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23655" windowHeight="9975"/>
  </bookViews>
  <sheets>
    <sheet name="Hoja1" sheetId="1" r:id="rId1"/>
  </sheets>
  <externalReferences>
    <externalReference r:id="rId2"/>
  </externalReferences>
  <calcPr calcId="124519"/>
</workbook>
</file>

<file path=xl/calcChain.xml><?xml version="1.0" encoding="utf-8"?>
<calcChain xmlns="http://schemas.openxmlformats.org/spreadsheetml/2006/main">
  <c r="O428" i="1"/>
  <c r="O398" s="1"/>
  <c r="N428"/>
  <c r="M428"/>
  <c r="L428"/>
  <c r="K428"/>
  <c r="J428"/>
  <c r="I428"/>
  <c r="I398" s="1"/>
  <c r="H428"/>
  <c r="G428"/>
  <c r="F428"/>
  <c r="E428"/>
  <c r="D428"/>
  <c r="C428"/>
  <c r="C427"/>
  <c r="C426"/>
  <c r="O425"/>
  <c r="N425"/>
  <c r="M425"/>
  <c r="L425"/>
  <c r="K425"/>
  <c r="J425"/>
  <c r="I425"/>
  <c r="H425"/>
  <c r="G425"/>
  <c r="F425"/>
  <c r="E425"/>
  <c r="D425"/>
  <c r="C425" s="1"/>
  <c r="O423"/>
  <c r="N423"/>
  <c r="M423"/>
  <c r="L423"/>
  <c r="K423"/>
  <c r="J423"/>
  <c r="I423"/>
  <c r="H423"/>
  <c r="G423"/>
  <c r="F423"/>
  <c r="E423"/>
  <c r="D423"/>
  <c r="C423" s="1"/>
  <c r="O420"/>
  <c r="N420"/>
  <c r="M420"/>
  <c r="L420"/>
  <c r="K420"/>
  <c r="J420"/>
  <c r="I420"/>
  <c r="H420"/>
  <c r="G420"/>
  <c r="C420" s="1"/>
  <c r="F420"/>
  <c r="E420"/>
  <c r="D420"/>
  <c r="C419"/>
  <c r="C418"/>
  <c r="O417"/>
  <c r="N417"/>
  <c r="M417"/>
  <c r="L417"/>
  <c r="K417"/>
  <c r="J417"/>
  <c r="I417"/>
  <c r="H417"/>
  <c r="G417"/>
  <c r="F417"/>
  <c r="E417"/>
  <c r="D417"/>
  <c r="C417" s="1"/>
  <c r="C416"/>
  <c r="C415"/>
  <c r="C414"/>
  <c r="C413"/>
  <c r="C412"/>
  <c r="O408"/>
  <c r="N408"/>
  <c r="M408"/>
  <c r="L408"/>
  <c r="K408"/>
  <c r="J408"/>
  <c r="J398" s="1"/>
  <c r="I408"/>
  <c r="H408"/>
  <c r="G408"/>
  <c r="F408"/>
  <c r="E408"/>
  <c r="D408"/>
  <c r="D398" s="1"/>
  <c r="C407"/>
  <c r="C406"/>
  <c r="C405"/>
  <c r="C404"/>
  <c r="C403"/>
  <c r="C402"/>
  <c r="C401"/>
  <c r="O399"/>
  <c r="N399"/>
  <c r="M399"/>
  <c r="L399"/>
  <c r="L398" s="1"/>
  <c r="K399"/>
  <c r="K398" s="1"/>
  <c r="J399"/>
  <c r="I399"/>
  <c r="H399"/>
  <c r="G399"/>
  <c r="F399"/>
  <c r="F398" s="1"/>
  <c r="E399"/>
  <c r="E398" s="1"/>
  <c r="D399"/>
  <c r="C399" s="1"/>
  <c r="N398"/>
  <c r="M398"/>
  <c r="H398"/>
  <c r="G398"/>
  <c r="C397"/>
  <c r="C396"/>
  <c r="C395"/>
  <c r="O394"/>
  <c r="N394"/>
  <c r="M394"/>
  <c r="L394"/>
  <c r="K394"/>
  <c r="J394"/>
  <c r="I394"/>
  <c r="H394"/>
  <c r="G394"/>
  <c r="F394"/>
  <c r="E394"/>
  <c r="D394"/>
  <c r="C394" s="1"/>
  <c r="C393"/>
  <c r="C392"/>
  <c r="C391"/>
  <c r="C390"/>
  <c r="C389"/>
  <c r="O388"/>
  <c r="N388"/>
  <c r="M388"/>
  <c r="L388"/>
  <c r="K388"/>
  <c r="J388"/>
  <c r="J380" s="1"/>
  <c r="I388"/>
  <c r="H388"/>
  <c r="G388"/>
  <c r="F388"/>
  <c r="E388"/>
  <c r="D388"/>
  <c r="D380" s="1"/>
  <c r="C387"/>
  <c r="C386"/>
  <c r="C385"/>
  <c r="C384"/>
  <c r="C383"/>
  <c r="C382"/>
  <c r="O381"/>
  <c r="N381"/>
  <c r="M381"/>
  <c r="L381"/>
  <c r="L380" s="1"/>
  <c r="K381"/>
  <c r="K380" s="1"/>
  <c r="J381"/>
  <c r="I381"/>
  <c r="H381"/>
  <c r="G381"/>
  <c r="F381"/>
  <c r="F380" s="1"/>
  <c r="E381"/>
  <c r="E380" s="1"/>
  <c r="D381"/>
  <c r="C381" s="1"/>
  <c r="O380"/>
  <c r="N380"/>
  <c r="M380"/>
  <c r="I380"/>
  <c r="H380"/>
  <c r="G380"/>
  <c r="C379"/>
  <c r="C378"/>
  <c r="C377"/>
  <c r="O376"/>
  <c r="N376"/>
  <c r="M376"/>
  <c r="L376"/>
  <c r="K376"/>
  <c r="J376"/>
  <c r="I376"/>
  <c r="H376"/>
  <c r="G376"/>
  <c r="F376"/>
  <c r="E376"/>
  <c r="D376"/>
  <c r="C376" s="1"/>
  <c r="C375"/>
  <c r="C374"/>
  <c r="O373"/>
  <c r="N373"/>
  <c r="M373"/>
  <c r="L373"/>
  <c r="K373"/>
  <c r="J373"/>
  <c r="I373"/>
  <c r="H373"/>
  <c r="G373"/>
  <c r="F373"/>
  <c r="E373"/>
  <c r="D373"/>
  <c r="C373"/>
  <c r="C372"/>
  <c r="C371"/>
  <c r="C370"/>
  <c r="C369"/>
  <c r="C368"/>
  <c r="C367"/>
  <c r="C366"/>
  <c r="C365"/>
  <c r="C364"/>
  <c r="O363"/>
  <c r="N363"/>
  <c r="M363"/>
  <c r="L363"/>
  <c r="K363"/>
  <c r="J363"/>
  <c r="I363"/>
  <c r="H363"/>
  <c r="G363"/>
  <c r="F363"/>
  <c r="E363"/>
  <c r="D363"/>
  <c r="C363" s="1"/>
  <c r="C362"/>
  <c r="C361"/>
  <c r="C360"/>
  <c r="C359"/>
  <c r="C358"/>
  <c r="C357"/>
  <c r="C356"/>
  <c r="C355"/>
  <c r="C354"/>
  <c r="O353"/>
  <c r="N353"/>
  <c r="M353"/>
  <c r="L353"/>
  <c r="K353"/>
  <c r="J353"/>
  <c r="I353"/>
  <c r="H353"/>
  <c r="G353"/>
  <c r="F353"/>
  <c r="E353"/>
  <c r="D353"/>
  <c r="C353" s="1"/>
  <c r="C352"/>
  <c r="C351"/>
  <c r="C350"/>
  <c r="C349"/>
  <c r="C348"/>
  <c r="C347"/>
  <c r="O346"/>
  <c r="N346"/>
  <c r="M346"/>
  <c r="L346"/>
  <c r="K346"/>
  <c r="J346"/>
  <c r="I346"/>
  <c r="H346"/>
  <c r="G346"/>
  <c r="F346"/>
  <c r="E346"/>
  <c r="D346"/>
  <c r="C346" s="1"/>
  <c r="C345"/>
  <c r="C344"/>
  <c r="C343"/>
  <c r="C342"/>
  <c r="C341"/>
  <c r="C340"/>
  <c r="C339"/>
  <c r="C338"/>
  <c r="C337"/>
  <c r="O336"/>
  <c r="O332" s="1"/>
  <c r="N336"/>
  <c r="M336"/>
  <c r="L336"/>
  <c r="K336"/>
  <c r="J336"/>
  <c r="J332" s="1"/>
  <c r="I336"/>
  <c r="I332" s="1"/>
  <c r="H336"/>
  <c r="G336"/>
  <c r="F336"/>
  <c r="E336"/>
  <c r="D336"/>
  <c r="D332" s="1"/>
  <c r="C336"/>
  <c r="C335"/>
  <c r="C334"/>
  <c r="O333"/>
  <c r="N333"/>
  <c r="M333"/>
  <c r="L333"/>
  <c r="L332" s="1"/>
  <c r="K333"/>
  <c r="K332" s="1"/>
  <c r="J333"/>
  <c r="I333"/>
  <c r="H333"/>
  <c r="G333"/>
  <c r="F333"/>
  <c r="F332" s="1"/>
  <c r="E333"/>
  <c r="C333" s="1"/>
  <c r="D333"/>
  <c r="N332"/>
  <c r="M332"/>
  <c r="H332"/>
  <c r="G332"/>
  <c r="C331"/>
  <c r="C330"/>
  <c r="O329"/>
  <c r="N329"/>
  <c r="M329"/>
  <c r="L329"/>
  <c r="K329"/>
  <c r="K310" s="1"/>
  <c r="J329"/>
  <c r="I329"/>
  <c r="H329"/>
  <c r="G329"/>
  <c r="F329"/>
  <c r="E329"/>
  <c r="E310" s="1"/>
  <c r="D329"/>
  <c r="C329" s="1"/>
  <c r="C328"/>
  <c r="C327"/>
  <c r="C326"/>
  <c r="C325"/>
  <c r="C324"/>
  <c r="C323"/>
  <c r="C322"/>
  <c r="C321"/>
  <c r="O320"/>
  <c r="N320"/>
  <c r="M320"/>
  <c r="L320"/>
  <c r="L310" s="1"/>
  <c r="K320"/>
  <c r="J320"/>
  <c r="I320"/>
  <c r="H320"/>
  <c r="G320"/>
  <c r="C320" s="1"/>
  <c r="F320"/>
  <c r="F310" s="1"/>
  <c r="E320"/>
  <c r="D320"/>
  <c r="O311"/>
  <c r="N311"/>
  <c r="N310" s="1"/>
  <c r="M311"/>
  <c r="M310" s="1"/>
  <c r="L311"/>
  <c r="K311"/>
  <c r="J311"/>
  <c r="I311"/>
  <c r="H311"/>
  <c r="H310" s="1"/>
  <c r="G311"/>
  <c r="G310" s="1"/>
  <c r="F311"/>
  <c r="E311"/>
  <c r="D311"/>
  <c r="C311"/>
  <c r="O310"/>
  <c r="J310"/>
  <c r="I310"/>
  <c r="D310"/>
  <c r="O300"/>
  <c r="N300"/>
  <c r="M300"/>
  <c r="L300"/>
  <c r="K300"/>
  <c r="J300"/>
  <c r="I300"/>
  <c r="H300"/>
  <c r="G300"/>
  <c r="F300"/>
  <c r="E300"/>
  <c r="D300"/>
  <c r="C300" s="1"/>
  <c r="O295"/>
  <c r="N295"/>
  <c r="M295"/>
  <c r="L295"/>
  <c r="K295"/>
  <c r="J295"/>
  <c r="I295"/>
  <c r="H295"/>
  <c r="G295"/>
  <c r="F295"/>
  <c r="E295"/>
  <c r="D295"/>
  <c r="C295" s="1"/>
  <c r="O285"/>
  <c r="N285"/>
  <c r="M285"/>
  <c r="L285"/>
  <c r="K285"/>
  <c r="J285"/>
  <c r="I285"/>
  <c r="H285"/>
  <c r="G285"/>
  <c r="F285"/>
  <c r="E285"/>
  <c r="D285"/>
  <c r="C285" s="1"/>
  <c r="O276"/>
  <c r="N276"/>
  <c r="M276"/>
  <c r="L276"/>
  <c r="K276"/>
  <c r="J276"/>
  <c r="I276"/>
  <c r="H276"/>
  <c r="G276"/>
  <c r="C276" s="1"/>
  <c r="F276"/>
  <c r="E276"/>
  <c r="D276"/>
  <c r="O274"/>
  <c r="N274"/>
  <c r="M274"/>
  <c r="L274"/>
  <c r="K274"/>
  <c r="J274"/>
  <c r="I274"/>
  <c r="H274"/>
  <c r="G274"/>
  <c r="F274"/>
  <c r="E274"/>
  <c r="D274"/>
  <c r="C274"/>
  <c r="O267"/>
  <c r="O251" s="1"/>
  <c r="N267"/>
  <c r="M267"/>
  <c r="L267"/>
  <c r="K267"/>
  <c r="J267"/>
  <c r="I267"/>
  <c r="I251" s="1"/>
  <c r="H267"/>
  <c r="G267"/>
  <c r="F267"/>
  <c r="E267"/>
  <c r="D267"/>
  <c r="C267" s="1"/>
  <c r="O264"/>
  <c r="N264"/>
  <c r="M264"/>
  <c r="L264"/>
  <c r="K264"/>
  <c r="J264"/>
  <c r="I264"/>
  <c r="H264"/>
  <c r="G264"/>
  <c r="F264"/>
  <c r="E264"/>
  <c r="D264"/>
  <c r="C264" s="1"/>
  <c r="O259"/>
  <c r="N259"/>
  <c r="M259"/>
  <c r="L259"/>
  <c r="K259"/>
  <c r="J259"/>
  <c r="J251" s="1"/>
  <c r="I259"/>
  <c r="H259"/>
  <c r="G259"/>
  <c r="F259"/>
  <c r="E259"/>
  <c r="D259"/>
  <c r="D251" s="1"/>
  <c r="O252"/>
  <c r="N252"/>
  <c r="M252"/>
  <c r="L252"/>
  <c r="L251" s="1"/>
  <c r="K252"/>
  <c r="K251" s="1"/>
  <c r="J252"/>
  <c r="I252"/>
  <c r="H252"/>
  <c r="G252"/>
  <c r="F252"/>
  <c r="F251" s="1"/>
  <c r="E252"/>
  <c r="C252" s="1"/>
  <c r="D252"/>
  <c r="N251"/>
  <c r="M251"/>
  <c r="H251"/>
  <c r="G251"/>
  <c r="C250"/>
  <c r="C249"/>
  <c r="C248"/>
  <c r="O247"/>
  <c r="N247"/>
  <c r="M247"/>
  <c r="L247"/>
  <c r="K247"/>
  <c r="J247"/>
  <c r="I247"/>
  <c r="H247"/>
  <c r="G247"/>
  <c r="F247"/>
  <c r="E247"/>
  <c r="D247"/>
  <c r="C247" s="1"/>
  <c r="C246"/>
  <c r="O241"/>
  <c r="N241"/>
  <c r="M241"/>
  <c r="L241"/>
  <c r="K241"/>
  <c r="J241"/>
  <c r="I241"/>
  <c r="H241"/>
  <c r="G241"/>
  <c r="C241" s="1"/>
  <c r="F241"/>
  <c r="E241"/>
  <c r="D241"/>
  <c r="C240"/>
  <c r="O239"/>
  <c r="N239"/>
  <c r="M239"/>
  <c r="L239"/>
  <c r="K239"/>
  <c r="J239"/>
  <c r="I239"/>
  <c r="H239"/>
  <c r="G239"/>
  <c r="F239"/>
  <c r="E239"/>
  <c r="D239"/>
  <c r="C239"/>
  <c r="C238"/>
  <c r="C237"/>
  <c r="C236"/>
  <c r="C235"/>
  <c r="C234"/>
  <c r="O232"/>
  <c r="N232"/>
  <c r="M232"/>
  <c r="L232"/>
  <c r="K232"/>
  <c r="J232"/>
  <c r="I232"/>
  <c r="H232"/>
  <c r="G232"/>
  <c r="F232"/>
  <c r="E232"/>
  <c r="D232"/>
  <c r="C232"/>
  <c r="C231"/>
  <c r="C230"/>
  <c r="O228"/>
  <c r="N228"/>
  <c r="M228"/>
  <c r="L228"/>
  <c r="L192" s="1"/>
  <c r="K228"/>
  <c r="J228"/>
  <c r="I228"/>
  <c r="H228"/>
  <c r="G228"/>
  <c r="F228"/>
  <c r="F192" s="1"/>
  <c r="E228"/>
  <c r="C228" s="1"/>
  <c r="D228"/>
  <c r="O219"/>
  <c r="N219"/>
  <c r="M219"/>
  <c r="L219"/>
  <c r="K219"/>
  <c r="J219"/>
  <c r="I219"/>
  <c r="H219"/>
  <c r="G219"/>
  <c r="F219"/>
  <c r="E219"/>
  <c r="D219"/>
  <c r="C219" s="1"/>
  <c r="C218"/>
  <c r="C217"/>
  <c r="C216"/>
  <c r="C215"/>
  <c r="C214"/>
  <c r="C212"/>
  <c r="C211"/>
  <c r="C210"/>
  <c r="O209"/>
  <c r="N209"/>
  <c r="M209"/>
  <c r="L209"/>
  <c r="K209"/>
  <c r="K192" s="1"/>
  <c r="J209"/>
  <c r="I209"/>
  <c r="H209"/>
  <c r="G209"/>
  <c r="F209"/>
  <c r="E209"/>
  <c r="E192" s="1"/>
  <c r="D209"/>
  <c r="C209" s="1"/>
  <c r="C208"/>
  <c r="C207"/>
  <c r="C206"/>
  <c r="C205"/>
  <c r="O203"/>
  <c r="N203"/>
  <c r="M203"/>
  <c r="L203"/>
  <c r="K203"/>
  <c r="J203"/>
  <c r="J192" s="1"/>
  <c r="I203"/>
  <c r="H203"/>
  <c r="G203"/>
  <c r="F203"/>
  <c r="E203"/>
  <c r="D203"/>
  <c r="D192" s="1"/>
  <c r="C203"/>
  <c r="C202"/>
  <c r="C201"/>
  <c r="C200"/>
  <c r="C199"/>
  <c r="C198"/>
  <c r="C197"/>
  <c r="C196"/>
  <c r="C195"/>
  <c r="C194"/>
  <c r="O193"/>
  <c r="N193"/>
  <c r="M193"/>
  <c r="M192" s="1"/>
  <c r="L193"/>
  <c r="K193"/>
  <c r="J193"/>
  <c r="I193"/>
  <c r="H193"/>
  <c r="G193"/>
  <c r="G192" s="1"/>
  <c r="F193"/>
  <c r="E193"/>
  <c r="D193"/>
  <c r="O192"/>
  <c r="N192"/>
  <c r="I192"/>
  <c r="H192"/>
  <c r="O182"/>
  <c r="N182"/>
  <c r="M182"/>
  <c r="L182"/>
  <c r="K182"/>
  <c r="J182"/>
  <c r="I182"/>
  <c r="H182"/>
  <c r="G182"/>
  <c r="F182"/>
  <c r="E182"/>
  <c r="D182"/>
  <c r="C182" s="1"/>
  <c r="O176"/>
  <c r="N176"/>
  <c r="M176"/>
  <c r="L176"/>
  <c r="K176"/>
  <c r="J176"/>
  <c r="I176"/>
  <c r="H176"/>
  <c r="G176"/>
  <c r="F176"/>
  <c r="E176"/>
  <c r="D176"/>
  <c r="C176" s="1"/>
  <c r="O166"/>
  <c r="N166"/>
  <c r="M166"/>
  <c r="L166"/>
  <c r="K166"/>
  <c r="J166"/>
  <c r="I166"/>
  <c r="H166"/>
  <c r="G166"/>
  <c r="F166"/>
  <c r="E166"/>
  <c r="C166" s="1"/>
  <c r="D166"/>
  <c r="O158"/>
  <c r="N158"/>
  <c r="M158"/>
  <c r="L158"/>
  <c r="K158"/>
  <c r="J158"/>
  <c r="I158"/>
  <c r="H158"/>
  <c r="G158"/>
  <c r="F158"/>
  <c r="E158"/>
  <c r="D158"/>
  <c r="C158" s="1"/>
  <c r="O148"/>
  <c r="N148"/>
  <c r="M148"/>
  <c r="L148"/>
  <c r="K148"/>
  <c r="J148"/>
  <c r="I148"/>
  <c r="H148"/>
  <c r="G148"/>
  <c r="F148"/>
  <c r="E148"/>
  <c r="D148"/>
  <c r="C148" s="1"/>
  <c r="O138"/>
  <c r="N138"/>
  <c r="N107" s="1"/>
  <c r="M138"/>
  <c r="L138"/>
  <c r="K138"/>
  <c r="J138"/>
  <c r="I138"/>
  <c r="H138"/>
  <c r="H107" s="1"/>
  <c r="G138"/>
  <c r="F138"/>
  <c r="E138"/>
  <c r="D138"/>
  <c r="C138"/>
  <c r="O128"/>
  <c r="O107" s="1"/>
  <c r="N128"/>
  <c r="M128"/>
  <c r="L128"/>
  <c r="K128"/>
  <c r="J128"/>
  <c r="I128"/>
  <c r="I107" s="1"/>
  <c r="H128"/>
  <c r="G128"/>
  <c r="F128"/>
  <c r="E128"/>
  <c r="D128"/>
  <c r="C128"/>
  <c r="O118"/>
  <c r="N118"/>
  <c r="M118"/>
  <c r="L118"/>
  <c r="K118"/>
  <c r="J118"/>
  <c r="J107" s="1"/>
  <c r="I118"/>
  <c r="H118"/>
  <c r="G118"/>
  <c r="F118"/>
  <c r="E118"/>
  <c r="D118"/>
  <c r="D107" s="1"/>
  <c r="O108"/>
  <c r="N108"/>
  <c r="M108"/>
  <c r="L108"/>
  <c r="K108"/>
  <c r="K107" s="1"/>
  <c r="J108"/>
  <c r="I108"/>
  <c r="H108"/>
  <c r="G108"/>
  <c r="F108"/>
  <c r="E108"/>
  <c r="E107" s="1"/>
  <c r="D108"/>
  <c r="C108" s="1"/>
  <c r="M107"/>
  <c r="L107"/>
  <c r="G107"/>
  <c r="F107"/>
  <c r="O97"/>
  <c r="N97"/>
  <c r="M97"/>
  <c r="L97"/>
  <c r="K97"/>
  <c r="J97"/>
  <c r="I97"/>
  <c r="H97"/>
  <c r="G97"/>
  <c r="C97" s="1"/>
  <c r="F97"/>
  <c r="E97"/>
  <c r="D97"/>
  <c r="O93"/>
  <c r="N93"/>
  <c r="M93"/>
  <c r="L93"/>
  <c r="K93"/>
  <c r="J93"/>
  <c r="I93"/>
  <c r="H93"/>
  <c r="G93"/>
  <c r="F93"/>
  <c r="E93"/>
  <c r="D93"/>
  <c r="C93"/>
  <c r="O87"/>
  <c r="N87"/>
  <c r="M87"/>
  <c r="L87"/>
  <c r="K87"/>
  <c r="J87"/>
  <c r="I87"/>
  <c r="H87"/>
  <c r="G87"/>
  <c r="F87"/>
  <c r="E87"/>
  <c r="D87"/>
  <c r="C87" s="1"/>
  <c r="O84"/>
  <c r="N84"/>
  <c r="M84"/>
  <c r="L84"/>
  <c r="K84"/>
  <c r="J84"/>
  <c r="I84"/>
  <c r="H84"/>
  <c r="G84"/>
  <c r="F84"/>
  <c r="E84"/>
  <c r="D84"/>
  <c r="C84" s="1"/>
  <c r="O76"/>
  <c r="N76"/>
  <c r="M76"/>
  <c r="L76"/>
  <c r="K76"/>
  <c r="J76"/>
  <c r="I76"/>
  <c r="H76"/>
  <c r="G76"/>
  <c r="F76"/>
  <c r="E76"/>
  <c r="D76"/>
  <c r="C76" s="1"/>
  <c r="O66"/>
  <c r="N66"/>
  <c r="M66"/>
  <c r="L66"/>
  <c r="L42" s="1"/>
  <c r="K66"/>
  <c r="J66"/>
  <c r="I66"/>
  <c r="H66"/>
  <c r="G66"/>
  <c r="F66"/>
  <c r="F42" s="1"/>
  <c r="E66"/>
  <c r="D66"/>
  <c r="C66" s="1"/>
  <c r="O56"/>
  <c r="N56"/>
  <c r="M56"/>
  <c r="M42" s="1"/>
  <c r="L56"/>
  <c r="K56"/>
  <c r="J56"/>
  <c r="I56"/>
  <c r="H56"/>
  <c r="G56"/>
  <c r="G42" s="1"/>
  <c r="F56"/>
  <c r="E56"/>
  <c r="D56"/>
  <c r="O52"/>
  <c r="N52"/>
  <c r="N42" s="1"/>
  <c r="M52"/>
  <c r="L52"/>
  <c r="K52"/>
  <c r="J52"/>
  <c r="I52"/>
  <c r="H52"/>
  <c r="H42" s="1"/>
  <c r="G52"/>
  <c r="F52"/>
  <c r="E52"/>
  <c r="D52"/>
  <c r="C52"/>
  <c r="O43"/>
  <c r="O42" s="1"/>
  <c r="N43"/>
  <c r="M43"/>
  <c r="L43"/>
  <c r="K43"/>
  <c r="J43"/>
  <c r="I43"/>
  <c r="I42" s="1"/>
  <c r="H43"/>
  <c r="G43"/>
  <c r="F43"/>
  <c r="E43"/>
  <c r="D43"/>
  <c r="C43"/>
  <c r="K42"/>
  <c r="J42"/>
  <c r="E42"/>
  <c r="D42"/>
  <c r="C42" s="1"/>
  <c r="C41"/>
  <c r="O39"/>
  <c r="N39"/>
  <c r="M39"/>
  <c r="L39"/>
  <c r="K39"/>
  <c r="J39"/>
  <c r="I39"/>
  <c r="H39"/>
  <c r="G39"/>
  <c r="F39"/>
  <c r="E39"/>
  <c r="C39" s="1"/>
  <c r="D39"/>
  <c r="C38"/>
  <c r="O37"/>
  <c r="N37"/>
  <c r="M37"/>
  <c r="L37"/>
  <c r="K37"/>
  <c r="J37"/>
  <c r="I37"/>
  <c r="H37"/>
  <c r="G37"/>
  <c r="F37"/>
  <c r="E37"/>
  <c r="D37"/>
  <c r="C37"/>
  <c r="O30"/>
  <c r="N30"/>
  <c r="M30"/>
  <c r="L30"/>
  <c r="K30"/>
  <c r="J30"/>
  <c r="I30"/>
  <c r="H30"/>
  <c r="G30"/>
  <c r="F30"/>
  <c r="E30"/>
  <c r="D30"/>
  <c r="C30" s="1"/>
  <c r="O25"/>
  <c r="N25"/>
  <c r="M25"/>
  <c r="L25"/>
  <c r="K25"/>
  <c r="J25"/>
  <c r="I25"/>
  <c r="H25"/>
  <c r="G25"/>
  <c r="F25"/>
  <c r="E25"/>
  <c r="D25"/>
  <c r="C25" s="1"/>
  <c r="O16"/>
  <c r="N16"/>
  <c r="M16"/>
  <c r="L16"/>
  <c r="K16"/>
  <c r="K5" s="1"/>
  <c r="J16"/>
  <c r="I16"/>
  <c r="H16"/>
  <c r="G16"/>
  <c r="F16"/>
  <c r="E16"/>
  <c r="E5" s="1"/>
  <c r="D16"/>
  <c r="C16" s="1"/>
  <c r="O11"/>
  <c r="N11"/>
  <c r="M11"/>
  <c r="L11"/>
  <c r="L5" s="1"/>
  <c r="K11"/>
  <c r="J11"/>
  <c r="I11"/>
  <c r="H11"/>
  <c r="G11"/>
  <c r="F11"/>
  <c r="F5" s="1"/>
  <c r="E11"/>
  <c r="D11"/>
  <c r="C11" s="1"/>
  <c r="C10"/>
  <c r="O6"/>
  <c r="O5" s="1"/>
  <c r="O430" s="1"/>
  <c r="N6"/>
  <c r="N5" s="1"/>
  <c r="M6"/>
  <c r="M5" s="1"/>
  <c r="L6"/>
  <c r="K6"/>
  <c r="J6"/>
  <c r="I6"/>
  <c r="H6"/>
  <c r="H5" s="1"/>
  <c r="G6"/>
  <c r="G5" s="1"/>
  <c r="F6"/>
  <c r="E6"/>
  <c r="D6"/>
  <c r="C6"/>
  <c r="J5"/>
  <c r="J430" s="1"/>
  <c r="I5"/>
  <c r="D5"/>
  <c r="A2"/>
  <c r="C398" l="1"/>
  <c r="M430"/>
  <c r="C192"/>
  <c r="D430"/>
  <c r="N430"/>
  <c r="I430"/>
  <c r="F430"/>
  <c r="L430"/>
  <c r="C107"/>
  <c r="C380"/>
  <c r="H430"/>
  <c r="G430"/>
  <c r="K430"/>
  <c r="C310"/>
  <c r="C56"/>
  <c r="C193"/>
  <c r="C5"/>
  <c r="C118"/>
  <c r="C408"/>
  <c r="E251"/>
  <c r="C251" s="1"/>
  <c r="C259"/>
  <c r="E332"/>
  <c r="C332" s="1"/>
  <c r="C388"/>
  <c r="C430" l="1"/>
  <c r="E430"/>
</calcChain>
</file>

<file path=xl/comments1.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<sst xmlns="http://schemas.openxmlformats.org/spreadsheetml/2006/main" count="444" uniqueCount="439">
  <si>
    <t xml:space="preserve">Presupuesto de Egresos por Clasificación por Objeto del Gasto en Base Mensual - 2015
</t>
  </si>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</sst>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numFmts count="4">
    <numFmt numFmtId="41" formatCode="_-* #,##0_-;\-* #,##0_-;_-* &quot;-&quot;_-;_-@_-"/>
    <numFmt numFmtId="43" formatCode="_-* #,##0.00_-;\-* #,##0.00_-;_-* &quot;-&quot;??_-;_-@_-"/>
    <numFmt numFmtId="164" formatCode="000"/>
    <numFmt numFmtId="165" formatCode="_-* #,##0_-;\-* #,##0_-;_-* &quot;-&quot;??_-;_-@_-"/>
  </numFmts>
  <fonts count="2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name val="Calibri"/>
      <family val="2"/>
      <scheme val="minor"/>
    </font>
    <font>
      <sz val="9"/>
      <color theme="1"/>
      <name val="Calibri"/>
      <family val="2"/>
      <scheme val="minor"/>
    </font>
    <font>
      <b/>
      <i/>
      <sz val="11"/>
      <color theme="1"/>
      <name val="Calibri"/>
      <family val="2"/>
      <scheme val="minor"/>
    </font>
    <font>
      <b/>
      <i/>
      <sz val="11"/>
      <color theme="0"/>
      <name val="Calibri"/>
      <family val="2"/>
      <scheme val="minor"/>
    </font>
    <font>
      <b/>
      <i/>
      <sz val="12"/>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s>
  <fills count="8">
    <fill>
      <patternFill patternType="none"/>
    </fill>
    <fill>
      <patternFill patternType="gray125"/>
    </fill>
    <fill>
      <patternFill patternType="solid">
        <fgColor rgb="FF00736F"/>
        <bgColor indexed="64"/>
      </patternFill>
    </fill>
    <fill>
      <patternFill patternType="solid">
        <fgColor rgb="FF00A79D"/>
        <bgColor indexed="64"/>
      </patternFill>
    </fill>
    <fill>
      <patternFill patternType="solid">
        <fgColor rgb="FFFFF2D4"/>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s>
  <borders count="15">
    <border>
      <left/>
      <right/>
      <top/>
      <bottom/>
      <diagonal/>
    </border>
    <border>
      <left/>
      <right/>
      <top/>
      <bottom style="thin">
        <color theme="4" tint="0.79989013336588644"/>
      </bottom>
      <diagonal/>
    </border>
    <border>
      <left style="thin">
        <color theme="4" tint="0.79992065187536243"/>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0"/>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top/>
      <bottom style="thin">
        <color theme="4" tint="0.79989013336588644"/>
      </bottom>
      <diagonal/>
    </border>
    <border>
      <left/>
      <right style="thin">
        <color theme="4" tint="0.79989013336588644"/>
      </right>
      <top/>
      <bottom style="thin">
        <color theme="4" tint="0.79989013336588644"/>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2065187536243"/>
      </right>
      <top/>
      <bottom style="thin">
        <color theme="4" tint="0.799920651875362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0"/>
      </left>
      <right style="thin">
        <color theme="4" tint="0.79992065187536243"/>
      </right>
      <top style="thin">
        <color theme="4" tint="0.79992065187536243"/>
      </top>
      <bottom style="thin">
        <color theme="4" tint="0.79992065187536243"/>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1" xfId="0" applyFont="1" applyFill="1" applyBorder="1" applyAlignment="1">
      <alignment horizontal="lef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41" fontId="2" fillId="2" borderId="5" xfId="0" applyNumberFormat="1"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41" fontId="2" fillId="2" borderId="3" xfId="0" applyNumberFormat="1" applyFont="1" applyFill="1" applyBorder="1" applyAlignment="1">
      <alignment horizontal="center" vertical="center" wrapText="1"/>
    </xf>
    <xf numFmtId="0" fontId="3" fillId="0" borderId="0" xfId="0" applyFont="1" applyAlignment="1">
      <alignment horizontal="center" vertical="center" wrapText="1"/>
    </xf>
    <xf numFmtId="41" fontId="2" fillId="2" borderId="7" xfId="0" applyNumberFormat="1" applyFont="1" applyFill="1" applyBorder="1" applyAlignment="1">
      <alignment horizontal="center" vertical="center" wrapText="1"/>
    </xf>
    <xf numFmtId="41" fontId="2" fillId="2" borderId="8" xfId="0" applyNumberFormat="1"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9" xfId="0" applyFont="1" applyFill="1" applyBorder="1" applyAlignment="1">
      <alignment vertical="center" wrapText="1"/>
    </xf>
    <xf numFmtId="41" fontId="6" fillId="3" borderId="9" xfId="0" applyNumberFormat="1" applyFont="1" applyFill="1" applyBorder="1" applyAlignment="1" applyProtection="1">
      <alignment horizontal="right" vertical="center"/>
    </xf>
    <xf numFmtId="41" fontId="6" fillId="3" borderId="9" xfId="0" applyNumberFormat="1" applyFont="1" applyFill="1" applyBorder="1" applyAlignment="1">
      <alignment horizontal="right" vertical="center"/>
    </xf>
    <xf numFmtId="0" fontId="7" fillId="0" borderId="0" xfId="0" applyFont="1"/>
    <xf numFmtId="0" fontId="8" fillId="4" borderId="10" xfId="0" applyFont="1" applyFill="1" applyBorder="1" applyAlignment="1">
      <alignment horizontal="center" vertical="center"/>
    </xf>
    <xf numFmtId="0" fontId="8" fillId="4" borderId="10" xfId="0" applyFont="1" applyFill="1" applyBorder="1" applyAlignment="1">
      <alignment vertical="center" wrapText="1"/>
    </xf>
    <xf numFmtId="41" fontId="8" fillId="4" borderId="10" xfId="0" applyNumberFormat="1" applyFont="1" applyFill="1" applyBorder="1" applyAlignment="1" applyProtection="1">
      <alignment horizontal="right" vertical="center"/>
    </xf>
    <xf numFmtId="41" fontId="8" fillId="4" borderId="10" xfId="0" applyNumberFormat="1" applyFont="1" applyFill="1" applyBorder="1" applyAlignment="1">
      <alignment horizontal="right" vertical="center"/>
    </xf>
    <xf numFmtId="0" fontId="7" fillId="0" borderId="11" xfId="0" applyFont="1" applyFill="1" applyBorder="1" applyAlignment="1">
      <alignment horizontal="center" vertical="center"/>
    </xf>
    <xf numFmtId="0" fontId="7" fillId="0" borderId="0" xfId="0" applyFont="1" applyAlignment="1">
      <alignment vertical="center"/>
    </xf>
    <xf numFmtId="41" fontId="7" fillId="0" borderId="12" xfId="0" applyNumberFormat="1" applyFont="1" applyBorder="1" applyAlignment="1" applyProtection="1">
      <alignment horizontal="right" vertical="center"/>
    </xf>
    <xf numFmtId="41" fontId="7" fillId="0" borderId="11" xfId="0" applyNumberFormat="1" applyFont="1" applyBorder="1" applyAlignment="1" applyProtection="1">
      <alignment horizontal="right" vertical="center"/>
      <protection locked="0"/>
    </xf>
    <xf numFmtId="0" fontId="7" fillId="0" borderId="11" xfId="0" applyFont="1" applyFill="1" applyBorder="1" applyAlignment="1">
      <alignment vertical="center" wrapText="1"/>
    </xf>
    <xf numFmtId="41" fontId="7" fillId="0" borderId="11" xfId="0" applyNumberFormat="1" applyFont="1" applyBorder="1" applyAlignment="1" applyProtection="1">
      <alignment horizontal="right" vertical="center"/>
    </xf>
    <xf numFmtId="0" fontId="8" fillId="4" borderId="11" xfId="0" applyFont="1" applyFill="1" applyBorder="1" applyAlignment="1">
      <alignment horizontal="center" vertical="center"/>
    </xf>
    <xf numFmtId="0" fontId="8" fillId="4" borderId="11" xfId="0" applyFont="1" applyFill="1" applyBorder="1" applyAlignment="1">
      <alignment vertical="center" wrapText="1"/>
    </xf>
    <xf numFmtId="41" fontId="8" fillId="4" borderId="11" xfId="0" applyNumberFormat="1" applyFont="1" applyFill="1" applyBorder="1" applyAlignment="1" applyProtection="1">
      <alignment horizontal="right" vertical="center"/>
    </xf>
    <xf numFmtId="41" fontId="8" fillId="4" borderId="11" xfId="0" applyNumberFormat="1" applyFont="1" applyFill="1" applyBorder="1" applyAlignment="1">
      <alignment horizontal="right" vertical="center"/>
    </xf>
    <xf numFmtId="0" fontId="8" fillId="0" borderId="0" xfId="0" applyFont="1"/>
    <xf numFmtId="0" fontId="7" fillId="0" borderId="11" xfId="0" applyFont="1" applyFill="1" applyBorder="1" applyAlignment="1">
      <alignment vertical="top" wrapText="1"/>
    </xf>
    <xf numFmtId="0" fontId="9" fillId="4" borderId="11" xfId="0" applyFont="1" applyFill="1" applyBorder="1" applyAlignment="1">
      <alignment vertical="center" wrapText="1"/>
    </xf>
    <xf numFmtId="0" fontId="9" fillId="4" borderId="1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1" xfId="0" applyFont="1" applyFill="1" applyBorder="1" applyAlignment="1">
      <alignment vertical="center" wrapText="1"/>
    </xf>
    <xf numFmtId="41" fontId="6" fillId="3" borderId="11" xfId="0" applyNumberFormat="1" applyFont="1" applyFill="1" applyBorder="1" applyAlignment="1" applyProtection="1">
      <alignment horizontal="right" vertical="center"/>
    </xf>
    <xf numFmtId="41" fontId="6" fillId="3" borderId="11" xfId="0" applyNumberFormat="1" applyFont="1" applyFill="1" applyBorder="1" applyAlignment="1">
      <alignment horizontal="right" vertical="center"/>
    </xf>
    <xf numFmtId="0" fontId="8" fillId="4" borderId="11" xfId="0" applyFont="1" applyFill="1" applyBorder="1" applyAlignment="1">
      <alignment horizontal="left" vertical="center" wrapText="1"/>
    </xf>
    <xf numFmtId="41" fontId="8" fillId="0" borderId="11" xfId="0" applyNumberFormat="1" applyFont="1" applyBorder="1" applyAlignment="1" applyProtection="1">
      <alignment horizontal="right" vertical="center"/>
    </xf>
    <xf numFmtId="41" fontId="8" fillId="0" borderId="11" xfId="0" applyNumberFormat="1" applyFont="1" applyBorder="1" applyAlignment="1" applyProtection="1">
      <alignment horizontal="right" vertical="center"/>
      <protection locked="0"/>
    </xf>
    <xf numFmtId="0" fontId="10" fillId="0" borderId="11" xfId="0" applyFont="1" applyFill="1" applyBorder="1" applyAlignment="1">
      <alignment vertical="center" wrapText="1"/>
    </xf>
    <xf numFmtId="0" fontId="7" fillId="4" borderId="11" xfId="0" applyFont="1" applyFill="1" applyBorder="1" applyAlignment="1">
      <alignment vertical="center" wrapText="1"/>
    </xf>
    <xf numFmtId="41" fontId="7" fillId="5" borderId="11" xfId="0" applyNumberFormat="1" applyFont="1" applyFill="1" applyBorder="1" applyAlignment="1" applyProtection="1">
      <alignment horizontal="right" vertical="center"/>
    </xf>
    <xf numFmtId="41" fontId="7" fillId="0" borderId="11" xfId="0" applyNumberFormat="1" applyFont="1" applyFill="1" applyBorder="1" applyAlignment="1" applyProtection="1">
      <alignment horizontal="right" vertical="center"/>
    </xf>
    <xf numFmtId="41" fontId="7" fillId="0" borderId="11" xfId="0" applyNumberFormat="1" applyFont="1" applyFill="1" applyBorder="1" applyAlignment="1" applyProtection="1">
      <alignment horizontal="right" vertical="center"/>
      <protection locked="0"/>
    </xf>
    <xf numFmtId="0" fontId="7" fillId="5" borderId="0" xfId="0" applyFont="1" applyFill="1"/>
    <xf numFmtId="41" fontId="7" fillId="4" borderId="11" xfId="0" applyNumberFormat="1" applyFont="1" applyFill="1" applyBorder="1" applyAlignment="1" applyProtection="1">
      <alignment horizontal="right" vertical="center"/>
    </xf>
    <xf numFmtId="0" fontId="8" fillId="6" borderId="11" xfId="0" applyFont="1" applyFill="1" applyBorder="1" applyAlignment="1">
      <alignment horizontal="center" vertical="center"/>
    </xf>
    <xf numFmtId="0" fontId="7" fillId="4" borderId="11" xfId="0" applyFont="1" applyFill="1" applyBorder="1" applyAlignment="1">
      <alignment horizontal="center" vertical="center"/>
    </xf>
    <xf numFmtId="0" fontId="7" fillId="5"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wrapText="1"/>
    </xf>
    <xf numFmtId="0" fontId="3" fillId="4" borderId="11" xfId="0" applyFont="1" applyFill="1" applyBorder="1" applyAlignment="1">
      <alignment horizontal="center" vertical="center"/>
    </xf>
    <xf numFmtId="0" fontId="3" fillId="4" borderId="11" xfId="0" applyFont="1" applyFill="1" applyBorder="1" applyAlignment="1">
      <alignment vertical="center" wrapText="1"/>
    </xf>
    <xf numFmtId="41" fontId="11" fillId="5" borderId="11" xfId="0" applyNumberFormat="1" applyFont="1" applyFill="1" applyBorder="1" applyAlignment="1" applyProtection="1">
      <alignment horizontal="right" vertical="center"/>
    </xf>
    <xf numFmtId="0" fontId="2" fillId="3" borderId="11" xfId="0" applyFont="1" applyFill="1" applyBorder="1" applyAlignment="1">
      <alignment horizontal="center" vertical="center"/>
    </xf>
    <xf numFmtId="0" fontId="2" fillId="3" borderId="11" xfId="0" applyFont="1" applyFill="1" applyBorder="1" applyAlignment="1">
      <alignment vertical="center" wrapText="1"/>
    </xf>
    <xf numFmtId="0" fontId="12" fillId="4" borderId="11" xfId="0" applyFont="1" applyFill="1" applyBorder="1" applyAlignment="1">
      <alignment horizontal="center" vertical="center"/>
    </xf>
    <xf numFmtId="0" fontId="12" fillId="4" borderId="11" xfId="0" applyFont="1" applyFill="1" applyBorder="1" applyAlignment="1">
      <alignment vertical="center" wrapText="1"/>
    </xf>
    <xf numFmtId="165" fontId="13" fillId="0" borderId="0" xfId="1" applyNumberFormat="1" applyFont="1" applyFill="1" applyBorder="1" applyAlignment="1" applyProtection="1">
      <alignment horizontal="left" vertical="top"/>
      <protection locked="0"/>
    </xf>
    <xf numFmtId="0" fontId="14" fillId="7" borderId="13" xfId="0" applyFont="1" applyFill="1" applyBorder="1" applyAlignment="1">
      <alignment vertical="center"/>
    </xf>
    <xf numFmtId="0" fontId="15" fillId="7" borderId="14" xfId="0" applyFont="1" applyFill="1" applyBorder="1" applyAlignment="1">
      <alignment horizontal="right" vertical="center"/>
    </xf>
    <xf numFmtId="41" fontId="15" fillId="7" borderId="14" xfId="0" applyNumberFormat="1" applyFont="1" applyFill="1" applyBorder="1" applyAlignment="1" applyProtection="1">
      <alignment horizontal="center" vertical="center"/>
    </xf>
    <xf numFmtId="41" fontId="15" fillId="7" borderId="14" xfId="0" applyNumberFormat="1" applyFont="1" applyFill="1" applyBorder="1" applyAlignment="1">
      <alignment horizontal="center" vertical="center"/>
    </xf>
    <xf numFmtId="0" fontId="16" fillId="0" borderId="0" xfId="0" applyFont="1" applyAlignment="1">
      <alignment vertical="center"/>
    </xf>
    <xf numFmtId="0" fontId="0" fillId="0" borderId="0" xfId="0" applyFont="1" applyFill="1" applyBorder="1"/>
    <xf numFmtId="41" fontId="7" fillId="0" borderId="0" xfId="0" applyNumberFormat="1" applyFont="1" applyAlignment="1">
      <alignment horizontal="right" vertical="center"/>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resos/Documents/PRESUPUESTO%20DE%20EGRESOS%20%202015,%20QUITUPAN,%20JALISC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
      <sheetName val="PROGRAMACIÓN"/>
      <sheetName val="S.H-INGRESOS"/>
      <sheetName val="S.H. EGRESOS"/>
      <sheetName val="ESTIM.INGRESOS  BASE MENSUAL"/>
      <sheetName val="PRESUP. EGRESOS BASE MENSUAL"/>
      <sheetName val="PRESUP. EGRESOS F.F. "/>
      <sheetName val="CLASIFIC.ADMINISTRATIVA"/>
      <sheetName val="CLASIFIC.FUNCIONAL-SUB-FUNC."/>
      <sheetName val="PLANTILLA "/>
      <sheetName val=" CAT. FUNCION, SUB FUNCION"/>
      <sheetName val="CAT FF"/>
    </sheetNames>
    <sheetDataSet>
      <sheetData sheetId="0">
        <row r="3">
          <cell r="B3" t="str">
            <v>Entidad Pública: Quitupan,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XFD430"/>
  <sheetViews>
    <sheetView tabSelected="1" workbookViewId="0">
      <selection activeCell="B22" sqref="B22"/>
    </sheetView>
  </sheetViews>
  <sheetFormatPr baseColWidth="10" defaultColWidth="0" defaultRowHeight="15"/>
  <cols>
    <col min="1" max="1" width="6.85546875" style="68" customWidth="1"/>
    <col min="2" max="2" width="43.140625" style="68" customWidth="1"/>
    <col min="3" max="7" width="15" style="69" customWidth="1"/>
    <col min="8" max="8" width="16.85546875" style="69" customWidth="1"/>
    <col min="9" max="13" width="15" style="69" customWidth="1"/>
    <col min="14" max="14" width="16.85546875" style="69" customWidth="1"/>
    <col min="15" max="15" width="15" style="69" customWidth="1"/>
    <col min="16" max="16" width="11.42578125" hidden="1" customWidth="1"/>
    <col min="17" max="30" width="0" hidden="1" customWidth="1"/>
    <col min="31" max="16384" width="11.42578125" hidden="1"/>
  </cols>
  <sheetData>
    <row r="1" spans="1:16" ht="26.25">
      <c r="A1" s="1" t="s">
        <v>0</v>
      </c>
      <c r="B1" s="2"/>
      <c r="C1" s="2"/>
      <c r="D1" s="2"/>
      <c r="E1" s="2"/>
      <c r="F1" s="2"/>
      <c r="G1" s="2"/>
      <c r="H1" s="2"/>
      <c r="I1" s="2"/>
      <c r="J1" s="2"/>
      <c r="K1" s="2"/>
      <c r="L1" s="2"/>
      <c r="M1" s="2"/>
      <c r="N1" s="2"/>
      <c r="O1" s="2"/>
    </row>
    <row r="2" spans="1:16" ht="21">
      <c r="A2" s="3" t="str">
        <f>'[1]Objetivos PMD'!$B$3</f>
        <v>Entidad Pública: Quitupan, Jalisco</v>
      </c>
      <c r="B2" s="3"/>
      <c r="C2" s="3"/>
      <c r="D2" s="3"/>
      <c r="E2" s="3"/>
      <c r="F2" s="3"/>
      <c r="G2" s="3"/>
      <c r="H2" s="3"/>
      <c r="I2" s="3"/>
      <c r="J2" s="3"/>
      <c r="K2" s="3"/>
      <c r="L2" s="3"/>
      <c r="M2" s="3"/>
      <c r="N2" s="3"/>
      <c r="O2" s="3"/>
    </row>
    <row r="3" spans="1:16" s="10" customFormat="1">
      <c r="A3" s="4" t="s">
        <v>1</v>
      </c>
      <c r="B3" s="5" t="s">
        <v>2</v>
      </c>
      <c r="C3" s="6" t="s">
        <v>3</v>
      </c>
      <c r="D3" s="7" t="s">
        <v>4</v>
      </c>
      <c r="E3" s="8" t="s">
        <v>5</v>
      </c>
      <c r="F3" s="7" t="s">
        <v>6</v>
      </c>
      <c r="G3" s="8" t="s">
        <v>7</v>
      </c>
      <c r="H3" s="9" t="s">
        <v>8</v>
      </c>
      <c r="I3" s="9" t="s">
        <v>9</v>
      </c>
      <c r="J3" s="7" t="s">
        <v>10</v>
      </c>
      <c r="K3" s="8" t="s">
        <v>11</v>
      </c>
      <c r="L3" s="7" t="s">
        <v>12</v>
      </c>
      <c r="M3" s="8" t="s">
        <v>13</v>
      </c>
      <c r="N3" s="9" t="s">
        <v>14</v>
      </c>
      <c r="O3" s="9" t="s">
        <v>15</v>
      </c>
    </row>
    <row r="4" spans="1:16" s="10" customFormat="1">
      <c r="A4" s="4"/>
      <c r="B4" s="5"/>
      <c r="C4" s="6"/>
      <c r="D4" s="11"/>
      <c r="E4" s="12"/>
      <c r="F4" s="11"/>
      <c r="G4" s="12"/>
      <c r="H4" s="9"/>
      <c r="I4" s="9"/>
      <c r="J4" s="11"/>
      <c r="K4" s="12"/>
      <c r="L4" s="11"/>
      <c r="M4" s="12"/>
      <c r="N4" s="9"/>
      <c r="O4" s="9"/>
    </row>
    <row r="5" spans="1:16" s="17" customFormat="1" ht="12.75">
      <c r="A5" s="13">
        <v>1000</v>
      </c>
      <c r="B5" s="14" t="s">
        <v>16</v>
      </c>
      <c r="C5" s="15">
        <f>SUM(D5:O5)</f>
        <v>14440070</v>
      </c>
      <c r="D5" s="16">
        <f t="shared" ref="D5:O5" si="0">D6+D11+D16+D25+D30+D37+D39</f>
        <v>1139510</v>
      </c>
      <c r="E5" s="16">
        <f t="shared" si="0"/>
        <v>1154910</v>
      </c>
      <c r="F5" s="16">
        <f t="shared" si="0"/>
        <v>1101210</v>
      </c>
      <c r="G5" s="16">
        <f t="shared" si="0"/>
        <v>1107510</v>
      </c>
      <c r="H5" s="16">
        <f t="shared" si="0"/>
        <v>1105160</v>
      </c>
      <c r="I5" s="16">
        <f t="shared" si="0"/>
        <v>1102910</v>
      </c>
      <c r="J5" s="16">
        <f t="shared" si="0"/>
        <v>1115210</v>
      </c>
      <c r="K5" s="16">
        <f t="shared" si="0"/>
        <v>1102310</v>
      </c>
      <c r="L5" s="16">
        <f t="shared" si="0"/>
        <v>1102760</v>
      </c>
      <c r="M5" s="16">
        <f t="shared" si="0"/>
        <v>1136810</v>
      </c>
      <c r="N5" s="16">
        <f t="shared" si="0"/>
        <v>1104760</v>
      </c>
      <c r="O5" s="16">
        <f t="shared" si="0"/>
        <v>2167010</v>
      </c>
    </row>
    <row r="6" spans="1:16" s="17" customFormat="1" ht="25.5">
      <c r="A6" s="18">
        <v>1100</v>
      </c>
      <c r="B6" s="19" t="s">
        <v>17</v>
      </c>
      <c r="C6" s="20">
        <f t="shared" ref="C6:C66" si="1">SUM(D6:O6)</f>
        <v>12974100</v>
      </c>
      <c r="D6" s="21">
        <f t="shared" ref="D6:O6" si="2">SUM(D7:D10)</f>
        <v>1081150</v>
      </c>
      <c r="E6" s="21">
        <f t="shared" si="2"/>
        <v>1081150</v>
      </c>
      <c r="F6" s="21">
        <f t="shared" si="2"/>
        <v>1081150</v>
      </c>
      <c r="G6" s="21">
        <f t="shared" si="2"/>
        <v>1081150</v>
      </c>
      <c r="H6" s="21">
        <f t="shared" si="2"/>
        <v>1081450</v>
      </c>
      <c r="I6" s="21">
        <f t="shared" si="2"/>
        <v>1081150</v>
      </c>
      <c r="J6" s="21">
        <f t="shared" si="2"/>
        <v>1081150</v>
      </c>
      <c r="K6" s="21">
        <f t="shared" si="2"/>
        <v>1081150</v>
      </c>
      <c r="L6" s="21">
        <f t="shared" si="2"/>
        <v>1081150</v>
      </c>
      <c r="M6" s="21">
        <f t="shared" si="2"/>
        <v>1081150</v>
      </c>
      <c r="N6" s="21">
        <f t="shared" si="2"/>
        <v>1081150</v>
      </c>
      <c r="O6" s="21">
        <f t="shared" si="2"/>
        <v>1081150</v>
      </c>
      <c r="P6" s="17">
        <v>1</v>
      </c>
    </row>
    <row r="7" spans="1:16" s="17" customFormat="1" ht="12.75">
      <c r="A7" s="22">
        <v>111</v>
      </c>
      <c r="B7" s="23" t="s">
        <v>18</v>
      </c>
      <c r="C7" s="24">
        <v>1296000</v>
      </c>
      <c r="D7" s="25">
        <v>108000</v>
      </c>
      <c r="E7" s="25">
        <v>108000</v>
      </c>
      <c r="F7" s="25">
        <v>108000</v>
      </c>
      <c r="G7" s="25">
        <v>108000</v>
      </c>
      <c r="H7" s="25">
        <v>108000</v>
      </c>
      <c r="I7" s="25">
        <v>108000</v>
      </c>
      <c r="J7" s="25">
        <v>108000</v>
      </c>
      <c r="K7" s="25">
        <v>108000</v>
      </c>
      <c r="L7" s="25">
        <v>108000</v>
      </c>
      <c r="M7" s="25">
        <v>108000</v>
      </c>
      <c r="N7" s="25">
        <v>108000</v>
      </c>
      <c r="O7" s="25">
        <v>108000</v>
      </c>
      <c r="P7" s="17">
        <v>2</v>
      </c>
    </row>
    <row r="8" spans="1:16" s="17" customFormat="1" ht="12.75">
      <c r="A8" s="22">
        <v>112</v>
      </c>
      <c r="B8" s="26" t="s">
        <v>19</v>
      </c>
      <c r="C8" s="27"/>
      <c r="D8" s="25"/>
      <c r="E8" s="25"/>
      <c r="F8" s="25"/>
      <c r="G8" s="25"/>
      <c r="H8" s="25"/>
      <c r="I8" s="25"/>
      <c r="J8" s="25"/>
      <c r="K8" s="25"/>
      <c r="L8" s="25"/>
      <c r="M8" s="25"/>
      <c r="N8" s="25"/>
      <c r="O8" s="25"/>
      <c r="P8" s="17">
        <v>3</v>
      </c>
    </row>
    <row r="9" spans="1:16" s="17" customFormat="1" ht="12.75">
      <c r="A9" s="22">
        <v>113</v>
      </c>
      <c r="B9" s="26" t="s">
        <v>20</v>
      </c>
      <c r="C9" s="27">
        <v>11678100</v>
      </c>
      <c r="D9" s="25">
        <v>973150</v>
      </c>
      <c r="E9" s="25">
        <v>973150</v>
      </c>
      <c r="F9" s="25">
        <v>973150</v>
      </c>
      <c r="G9" s="25">
        <v>973150</v>
      </c>
      <c r="H9" s="25">
        <v>973450</v>
      </c>
      <c r="I9" s="25">
        <v>973150</v>
      </c>
      <c r="J9" s="25">
        <v>973150</v>
      </c>
      <c r="K9" s="25">
        <v>973150</v>
      </c>
      <c r="L9" s="25">
        <v>973150</v>
      </c>
      <c r="M9" s="25">
        <v>973150</v>
      </c>
      <c r="N9" s="25">
        <v>973150</v>
      </c>
      <c r="O9" s="25">
        <v>973150</v>
      </c>
    </row>
    <row r="10" spans="1:16" s="17" customFormat="1" ht="25.5">
      <c r="A10" s="22">
        <v>114</v>
      </c>
      <c r="B10" s="26" t="s">
        <v>21</v>
      </c>
      <c r="C10" s="27">
        <f t="shared" si="1"/>
        <v>0</v>
      </c>
      <c r="D10" s="25"/>
      <c r="E10" s="25"/>
      <c r="F10" s="25"/>
      <c r="G10" s="25"/>
      <c r="H10" s="25"/>
      <c r="I10" s="25"/>
      <c r="J10" s="25"/>
      <c r="K10" s="25"/>
      <c r="L10" s="25"/>
      <c r="M10" s="25"/>
      <c r="N10" s="25"/>
      <c r="O10" s="25"/>
      <c r="P10" s="17">
        <v>101</v>
      </c>
    </row>
    <row r="11" spans="1:16" s="17" customFormat="1" ht="25.5">
      <c r="A11" s="28">
        <v>1200</v>
      </c>
      <c r="B11" s="29" t="s">
        <v>22</v>
      </c>
      <c r="C11" s="30">
        <f t="shared" si="1"/>
        <v>180950</v>
      </c>
      <c r="D11" s="31">
        <f t="shared" ref="D11:O11" si="3">SUM(D12:D15)</f>
        <v>16500</v>
      </c>
      <c r="E11" s="31">
        <f t="shared" si="3"/>
        <v>21500</v>
      </c>
      <c r="F11" s="31">
        <f t="shared" si="3"/>
        <v>12000</v>
      </c>
      <c r="G11" s="31">
        <f t="shared" si="3"/>
        <v>18500</v>
      </c>
      <c r="H11" s="31">
        <f t="shared" si="3"/>
        <v>14650</v>
      </c>
      <c r="I11" s="31">
        <f t="shared" si="3"/>
        <v>11900</v>
      </c>
      <c r="J11" s="31">
        <f t="shared" si="3"/>
        <v>11800</v>
      </c>
      <c r="K11" s="31">
        <f t="shared" si="3"/>
        <v>13250</v>
      </c>
      <c r="L11" s="31">
        <f t="shared" si="3"/>
        <v>12600</v>
      </c>
      <c r="M11" s="31">
        <f t="shared" si="3"/>
        <v>13800</v>
      </c>
      <c r="N11" s="31">
        <f t="shared" si="3"/>
        <v>14650</v>
      </c>
      <c r="O11" s="31">
        <f t="shared" si="3"/>
        <v>19800</v>
      </c>
      <c r="P11" s="17">
        <v>102</v>
      </c>
    </row>
    <row r="12" spans="1:16" s="17" customFormat="1" ht="12.75">
      <c r="A12" s="22">
        <v>121</v>
      </c>
      <c r="B12" s="26" t="s">
        <v>23</v>
      </c>
      <c r="C12" s="27"/>
      <c r="D12" s="25"/>
      <c r="E12" s="25"/>
      <c r="F12" s="25"/>
      <c r="G12" s="25"/>
      <c r="H12" s="25"/>
      <c r="I12" s="25"/>
      <c r="J12" s="25"/>
      <c r="K12" s="25"/>
      <c r="L12" s="25"/>
      <c r="M12" s="25"/>
      <c r="N12" s="25"/>
      <c r="O12" s="25"/>
    </row>
    <row r="13" spans="1:16" s="17" customFormat="1" ht="12.75">
      <c r="A13" s="22">
        <v>122</v>
      </c>
      <c r="B13" s="26" t="s">
        <v>24</v>
      </c>
      <c r="C13" s="27">
        <v>180950</v>
      </c>
      <c r="D13" s="25">
        <v>16500</v>
      </c>
      <c r="E13" s="25">
        <v>21500</v>
      </c>
      <c r="F13" s="25">
        <v>12000</v>
      </c>
      <c r="G13" s="25">
        <v>18500</v>
      </c>
      <c r="H13" s="25">
        <v>14650</v>
      </c>
      <c r="I13" s="25">
        <v>11900</v>
      </c>
      <c r="J13" s="25">
        <v>11800</v>
      </c>
      <c r="K13" s="25">
        <v>13250</v>
      </c>
      <c r="L13" s="25">
        <v>12600</v>
      </c>
      <c r="M13" s="25">
        <v>13800</v>
      </c>
      <c r="N13" s="25">
        <v>14650</v>
      </c>
      <c r="O13" s="25">
        <v>19800</v>
      </c>
    </row>
    <row r="14" spans="1:16" s="17" customFormat="1" ht="12.75">
      <c r="A14" s="22">
        <v>123</v>
      </c>
      <c r="B14" s="26" t="s">
        <v>25</v>
      </c>
      <c r="C14" s="27"/>
      <c r="D14" s="25"/>
      <c r="E14" s="25"/>
      <c r="F14" s="25"/>
      <c r="G14" s="25"/>
      <c r="H14" s="25"/>
      <c r="I14" s="25"/>
      <c r="J14" s="25"/>
      <c r="K14" s="25"/>
      <c r="L14" s="25"/>
      <c r="M14" s="25"/>
      <c r="N14" s="25"/>
      <c r="O14" s="25"/>
    </row>
    <row r="15" spans="1:16" s="17" customFormat="1" ht="38.25">
      <c r="A15" s="22">
        <v>124</v>
      </c>
      <c r="B15" s="26" t="s">
        <v>26</v>
      </c>
      <c r="C15" s="27"/>
      <c r="D15" s="25"/>
      <c r="E15" s="25"/>
      <c r="F15" s="25"/>
      <c r="G15" s="25"/>
      <c r="H15" s="25"/>
      <c r="I15" s="25"/>
      <c r="J15" s="25"/>
      <c r="K15" s="25"/>
      <c r="L15" s="25"/>
      <c r="M15" s="25"/>
      <c r="N15" s="25"/>
      <c r="O15" s="25"/>
    </row>
    <row r="16" spans="1:16" s="17" customFormat="1" ht="12.75">
      <c r="A16" s="28">
        <v>1300</v>
      </c>
      <c r="B16" s="29" t="s">
        <v>27</v>
      </c>
      <c r="C16" s="30">
        <f t="shared" si="1"/>
        <v>1244700</v>
      </c>
      <c r="D16" s="31">
        <f t="shared" ref="D16:O16" si="4">SUM(D17:D24)</f>
        <v>38500</v>
      </c>
      <c r="E16" s="31">
        <f t="shared" si="4"/>
        <v>48900</v>
      </c>
      <c r="F16" s="31">
        <f t="shared" si="4"/>
        <v>4700</v>
      </c>
      <c r="G16" s="31">
        <f t="shared" si="4"/>
        <v>4500</v>
      </c>
      <c r="H16" s="31">
        <f t="shared" si="4"/>
        <v>5700</v>
      </c>
      <c r="I16" s="31">
        <f t="shared" si="4"/>
        <v>6500</v>
      </c>
      <c r="J16" s="31">
        <f t="shared" si="4"/>
        <v>18900</v>
      </c>
      <c r="K16" s="31">
        <f t="shared" si="4"/>
        <v>4550</v>
      </c>
      <c r="L16" s="31">
        <f t="shared" si="4"/>
        <v>5650</v>
      </c>
      <c r="M16" s="31">
        <f t="shared" si="4"/>
        <v>38500</v>
      </c>
      <c r="N16" s="31">
        <f t="shared" si="4"/>
        <v>5600</v>
      </c>
      <c r="O16" s="31">
        <f t="shared" si="4"/>
        <v>1062700</v>
      </c>
      <c r="P16" s="17">
        <v>199</v>
      </c>
    </row>
    <row r="17" spans="1:16" s="17" customFormat="1" ht="12.75">
      <c r="A17" s="22">
        <v>131</v>
      </c>
      <c r="B17" s="26" t="s">
        <v>28</v>
      </c>
      <c r="C17" s="27"/>
      <c r="D17" s="25"/>
      <c r="E17" s="25"/>
      <c r="F17" s="25"/>
      <c r="G17" s="25"/>
      <c r="H17" s="25"/>
      <c r="I17" s="25"/>
      <c r="J17" s="25"/>
      <c r="K17" s="25"/>
      <c r="L17" s="25"/>
      <c r="M17" s="25"/>
      <c r="N17" s="25"/>
      <c r="O17" s="25"/>
    </row>
    <row r="18" spans="1:16" s="17" customFormat="1" ht="25.5">
      <c r="A18" s="22">
        <v>132</v>
      </c>
      <c r="B18" s="26" t="s">
        <v>29</v>
      </c>
      <c r="C18" s="27">
        <v>1050700</v>
      </c>
      <c r="D18" s="25"/>
      <c r="E18" s="25"/>
      <c r="F18" s="25"/>
      <c r="G18" s="25"/>
      <c r="H18" s="25"/>
      <c r="I18" s="25"/>
      <c r="J18" s="25"/>
      <c r="K18" s="25"/>
      <c r="L18" s="25"/>
      <c r="M18" s="25"/>
      <c r="N18" s="25"/>
      <c r="O18" s="25">
        <v>1050700</v>
      </c>
      <c r="P18" s="32" t="s">
        <v>30</v>
      </c>
    </row>
    <row r="19" spans="1:16" s="17" customFormat="1" ht="12.75">
      <c r="A19" s="22">
        <v>133</v>
      </c>
      <c r="B19" s="26" t="s">
        <v>31</v>
      </c>
      <c r="C19" s="27">
        <v>194000</v>
      </c>
      <c r="D19" s="25">
        <v>38500</v>
      </c>
      <c r="E19" s="25">
        <v>48900</v>
      </c>
      <c r="F19" s="25">
        <v>4700</v>
      </c>
      <c r="G19" s="25">
        <v>4500</v>
      </c>
      <c r="H19" s="25">
        <v>5700</v>
      </c>
      <c r="I19" s="25">
        <v>6500</v>
      </c>
      <c r="J19" s="25">
        <v>18900</v>
      </c>
      <c r="K19" s="25">
        <v>4550</v>
      </c>
      <c r="L19" s="25">
        <v>5650</v>
      </c>
      <c r="M19" s="25">
        <v>38500</v>
      </c>
      <c r="N19" s="25">
        <v>5600</v>
      </c>
      <c r="O19" s="25">
        <v>12000</v>
      </c>
      <c r="P19" s="17">
        <v>201</v>
      </c>
    </row>
    <row r="20" spans="1:16" s="17" customFormat="1" ht="12.75">
      <c r="A20" s="22">
        <v>134</v>
      </c>
      <c r="B20" s="26" t="s">
        <v>32</v>
      </c>
      <c r="C20" s="27"/>
      <c r="D20" s="25"/>
      <c r="E20" s="25"/>
      <c r="F20" s="25"/>
      <c r="G20" s="25"/>
      <c r="H20" s="25"/>
      <c r="I20" s="25"/>
      <c r="J20" s="25"/>
      <c r="K20" s="25"/>
      <c r="L20" s="25"/>
      <c r="M20" s="25"/>
      <c r="N20" s="25"/>
      <c r="O20" s="25"/>
      <c r="P20" s="17">
        <v>203</v>
      </c>
    </row>
    <row r="21" spans="1:16" s="17" customFormat="1" ht="12.75">
      <c r="A21" s="22">
        <v>135</v>
      </c>
      <c r="B21" s="26" t="s">
        <v>33</v>
      </c>
      <c r="C21" s="27"/>
      <c r="D21" s="25"/>
      <c r="E21" s="25"/>
      <c r="F21" s="25"/>
      <c r="G21" s="25"/>
      <c r="H21" s="25"/>
      <c r="I21" s="25"/>
      <c r="J21" s="25"/>
      <c r="K21" s="25"/>
      <c r="L21" s="25"/>
      <c r="M21" s="25"/>
      <c r="N21" s="25"/>
      <c r="O21" s="25"/>
      <c r="P21" s="17">
        <v>205</v>
      </c>
    </row>
    <row r="22" spans="1:16" s="17" customFormat="1" ht="25.5">
      <c r="A22" s="22">
        <v>136</v>
      </c>
      <c r="B22" s="33" t="s">
        <v>34</v>
      </c>
      <c r="C22" s="27"/>
      <c r="D22" s="25"/>
      <c r="E22" s="25"/>
      <c r="F22" s="25"/>
      <c r="G22" s="25"/>
      <c r="H22" s="25"/>
      <c r="I22" s="25"/>
      <c r="J22" s="25"/>
      <c r="K22" s="25"/>
      <c r="L22" s="25"/>
      <c r="M22" s="25"/>
      <c r="N22" s="25"/>
      <c r="O22" s="25"/>
      <c r="P22" s="17">
        <v>207</v>
      </c>
    </row>
    <row r="23" spans="1:16" s="17" customFormat="1" ht="12.75">
      <c r="A23" s="22">
        <v>137</v>
      </c>
      <c r="B23" s="26" t="s">
        <v>35</v>
      </c>
      <c r="C23" s="27"/>
      <c r="D23" s="25"/>
      <c r="E23" s="25"/>
      <c r="F23" s="25"/>
      <c r="G23" s="25"/>
      <c r="H23" s="25"/>
      <c r="I23" s="25"/>
      <c r="J23" s="25"/>
      <c r="K23" s="25"/>
      <c r="L23" s="25"/>
      <c r="M23" s="25"/>
      <c r="N23" s="25"/>
      <c r="O23" s="25"/>
      <c r="P23" s="17">
        <v>209</v>
      </c>
    </row>
    <row r="24" spans="1:16" s="17" customFormat="1" ht="25.5">
      <c r="A24" s="22">
        <v>138</v>
      </c>
      <c r="B24" s="26" t="s">
        <v>36</v>
      </c>
      <c r="C24" s="27"/>
      <c r="D24" s="25"/>
      <c r="E24" s="25"/>
      <c r="F24" s="25"/>
      <c r="G24" s="25"/>
      <c r="H24" s="25"/>
      <c r="I24" s="25"/>
      <c r="J24" s="25"/>
      <c r="K24" s="25"/>
      <c r="L24" s="25"/>
      <c r="M24" s="25"/>
      <c r="N24" s="25"/>
      <c r="O24" s="25"/>
      <c r="P24" s="17">
        <v>211</v>
      </c>
    </row>
    <row r="25" spans="1:16" s="17" customFormat="1" ht="12.75">
      <c r="A25" s="28">
        <v>1400</v>
      </c>
      <c r="B25" s="29" t="s">
        <v>37</v>
      </c>
      <c r="C25" s="30">
        <f t="shared" si="1"/>
        <v>0</v>
      </c>
      <c r="D25" s="31">
        <f t="shared" ref="D25:O25" si="5">SUM(D26:D29)</f>
        <v>0</v>
      </c>
      <c r="E25" s="31">
        <f t="shared" si="5"/>
        <v>0</v>
      </c>
      <c r="F25" s="31">
        <f t="shared" si="5"/>
        <v>0</v>
      </c>
      <c r="G25" s="31">
        <f t="shared" si="5"/>
        <v>0</v>
      </c>
      <c r="H25" s="31">
        <f t="shared" si="5"/>
        <v>0</v>
      </c>
      <c r="I25" s="31">
        <f t="shared" si="5"/>
        <v>0</v>
      </c>
      <c r="J25" s="31">
        <f t="shared" si="5"/>
        <v>0</v>
      </c>
      <c r="K25" s="31">
        <f t="shared" si="5"/>
        <v>0</v>
      </c>
      <c r="L25" s="31">
        <f t="shared" si="5"/>
        <v>0</v>
      </c>
      <c r="M25" s="31">
        <f t="shared" si="5"/>
        <v>0</v>
      </c>
      <c r="N25" s="31">
        <f t="shared" si="5"/>
        <v>0</v>
      </c>
      <c r="O25" s="31">
        <f t="shared" si="5"/>
        <v>0</v>
      </c>
      <c r="P25" s="17">
        <v>213</v>
      </c>
    </row>
    <row r="26" spans="1:16" s="17" customFormat="1" ht="12.75">
      <c r="A26" s="22">
        <v>141</v>
      </c>
      <c r="B26" s="26" t="s">
        <v>38</v>
      </c>
      <c r="C26" s="27"/>
      <c r="D26" s="25"/>
      <c r="E26" s="25"/>
      <c r="F26" s="25"/>
      <c r="G26" s="25"/>
      <c r="H26" s="25"/>
      <c r="I26" s="25"/>
      <c r="J26" s="25"/>
      <c r="K26" s="25"/>
      <c r="L26" s="25"/>
      <c r="M26" s="25"/>
      <c r="N26" s="25"/>
      <c r="O26" s="25"/>
    </row>
    <row r="27" spans="1:16" s="17" customFormat="1" ht="12.75">
      <c r="A27" s="22">
        <v>142</v>
      </c>
      <c r="B27" s="26" t="s">
        <v>39</v>
      </c>
      <c r="C27" s="27"/>
      <c r="D27" s="25"/>
      <c r="E27" s="25"/>
      <c r="F27" s="25"/>
      <c r="G27" s="25"/>
      <c r="H27" s="25"/>
      <c r="I27" s="25"/>
      <c r="J27" s="25"/>
      <c r="K27" s="25"/>
      <c r="L27" s="25"/>
      <c r="M27" s="25"/>
      <c r="N27" s="25"/>
      <c r="O27" s="25"/>
    </row>
    <row r="28" spans="1:16" s="17" customFormat="1" ht="12.75">
      <c r="A28" s="22">
        <v>143</v>
      </c>
      <c r="B28" s="26" t="s">
        <v>40</v>
      </c>
      <c r="C28" s="27"/>
      <c r="D28" s="25"/>
      <c r="E28" s="25"/>
      <c r="F28" s="25"/>
      <c r="G28" s="25"/>
      <c r="H28" s="25"/>
      <c r="I28" s="25"/>
      <c r="J28" s="25"/>
      <c r="K28" s="25"/>
      <c r="L28" s="25"/>
      <c r="M28" s="25"/>
      <c r="N28" s="25"/>
      <c r="O28" s="25"/>
    </row>
    <row r="29" spans="1:16" s="17" customFormat="1" ht="12.75">
      <c r="A29" s="22">
        <v>144</v>
      </c>
      <c r="B29" s="26" t="s">
        <v>41</v>
      </c>
      <c r="C29" s="27"/>
      <c r="D29" s="25"/>
      <c r="E29" s="25"/>
      <c r="F29" s="25"/>
      <c r="G29" s="25"/>
      <c r="H29" s="25"/>
      <c r="I29" s="25"/>
      <c r="J29" s="25"/>
      <c r="K29" s="25"/>
      <c r="L29" s="25"/>
      <c r="M29" s="25"/>
      <c r="N29" s="25"/>
      <c r="O29" s="25"/>
    </row>
    <row r="30" spans="1:16" s="17" customFormat="1" ht="12.75">
      <c r="A30" s="28">
        <v>1500</v>
      </c>
      <c r="B30" s="29" t="s">
        <v>42</v>
      </c>
      <c r="C30" s="30">
        <f t="shared" si="1"/>
        <v>40320</v>
      </c>
      <c r="D30" s="31">
        <f t="shared" ref="D30:O30" si="6">SUM(D31:D36)</f>
        <v>3360</v>
      </c>
      <c r="E30" s="31">
        <f t="shared" si="6"/>
        <v>3360</v>
      </c>
      <c r="F30" s="31">
        <f t="shared" si="6"/>
        <v>3360</v>
      </c>
      <c r="G30" s="31">
        <f t="shared" si="6"/>
        <v>3360</v>
      </c>
      <c r="H30" s="31">
        <f t="shared" si="6"/>
        <v>3360</v>
      </c>
      <c r="I30" s="31">
        <f t="shared" si="6"/>
        <v>3360</v>
      </c>
      <c r="J30" s="31">
        <f t="shared" si="6"/>
        <v>3360</v>
      </c>
      <c r="K30" s="31">
        <f t="shared" si="6"/>
        <v>3360</v>
      </c>
      <c r="L30" s="31">
        <f t="shared" si="6"/>
        <v>3360</v>
      </c>
      <c r="M30" s="31">
        <f t="shared" si="6"/>
        <v>3360</v>
      </c>
      <c r="N30" s="31">
        <f t="shared" si="6"/>
        <v>3360</v>
      </c>
      <c r="O30" s="31">
        <f t="shared" si="6"/>
        <v>3360</v>
      </c>
      <c r="P30" s="17">
        <v>223</v>
      </c>
    </row>
    <row r="31" spans="1:16" s="17" customFormat="1" ht="12.75">
      <c r="A31" s="22">
        <v>151</v>
      </c>
      <c r="B31" s="26" t="s">
        <v>43</v>
      </c>
      <c r="C31" s="27"/>
      <c r="D31" s="25"/>
      <c r="E31" s="25"/>
      <c r="F31" s="25"/>
      <c r="G31" s="25"/>
      <c r="H31" s="25"/>
      <c r="I31" s="25"/>
      <c r="J31" s="25"/>
      <c r="K31" s="25"/>
      <c r="L31" s="25"/>
      <c r="M31" s="25"/>
      <c r="N31" s="25"/>
      <c r="O31" s="25"/>
      <c r="P31" s="17">
        <v>225</v>
      </c>
    </row>
    <row r="32" spans="1:16" s="17" customFormat="1" ht="12.75">
      <c r="A32" s="22">
        <v>152</v>
      </c>
      <c r="B32" s="26" t="s">
        <v>44</v>
      </c>
      <c r="C32" s="27">
        <v>40320</v>
      </c>
      <c r="D32" s="25">
        <v>3360</v>
      </c>
      <c r="E32" s="25">
        <v>3360</v>
      </c>
      <c r="F32" s="25">
        <v>3360</v>
      </c>
      <c r="G32" s="25">
        <v>3360</v>
      </c>
      <c r="H32" s="25">
        <v>3360</v>
      </c>
      <c r="I32" s="25">
        <v>3360</v>
      </c>
      <c r="J32" s="25">
        <v>3360</v>
      </c>
      <c r="K32" s="25">
        <v>3360</v>
      </c>
      <c r="L32" s="25">
        <v>3360</v>
      </c>
      <c r="M32" s="25">
        <v>3360</v>
      </c>
      <c r="N32" s="25">
        <v>3360</v>
      </c>
      <c r="O32" s="25">
        <v>3360</v>
      </c>
      <c r="P32" s="17">
        <v>227</v>
      </c>
    </row>
    <row r="33" spans="1:16" s="17" customFormat="1" ht="12.75">
      <c r="A33" s="22">
        <v>153</v>
      </c>
      <c r="B33" s="26" t="s">
        <v>45</v>
      </c>
      <c r="C33" s="27"/>
      <c r="D33" s="25"/>
      <c r="E33" s="25"/>
      <c r="F33" s="25"/>
      <c r="G33" s="25"/>
      <c r="H33" s="25"/>
      <c r="I33" s="25"/>
      <c r="J33" s="25"/>
      <c r="K33" s="25"/>
      <c r="L33" s="25"/>
      <c r="M33" s="25"/>
      <c r="N33" s="25"/>
      <c r="O33" s="25"/>
      <c r="P33" s="17">
        <v>229</v>
      </c>
    </row>
    <row r="34" spans="1:16" s="17" customFormat="1" ht="12.75">
      <c r="A34" s="22">
        <v>154</v>
      </c>
      <c r="B34" s="26" t="s">
        <v>46</v>
      </c>
      <c r="C34" s="27"/>
      <c r="D34" s="25"/>
      <c r="E34" s="25"/>
      <c r="F34" s="25"/>
      <c r="G34" s="25"/>
      <c r="H34" s="25"/>
      <c r="I34" s="25"/>
      <c r="J34" s="25"/>
      <c r="K34" s="25"/>
      <c r="L34" s="25"/>
      <c r="M34" s="25"/>
      <c r="N34" s="25"/>
      <c r="O34" s="25"/>
      <c r="P34" s="32" t="s">
        <v>47</v>
      </c>
    </row>
    <row r="35" spans="1:16" s="17" customFormat="1" ht="12.75">
      <c r="A35" s="22">
        <v>155</v>
      </c>
      <c r="B35" s="26" t="s">
        <v>48</v>
      </c>
      <c r="C35" s="27"/>
      <c r="D35" s="25"/>
      <c r="E35" s="25"/>
      <c r="F35" s="25"/>
      <c r="G35" s="25"/>
      <c r="H35" s="25"/>
      <c r="I35" s="25"/>
      <c r="J35" s="25"/>
      <c r="K35" s="25"/>
      <c r="L35" s="25"/>
      <c r="M35" s="25"/>
      <c r="N35" s="25"/>
      <c r="O35" s="25"/>
      <c r="P35" s="17">
        <v>202</v>
      </c>
    </row>
    <row r="36" spans="1:16" s="17" customFormat="1" ht="12.75">
      <c r="A36" s="22">
        <v>159</v>
      </c>
      <c r="B36" s="26" t="s">
        <v>49</v>
      </c>
      <c r="C36" s="27"/>
      <c r="D36" s="25"/>
      <c r="E36" s="25"/>
      <c r="F36" s="25"/>
      <c r="G36" s="25"/>
      <c r="H36" s="25"/>
      <c r="I36" s="25"/>
      <c r="J36" s="25"/>
      <c r="K36" s="25"/>
      <c r="L36" s="25"/>
      <c r="M36" s="25"/>
      <c r="N36" s="25"/>
      <c r="O36" s="25"/>
      <c r="P36" s="17">
        <v>204</v>
      </c>
    </row>
    <row r="37" spans="1:16" s="17" customFormat="1" ht="12.75">
      <c r="A37" s="28">
        <v>1600</v>
      </c>
      <c r="B37" s="34" t="s">
        <v>50</v>
      </c>
      <c r="C37" s="30">
        <f t="shared" si="1"/>
        <v>0</v>
      </c>
      <c r="D37" s="31">
        <f t="shared" ref="D37:O37" si="7">SUM(D38)</f>
        <v>0</v>
      </c>
      <c r="E37" s="31">
        <f t="shared" si="7"/>
        <v>0</v>
      </c>
      <c r="F37" s="31">
        <f t="shared" si="7"/>
        <v>0</v>
      </c>
      <c r="G37" s="31">
        <f t="shared" si="7"/>
        <v>0</v>
      </c>
      <c r="H37" s="31">
        <f t="shared" si="7"/>
        <v>0</v>
      </c>
      <c r="I37" s="31">
        <f t="shared" si="7"/>
        <v>0</v>
      </c>
      <c r="J37" s="31">
        <f t="shared" si="7"/>
        <v>0</v>
      </c>
      <c r="K37" s="31">
        <f t="shared" si="7"/>
        <v>0</v>
      </c>
      <c r="L37" s="31">
        <f t="shared" si="7"/>
        <v>0</v>
      </c>
      <c r="M37" s="31">
        <f t="shared" si="7"/>
        <v>0</v>
      </c>
      <c r="N37" s="31">
        <f t="shared" si="7"/>
        <v>0</v>
      </c>
      <c r="O37" s="31">
        <f t="shared" si="7"/>
        <v>0</v>
      </c>
      <c r="P37" s="17">
        <v>206</v>
      </c>
    </row>
    <row r="38" spans="1:16" s="17" customFormat="1" ht="25.5">
      <c r="A38" s="22">
        <v>161</v>
      </c>
      <c r="B38" s="26" t="s">
        <v>51</v>
      </c>
      <c r="C38" s="27">
        <f t="shared" si="1"/>
        <v>0</v>
      </c>
      <c r="D38" s="25"/>
      <c r="E38" s="25"/>
      <c r="F38" s="25"/>
      <c r="G38" s="25"/>
      <c r="H38" s="25"/>
      <c r="I38" s="25"/>
      <c r="J38" s="25"/>
      <c r="K38" s="25"/>
      <c r="L38" s="25"/>
      <c r="M38" s="25"/>
      <c r="N38" s="25"/>
      <c r="O38" s="25"/>
      <c r="P38" s="17">
        <v>208</v>
      </c>
    </row>
    <row r="39" spans="1:16" s="17" customFormat="1" ht="12.75">
      <c r="A39" s="35">
        <v>1700</v>
      </c>
      <c r="B39" s="29" t="s">
        <v>52</v>
      </c>
      <c r="C39" s="30">
        <f t="shared" si="1"/>
        <v>0</v>
      </c>
      <c r="D39" s="31">
        <f t="shared" ref="D39:O39" si="8">SUM(D40:D41)</f>
        <v>0</v>
      </c>
      <c r="E39" s="31">
        <f t="shared" si="8"/>
        <v>0</v>
      </c>
      <c r="F39" s="31">
        <f t="shared" si="8"/>
        <v>0</v>
      </c>
      <c r="G39" s="31">
        <f t="shared" si="8"/>
        <v>0</v>
      </c>
      <c r="H39" s="31">
        <f t="shared" si="8"/>
        <v>0</v>
      </c>
      <c r="I39" s="31">
        <f t="shared" si="8"/>
        <v>0</v>
      </c>
      <c r="J39" s="31">
        <f t="shared" si="8"/>
        <v>0</v>
      </c>
      <c r="K39" s="31">
        <f t="shared" si="8"/>
        <v>0</v>
      </c>
      <c r="L39" s="31">
        <f t="shared" si="8"/>
        <v>0</v>
      </c>
      <c r="M39" s="31">
        <f t="shared" si="8"/>
        <v>0</v>
      </c>
      <c r="N39" s="31">
        <f t="shared" si="8"/>
        <v>0</v>
      </c>
      <c r="O39" s="31">
        <f t="shared" si="8"/>
        <v>0</v>
      </c>
      <c r="P39" s="17">
        <v>210</v>
      </c>
    </row>
    <row r="40" spans="1:16" s="17" customFormat="1" ht="12.75">
      <c r="A40" s="22">
        <v>171</v>
      </c>
      <c r="B40" s="26" t="s">
        <v>53</v>
      </c>
      <c r="C40" s="27"/>
      <c r="D40" s="25"/>
      <c r="E40" s="25"/>
      <c r="F40" s="25"/>
      <c r="G40" s="25"/>
      <c r="H40" s="25"/>
      <c r="I40" s="25"/>
      <c r="J40" s="25"/>
      <c r="K40" s="25"/>
      <c r="L40" s="25"/>
      <c r="M40" s="25"/>
      <c r="N40" s="25"/>
      <c r="O40" s="25"/>
      <c r="P40" s="17">
        <v>212</v>
      </c>
    </row>
    <row r="41" spans="1:16" s="17" customFormat="1" ht="12.75">
      <c r="A41" s="22">
        <v>172</v>
      </c>
      <c r="B41" s="26" t="s">
        <v>54</v>
      </c>
      <c r="C41" s="27">
        <f t="shared" si="1"/>
        <v>0</v>
      </c>
      <c r="D41" s="25"/>
      <c r="E41" s="25"/>
      <c r="F41" s="25"/>
      <c r="G41" s="25"/>
      <c r="H41" s="25"/>
      <c r="I41" s="25"/>
      <c r="J41" s="25"/>
      <c r="K41" s="25"/>
      <c r="L41" s="25"/>
      <c r="M41" s="25"/>
      <c r="N41" s="25"/>
      <c r="O41" s="25"/>
      <c r="P41" s="17">
        <v>214</v>
      </c>
    </row>
    <row r="42" spans="1:16" s="17" customFormat="1" ht="12.75">
      <c r="A42" s="36">
        <v>2000</v>
      </c>
      <c r="B42" s="37" t="s">
        <v>55</v>
      </c>
      <c r="C42" s="38">
        <f t="shared" si="1"/>
        <v>4295800</v>
      </c>
      <c r="D42" s="39">
        <f t="shared" ref="D42:O42" si="9">D43+D52+D56+D66+D76+D84+D87+D93+D97</f>
        <v>459950</v>
      </c>
      <c r="E42" s="39">
        <f t="shared" si="9"/>
        <v>442300</v>
      </c>
      <c r="F42" s="39">
        <f t="shared" si="9"/>
        <v>387100</v>
      </c>
      <c r="G42" s="39">
        <f t="shared" si="9"/>
        <v>324700</v>
      </c>
      <c r="H42" s="39">
        <f t="shared" si="9"/>
        <v>314600</v>
      </c>
      <c r="I42" s="39">
        <f t="shared" si="9"/>
        <v>307450</v>
      </c>
      <c r="J42" s="39">
        <f t="shared" si="9"/>
        <v>309450</v>
      </c>
      <c r="K42" s="39">
        <f t="shared" si="9"/>
        <v>322150</v>
      </c>
      <c r="L42" s="39">
        <f t="shared" si="9"/>
        <v>317350</v>
      </c>
      <c r="M42" s="39">
        <f t="shared" si="9"/>
        <v>356200</v>
      </c>
      <c r="N42" s="39">
        <f t="shared" si="9"/>
        <v>341250</v>
      </c>
      <c r="O42" s="39">
        <f t="shared" si="9"/>
        <v>413300</v>
      </c>
      <c r="P42" s="17">
        <v>216</v>
      </c>
    </row>
    <row r="43" spans="1:16" s="17" customFormat="1" ht="25.5">
      <c r="A43" s="28">
        <v>2100</v>
      </c>
      <c r="B43" s="29" t="s">
        <v>56</v>
      </c>
      <c r="C43" s="30">
        <f t="shared" si="1"/>
        <v>313200</v>
      </c>
      <c r="D43" s="31">
        <f t="shared" ref="D43" si="10">SUM(D44:D51)</f>
        <v>51500</v>
      </c>
      <c r="E43" s="31">
        <f t="shared" ref="E43:O43" si="11">SUM(E44:E51)</f>
        <v>35000</v>
      </c>
      <c r="F43" s="31">
        <f t="shared" si="11"/>
        <v>43000</v>
      </c>
      <c r="G43" s="31">
        <f t="shared" si="11"/>
        <v>12500</v>
      </c>
      <c r="H43" s="31">
        <f t="shared" si="11"/>
        <v>14300</v>
      </c>
      <c r="I43" s="31">
        <f t="shared" si="11"/>
        <v>17250</v>
      </c>
      <c r="J43" s="31">
        <f t="shared" si="11"/>
        <v>12150</v>
      </c>
      <c r="K43" s="31">
        <f t="shared" si="11"/>
        <v>19500</v>
      </c>
      <c r="L43" s="31">
        <f t="shared" si="11"/>
        <v>15000</v>
      </c>
      <c r="M43" s="31">
        <f t="shared" si="11"/>
        <v>18500</v>
      </c>
      <c r="N43" s="31">
        <f t="shared" si="11"/>
        <v>34000</v>
      </c>
      <c r="O43" s="31">
        <f t="shared" si="11"/>
        <v>40500</v>
      </c>
      <c r="P43" s="17">
        <v>224</v>
      </c>
    </row>
    <row r="44" spans="1:16" s="17" customFormat="1" ht="12.75">
      <c r="A44" s="22">
        <v>211</v>
      </c>
      <c r="B44" s="26" t="s">
        <v>57</v>
      </c>
      <c r="C44" s="27">
        <v>92500</v>
      </c>
      <c r="D44" s="25">
        <v>10500</v>
      </c>
      <c r="E44" s="25">
        <v>9000</v>
      </c>
      <c r="F44" s="25">
        <v>8000</v>
      </c>
      <c r="G44" s="25">
        <v>7500</v>
      </c>
      <c r="H44" s="25">
        <v>8000</v>
      </c>
      <c r="I44" s="25">
        <v>7500</v>
      </c>
      <c r="J44" s="25">
        <v>5500</v>
      </c>
      <c r="K44" s="25">
        <v>6000</v>
      </c>
      <c r="L44" s="25">
        <v>5000</v>
      </c>
      <c r="M44" s="25">
        <v>6500</v>
      </c>
      <c r="N44" s="25">
        <v>9500</v>
      </c>
      <c r="O44" s="25">
        <v>9500</v>
      </c>
      <c r="P44" s="17">
        <v>226</v>
      </c>
    </row>
    <row r="45" spans="1:16" s="17" customFormat="1" ht="12.75">
      <c r="A45" s="22">
        <v>212</v>
      </c>
      <c r="B45" s="26" t="s">
        <v>58</v>
      </c>
      <c r="C45" s="27">
        <v>54500</v>
      </c>
      <c r="D45" s="25">
        <v>5500</v>
      </c>
      <c r="E45" s="25">
        <v>4500</v>
      </c>
      <c r="F45" s="25">
        <v>4500</v>
      </c>
      <c r="G45" s="25">
        <v>4000</v>
      </c>
      <c r="H45" s="25">
        <v>4500</v>
      </c>
      <c r="I45" s="25">
        <v>5000</v>
      </c>
      <c r="J45" s="25">
        <v>4000</v>
      </c>
      <c r="K45" s="25">
        <v>4500</v>
      </c>
      <c r="L45" s="25">
        <v>4000</v>
      </c>
      <c r="M45" s="25">
        <v>4500</v>
      </c>
      <c r="N45" s="25">
        <v>5000</v>
      </c>
      <c r="O45" s="25">
        <v>4500</v>
      </c>
      <c r="P45" s="17">
        <v>228</v>
      </c>
    </row>
    <row r="46" spans="1:16" s="17" customFormat="1" ht="12.75">
      <c r="A46" s="22">
        <v>213</v>
      </c>
      <c r="B46" s="26" t="s">
        <v>59</v>
      </c>
      <c r="C46" s="27"/>
      <c r="D46" s="25"/>
      <c r="E46" s="25"/>
      <c r="F46" s="25"/>
      <c r="G46" s="25"/>
      <c r="H46" s="25"/>
      <c r="I46" s="25"/>
      <c r="J46" s="25"/>
      <c r="K46" s="25"/>
      <c r="L46" s="25"/>
      <c r="M46" s="25"/>
      <c r="N46" s="25"/>
      <c r="O46" s="25"/>
      <c r="P46" s="17">
        <v>230</v>
      </c>
    </row>
    <row r="47" spans="1:16" s="17" customFormat="1" ht="25.5">
      <c r="A47" s="22">
        <v>214</v>
      </c>
      <c r="B47" s="26" t="s">
        <v>60</v>
      </c>
      <c r="C47" s="27"/>
      <c r="D47" s="25"/>
      <c r="E47" s="25"/>
      <c r="F47" s="25"/>
      <c r="G47" s="25"/>
      <c r="H47" s="25"/>
      <c r="I47" s="25"/>
      <c r="J47" s="25"/>
      <c r="K47" s="25"/>
      <c r="L47" s="25"/>
      <c r="M47" s="25"/>
      <c r="N47" s="25"/>
      <c r="O47" s="25"/>
    </row>
    <row r="48" spans="1:16" s="17" customFormat="1" ht="12.75">
      <c r="A48" s="22">
        <v>215</v>
      </c>
      <c r="B48" s="26" t="s">
        <v>61</v>
      </c>
      <c r="C48" s="27">
        <v>46500</v>
      </c>
      <c r="D48" s="25">
        <v>7000</v>
      </c>
      <c r="E48" s="25">
        <v>7500</v>
      </c>
      <c r="F48" s="25">
        <v>6000</v>
      </c>
      <c r="G48" s="25"/>
      <c r="H48" s="25"/>
      <c r="I48" s="25">
        <v>2000</v>
      </c>
      <c r="J48" s="25"/>
      <c r="K48" s="25"/>
      <c r="L48" s="25">
        <v>5000</v>
      </c>
      <c r="M48" s="25">
        <v>5500</v>
      </c>
      <c r="N48" s="25">
        <v>6000</v>
      </c>
      <c r="O48" s="25">
        <v>7500</v>
      </c>
      <c r="P48" s="17">
        <v>301</v>
      </c>
    </row>
    <row r="49" spans="1:16" s="17" customFormat="1" ht="12.75">
      <c r="A49" s="22">
        <v>216</v>
      </c>
      <c r="B49" s="26" t="s">
        <v>62</v>
      </c>
      <c r="C49" s="27">
        <v>33200</v>
      </c>
      <c r="D49" s="25">
        <v>3500</v>
      </c>
      <c r="E49" s="25">
        <v>4000</v>
      </c>
      <c r="F49" s="25">
        <v>4500</v>
      </c>
      <c r="G49" s="25">
        <v>1000</v>
      </c>
      <c r="H49" s="25">
        <v>1800</v>
      </c>
      <c r="I49" s="25">
        <v>2750</v>
      </c>
      <c r="J49" s="25">
        <v>2650</v>
      </c>
      <c r="K49" s="25">
        <v>2500</v>
      </c>
      <c r="L49" s="25">
        <v>1000</v>
      </c>
      <c r="M49" s="25">
        <v>2000</v>
      </c>
      <c r="N49" s="25">
        <v>3500</v>
      </c>
      <c r="O49" s="25">
        <v>4000</v>
      </c>
      <c r="P49" s="17">
        <v>302</v>
      </c>
    </row>
    <row r="50" spans="1:16" s="17" customFormat="1" ht="12.75">
      <c r="A50" s="22">
        <v>217</v>
      </c>
      <c r="B50" s="26" t="s">
        <v>63</v>
      </c>
      <c r="C50" s="27"/>
      <c r="D50" s="25"/>
      <c r="E50" s="25"/>
      <c r="F50" s="25"/>
      <c r="G50" s="25"/>
      <c r="H50" s="25"/>
      <c r="I50" s="25"/>
      <c r="J50" s="25"/>
      <c r="K50" s="25"/>
      <c r="L50" s="25"/>
      <c r="M50" s="25"/>
      <c r="N50" s="25"/>
      <c r="O50" s="25"/>
      <c r="P50" s="17">
        <v>303</v>
      </c>
    </row>
    <row r="51" spans="1:16" s="17" customFormat="1" ht="25.5">
      <c r="A51" s="22">
        <v>218</v>
      </c>
      <c r="B51" s="26" t="s">
        <v>64</v>
      </c>
      <c r="C51" s="27">
        <v>86500</v>
      </c>
      <c r="D51" s="25">
        <v>25000</v>
      </c>
      <c r="E51" s="25">
        <v>10000</v>
      </c>
      <c r="F51" s="25">
        <v>20000</v>
      </c>
      <c r="G51" s="25"/>
      <c r="H51" s="25"/>
      <c r="I51" s="25"/>
      <c r="J51" s="25"/>
      <c r="K51" s="25">
        <v>6500</v>
      </c>
      <c r="L51" s="25"/>
      <c r="M51" s="25"/>
      <c r="N51" s="25">
        <v>10000</v>
      </c>
      <c r="O51" s="25">
        <v>15000</v>
      </c>
      <c r="P51" s="17">
        <v>304</v>
      </c>
    </row>
    <row r="52" spans="1:16" s="17" customFormat="1" ht="12.75">
      <c r="A52" s="28">
        <v>2200</v>
      </c>
      <c r="B52" s="29" t="s">
        <v>65</v>
      </c>
      <c r="C52" s="30">
        <f t="shared" si="1"/>
        <v>141800</v>
      </c>
      <c r="D52" s="31">
        <f t="shared" ref="D52:O52" si="12">SUM(D53:D55)</f>
        <v>14000</v>
      </c>
      <c r="E52" s="31">
        <f t="shared" si="12"/>
        <v>39500</v>
      </c>
      <c r="F52" s="31">
        <f t="shared" si="12"/>
        <v>4000</v>
      </c>
      <c r="G52" s="31">
        <f t="shared" si="12"/>
        <v>3000</v>
      </c>
      <c r="H52" s="31">
        <f t="shared" si="12"/>
        <v>2500</v>
      </c>
      <c r="I52" s="31">
        <f t="shared" si="12"/>
        <v>2000</v>
      </c>
      <c r="J52" s="31">
        <f t="shared" si="12"/>
        <v>1500</v>
      </c>
      <c r="K52" s="31">
        <f t="shared" si="12"/>
        <v>2000</v>
      </c>
      <c r="L52" s="31">
        <f t="shared" si="12"/>
        <v>9500</v>
      </c>
      <c r="M52" s="31">
        <f t="shared" si="12"/>
        <v>26500</v>
      </c>
      <c r="N52" s="31">
        <f t="shared" si="12"/>
        <v>18000</v>
      </c>
      <c r="O52" s="31">
        <f t="shared" si="12"/>
        <v>19300</v>
      </c>
      <c r="P52" s="17">
        <v>305</v>
      </c>
    </row>
    <row r="53" spans="1:16" s="17" customFormat="1" ht="12.75">
      <c r="A53" s="22">
        <v>221</v>
      </c>
      <c r="B53" s="26" t="s">
        <v>66</v>
      </c>
      <c r="C53" s="27">
        <v>133200</v>
      </c>
      <c r="D53" s="25">
        <v>13000</v>
      </c>
      <c r="E53" s="25">
        <v>35000</v>
      </c>
      <c r="F53" s="25">
        <v>4000</v>
      </c>
      <c r="G53" s="25">
        <v>3000</v>
      </c>
      <c r="H53" s="25">
        <v>2500</v>
      </c>
      <c r="I53" s="25">
        <v>2000</v>
      </c>
      <c r="J53" s="25">
        <v>1500</v>
      </c>
      <c r="K53" s="25">
        <v>2000</v>
      </c>
      <c r="L53" s="25">
        <v>9500</v>
      </c>
      <c r="M53" s="25">
        <v>25000</v>
      </c>
      <c r="N53" s="25">
        <v>18000</v>
      </c>
      <c r="O53" s="25">
        <v>17700</v>
      </c>
      <c r="P53" s="17">
        <v>306</v>
      </c>
    </row>
    <row r="54" spans="1:16" s="17" customFormat="1" ht="12.75">
      <c r="A54" s="22">
        <v>222</v>
      </c>
      <c r="B54" s="26" t="s">
        <v>67</v>
      </c>
      <c r="C54" s="27"/>
      <c r="D54" s="25"/>
      <c r="E54" s="25"/>
      <c r="F54" s="25"/>
      <c r="G54" s="25"/>
      <c r="H54" s="25"/>
      <c r="I54" s="25"/>
      <c r="J54" s="25"/>
      <c r="K54" s="25"/>
      <c r="L54" s="25"/>
      <c r="M54" s="25"/>
      <c r="N54" s="25"/>
      <c r="O54" s="25"/>
      <c r="P54" s="17">
        <v>307</v>
      </c>
    </row>
    <row r="55" spans="1:16" s="17" customFormat="1" ht="12.75">
      <c r="A55" s="22">
        <v>223</v>
      </c>
      <c r="B55" s="26" t="s">
        <v>68</v>
      </c>
      <c r="C55" s="27">
        <v>8600</v>
      </c>
      <c r="D55" s="25">
        <v>1000</v>
      </c>
      <c r="E55" s="25">
        <v>4500</v>
      </c>
      <c r="F55" s="25"/>
      <c r="G55" s="25"/>
      <c r="H55" s="25"/>
      <c r="I55" s="25"/>
      <c r="J55" s="25"/>
      <c r="K55" s="25"/>
      <c r="L55" s="25"/>
      <c r="M55" s="25">
        <v>1500</v>
      </c>
      <c r="N55" s="25"/>
      <c r="O55" s="25">
        <v>1600</v>
      </c>
      <c r="P55" s="17">
        <v>308</v>
      </c>
    </row>
    <row r="56" spans="1:16" s="17" customFormat="1" ht="25.5">
      <c r="A56" s="28">
        <v>2300</v>
      </c>
      <c r="B56" s="29" t="s">
        <v>69</v>
      </c>
      <c r="C56" s="30">
        <f t="shared" si="1"/>
        <v>0</v>
      </c>
      <c r="D56" s="31">
        <f t="shared" ref="D56:O56" si="13">SUM(D57:D65)</f>
        <v>0</v>
      </c>
      <c r="E56" s="31">
        <f t="shared" si="13"/>
        <v>0</v>
      </c>
      <c r="F56" s="31">
        <f t="shared" si="13"/>
        <v>0</v>
      </c>
      <c r="G56" s="31">
        <f t="shared" si="13"/>
        <v>0</v>
      </c>
      <c r="H56" s="31">
        <f t="shared" si="13"/>
        <v>0</v>
      </c>
      <c r="I56" s="31">
        <f t="shared" si="13"/>
        <v>0</v>
      </c>
      <c r="J56" s="31">
        <f t="shared" si="13"/>
        <v>0</v>
      </c>
      <c r="K56" s="31">
        <f t="shared" si="13"/>
        <v>0</v>
      </c>
      <c r="L56" s="31">
        <f t="shared" si="13"/>
        <v>0</v>
      </c>
      <c r="M56" s="31">
        <f t="shared" si="13"/>
        <v>0</v>
      </c>
      <c r="N56" s="31">
        <f t="shared" si="13"/>
        <v>0</v>
      </c>
      <c r="O56" s="31">
        <f t="shared" si="13"/>
        <v>0</v>
      </c>
      <c r="P56" s="17">
        <v>309</v>
      </c>
    </row>
    <row r="57" spans="1:16" s="17" customFormat="1" ht="25.5">
      <c r="A57" s="22">
        <v>231</v>
      </c>
      <c r="B57" s="26" t="s">
        <v>70</v>
      </c>
      <c r="C57" s="27"/>
      <c r="D57" s="25"/>
      <c r="E57" s="25"/>
      <c r="F57" s="25"/>
      <c r="G57" s="25"/>
      <c r="H57" s="25"/>
      <c r="I57" s="25"/>
      <c r="J57" s="25"/>
      <c r="K57" s="25"/>
      <c r="L57" s="25"/>
      <c r="M57" s="25"/>
      <c r="N57" s="25"/>
      <c r="O57" s="25"/>
      <c r="P57" s="17">
        <v>310</v>
      </c>
    </row>
    <row r="58" spans="1:16" s="17" customFormat="1" ht="12.75">
      <c r="A58" s="22">
        <v>232</v>
      </c>
      <c r="B58" s="26" t="s">
        <v>71</v>
      </c>
      <c r="C58" s="27"/>
      <c r="D58" s="25"/>
      <c r="E58" s="25"/>
      <c r="F58" s="25"/>
      <c r="G58" s="25"/>
      <c r="H58" s="25"/>
      <c r="I58" s="25"/>
      <c r="J58" s="25"/>
      <c r="K58" s="25"/>
      <c r="L58" s="25"/>
      <c r="M58" s="25"/>
      <c r="N58" s="25"/>
      <c r="O58" s="25"/>
      <c r="P58" s="17">
        <v>311</v>
      </c>
    </row>
    <row r="59" spans="1:16" s="17" customFormat="1" ht="25.5">
      <c r="A59" s="22">
        <v>233</v>
      </c>
      <c r="B59" s="26" t="s">
        <v>72</v>
      </c>
      <c r="C59" s="27"/>
      <c r="D59" s="25"/>
      <c r="E59" s="25"/>
      <c r="F59" s="25"/>
      <c r="G59" s="25"/>
      <c r="H59" s="25"/>
      <c r="I59" s="25"/>
      <c r="J59" s="25"/>
      <c r="K59" s="25"/>
      <c r="L59" s="25"/>
      <c r="M59" s="25"/>
      <c r="N59" s="25"/>
      <c r="O59" s="25"/>
      <c r="P59" s="17">
        <v>312</v>
      </c>
    </row>
    <row r="60" spans="1:16" s="17" customFormat="1" ht="25.5">
      <c r="A60" s="22">
        <v>234</v>
      </c>
      <c r="B60" s="33" t="s">
        <v>73</v>
      </c>
      <c r="C60" s="27"/>
      <c r="D60" s="25"/>
      <c r="E60" s="25"/>
      <c r="F60" s="25"/>
      <c r="G60" s="25"/>
      <c r="H60" s="25"/>
      <c r="I60" s="25"/>
      <c r="J60" s="25"/>
      <c r="K60" s="25"/>
      <c r="L60" s="25"/>
      <c r="M60" s="25"/>
      <c r="N60" s="25"/>
      <c r="O60" s="25"/>
      <c r="P60" s="17">
        <v>313</v>
      </c>
    </row>
    <row r="61" spans="1:16" s="17" customFormat="1" ht="25.5">
      <c r="A61" s="22">
        <v>235</v>
      </c>
      <c r="B61" s="26" t="s">
        <v>74</v>
      </c>
      <c r="C61" s="27"/>
      <c r="D61" s="25"/>
      <c r="E61" s="25"/>
      <c r="F61" s="25"/>
      <c r="G61" s="25"/>
      <c r="H61" s="25"/>
      <c r="I61" s="25"/>
      <c r="J61" s="25"/>
      <c r="K61" s="25"/>
      <c r="L61" s="25"/>
      <c r="M61" s="25"/>
      <c r="N61" s="25"/>
      <c r="O61" s="25"/>
      <c r="P61" s="17">
        <v>314</v>
      </c>
    </row>
    <row r="62" spans="1:16" s="17" customFormat="1" ht="25.5">
      <c r="A62" s="22">
        <v>236</v>
      </c>
      <c r="B62" s="26" t="s">
        <v>75</v>
      </c>
      <c r="C62" s="27"/>
      <c r="D62" s="25"/>
      <c r="E62" s="25"/>
      <c r="F62" s="25"/>
      <c r="G62" s="25"/>
      <c r="H62" s="25"/>
      <c r="I62" s="25"/>
      <c r="J62" s="25"/>
      <c r="K62" s="25"/>
      <c r="L62" s="25"/>
      <c r="M62" s="25"/>
      <c r="N62" s="25"/>
      <c r="O62" s="25"/>
      <c r="P62" s="17">
        <v>315</v>
      </c>
    </row>
    <row r="63" spans="1:16" s="17" customFormat="1" ht="25.5">
      <c r="A63" s="22">
        <v>237</v>
      </c>
      <c r="B63" s="26" t="s">
        <v>76</v>
      </c>
      <c r="C63" s="27"/>
      <c r="D63" s="25"/>
      <c r="E63" s="25"/>
      <c r="F63" s="25"/>
      <c r="G63" s="25"/>
      <c r="H63" s="25"/>
      <c r="I63" s="25"/>
      <c r="J63" s="25"/>
      <c r="K63" s="25"/>
      <c r="L63" s="25"/>
      <c r="M63" s="25"/>
      <c r="N63" s="25"/>
      <c r="O63" s="25"/>
      <c r="P63" s="17">
        <v>316</v>
      </c>
    </row>
    <row r="64" spans="1:16" s="17" customFormat="1" ht="12.75">
      <c r="A64" s="22">
        <v>238</v>
      </c>
      <c r="B64" s="26" t="s">
        <v>77</v>
      </c>
      <c r="C64" s="27"/>
      <c r="D64" s="25"/>
      <c r="E64" s="25"/>
      <c r="F64" s="25"/>
      <c r="G64" s="25"/>
      <c r="H64" s="25"/>
      <c r="I64" s="25"/>
      <c r="J64" s="25"/>
      <c r="K64" s="25"/>
      <c r="L64" s="25"/>
      <c r="M64" s="25"/>
      <c r="N64" s="25"/>
      <c r="O64" s="25"/>
      <c r="P64" s="17">
        <v>317</v>
      </c>
    </row>
    <row r="65" spans="1:16" s="17" customFormat="1" ht="12.75">
      <c r="A65" s="22">
        <v>239</v>
      </c>
      <c r="B65" s="26" t="s">
        <v>78</v>
      </c>
      <c r="C65" s="27"/>
      <c r="D65" s="25"/>
      <c r="E65" s="25"/>
      <c r="F65" s="25"/>
      <c r="G65" s="25"/>
      <c r="H65" s="25"/>
      <c r="I65" s="25"/>
      <c r="J65" s="25"/>
      <c r="K65" s="25"/>
      <c r="L65" s="25"/>
      <c r="M65" s="25"/>
      <c r="N65" s="25"/>
      <c r="O65" s="25"/>
      <c r="P65" s="17">
        <v>399</v>
      </c>
    </row>
    <row r="66" spans="1:16" s="17" customFormat="1" ht="25.5">
      <c r="A66" s="28">
        <v>2400</v>
      </c>
      <c r="B66" s="40" t="s">
        <v>79</v>
      </c>
      <c r="C66" s="30">
        <f t="shared" si="1"/>
        <v>784800</v>
      </c>
      <c r="D66" s="31">
        <f t="shared" ref="D66:O66" si="14">SUM(D67:D75)</f>
        <v>111100</v>
      </c>
      <c r="E66" s="31">
        <f t="shared" si="14"/>
        <v>85850</v>
      </c>
      <c r="F66" s="31">
        <f t="shared" si="14"/>
        <v>74500</v>
      </c>
      <c r="G66" s="31">
        <f t="shared" si="14"/>
        <v>59300</v>
      </c>
      <c r="H66" s="31">
        <f t="shared" si="14"/>
        <v>60200</v>
      </c>
      <c r="I66" s="31">
        <f t="shared" si="14"/>
        <v>46900</v>
      </c>
      <c r="J66" s="31">
        <f t="shared" si="14"/>
        <v>44000</v>
      </c>
      <c r="K66" s="31">
        <f t="shared" si="14"/>
        <v>53500</v>
      </c>
      <c r="L66" s="31">
        <f t="shared" si="14"/>
        <v>52100</v>
      </c>
      <c r="M66" s="31">
        <f t="shared" si="14"/>
        <v>56900</v>
      </c>
      <c r="N66" s="31">
        <f t="shared" si="14"/>
        <v>63350</v>
      </c>
      <c r="O66" s="31">
        <f t="shared" si="14"/>
        <v>77100</v>
      </c>
    </row>
    <row r="67" spans="1:16" s="17" customFormat="1" ht="12.75">
      <c r="A67" s="22">
        <v>241</v>
      </c>
      <c r="B67" s="26" t="s">
        <v>80</v>
      </c>
      <c r="C67" s="27"/>
      <c r="D67" s="25"/>
      <c r="E67" s="25"/>
      <c r="F67" s="25"/>
      <c r="G67" s="25"/>
      <c r="H67" s="25"/>
      <c r="I67" s="25"/>
      <c r="J67" s="25"/>
      <c r="K67" s="25"/>
      <c r="L67" s="25"/>
      <c r="M67" s="25"/>
      <c r="N67" s="25"/>
      <c r="O67" s="25"/>
      <c r="P67" s="17">
        <v>401</v>
      </c>
    </row>
    <row r="68" spans="1:16" s="17" customFormat="1" ht="12.75">
      <c r="A68" s="22">
        <v>242</v>
      </c>
      <c r="B68" s="26" t="s">
        <v>81</v>
      </c>
      <c r="C68" s="27">
        <v>55000</v>
      </c>
      <c r="D68" s="25">
        <v>7500</v>
      </c>
      <c r="E68" s="25">
        <v>6000</v>
      </c>
      <c r="F68" s="25">
        <v>5500</v>
      </c>
      <c r="G68" s="25">
        <v>4500</v>
      </c>
      <c r="H68" s="25">
        <v>5000</v>
      </c>
      <c r="I68" s="25">
        <v>4000</v>
      </c>
      <c r="J68" s="25">
        <v>3500</v>
      </c>
      <c r="K68" s="25">
        <v>3000</v>
      </c>
      <c r="L68" s="25">
        <v>3500</v>
      </c>
      <c r="M68" s="25">
        <v>3000</v>
      </c>
      <c r="N68" s="25">
        <v>4500</v>
      </c>
      <c r="O68" s="25">
        <v>5000</v>
      </c>
      <c r="P68" s="17">
        <v>402</v>
      </c>
    </row>
    <row r="69" spans="1:16" s="17" customFormat="1" ht="12.75">
      <c r="A69" s="22">
        <v>243</v>
      </c>
      <c r="B69" s="26" t="s">
        <v>82</v>
      </c>
      <c r="C69" s="27">
        <v>30000</v>
      </c>
      <c r="D69" s="25">
        <v>5000</v>
      </c>
      <c r="E69" s="25">
        <v>3000</v>
      </c>
      <c r="F69" s="25">
        <v>2000</v>
      </c>
      <c r="G69" s="25">
        <v>2000</v>
      </c>
      <c r="H69" s="25">
        <v>2500</v>
      </c>
      <c r="I69" s="25">
        <v>1000</v>
      </c>
      <c r="J69" s="25">
        <v>1000</v>
      </c>
      <c r="K69" s="25">
        <v>2000</v>
      </c>
      <c r="L69" s="25">
        <v>2500</v>
      </c>
      <c r="M69" s="25">
        <v>2500</v>
      </c>
      <c r="N69" s="25">
        <v>3000</v>
      </c>
      <c r="O69" s="25">
        <v>3500</v>
      </c>
      <c r="P69" s="17">
        <v>403</v>
      </c>
    </row>
    <row r="70" spans="1:16" s="17" customFormat="1" ht="12.75">
      <c r="A70" s="22">
        <v>244</v>
      </c>
      <c r="B70" s="26" t="s">
        <v>83</v>
      </c>
      <c r="C70" s="27">
        <v>10200</v>
      </c>
      <c r="D70" s="25">
        <v>2500</v>
      </c>
      <c r="E70" s="25">
        <v>1500</v>
      </c>
      <c r="F70" s="25">
        <v>1200</v>
      </c>
      <c r="G70" s="25">
        <v>1000</v>
      </c>
      <c r="H70" s="25"/>
      <c r="I70" s="25"/>
      <c r="J70" s="25"/>
      <c r="K70" s="25"/>
      <c r="L70" s="25">
        <v>1000</v>
      </c>
      <c r="M70" s="25"/>
      <c r="N70" s="25">
        <v>1500</v>
      </c>
      <c r="O70" s="25">
        <v>1500</v>
      </c>
      <c r="P70" s="17">
        <v>404</v>
      </c>
    </row>
    <row r="71" spans="1:16" s="17" customFormat="1" ht="12.75">
      <c r="A71" s="22">
        <v>245</v>
      </c>
      <c r="B71" s="26" t="s">
        <v>84</v>
      </c>
      <c r="C71" s="27">
        <v>12100</v>
      </c>
      <c r="D71" s="25">
        <v>5500</v>
      </c>
      <c r="E71" s="25"/>
      <c r="F71" s="25"/>
      <c r="G71" s="25"/>
      <c r="H71" s="25"/>
      <c r="I71" s="25"/>
      <c r="J71" s="25"/>
      <c r="K71" s="25"/>
      <c r="L71" s="25"/>
      <c r="M71" s="25">
        <v>6600</v>
      </c>
      <c r="N71" s="25"/>
      <c r="O71" s="25"/>
      <c r="P71" s="17">
        <v>405</v>
      </c>
    </row>
    <row r="72" spans="1:16" s="17" customFormat="1" ht="12.75">
      <c r="A72" s="22">
        <v>246</v>
      </c>
      <c r="B72" s="26" t="s">
        <v>85</v>
      </c>
      <c r="C72" s="27">
        <v>184000</v>
      </c>
      <c r="D72" s="25">
        <v>22600</v>
      </c>
      <c r="E72" s="25">
        <v>19850</v>
      </c>
      <c r="F72" s="25">
        <v>15800</v>
      </c>
      <c r="G72" s="25">
        <v>15500</v>
      </c>
      <c r="H72" s="25">
        <v>17500</v>
      </c>
      <c r="I72" s="25">
        <v>14000</v>
      </c>
      <c r="J72" s="25">
        <v>10500</v>
      </c>
      <c r="K72" s="25">
        <v>10500</v>
      </c>
      <c r="L72" s="25">
        <v>14500</v>
      </c>
      <c r="M72" s="25">
        <v>16500</v>
      </c>
      <c r="N72" s="25">
        <v>12950</v>
      </c>
      <c r="O72" s="25">
        <v>13800</v>
      </c>
      <c r="P72" s="17">
        <v>406</v>
      </c>
    </row>
    <row r="73" spans="1:16" s="17" customFormat="1" ht="12.75">
      <c r="A73" s="22">
        <v>247</v>
      </c>
      <c r="B73" s="26" t="s">
        <v>86</v>
      </c>
      <c r="C73" s="27">
        <v>63500</v>
      </c>
      <c r="D73" s="25">
        <v>10500</v>
      </c>
      <c r="E73" s="25">
        <v>9500</v>
      </c>
      <c r="F73" s="25">
        <v>8500</v>
      </c>
      <c r="G73" s="25">
        <v>6500</v>
      </c>
      <c r="H73" s="25">
        <v>6500</v>
      </c>
      <c r="I73" s="25">
        <v>5000</v>
      </c>
      <c r="J73" s="25">
        <v>3000</v>
      </c>
      <c r="K73" s="25">
        <v>3500</v>
      </c>
      <c r="L73" s="25">
        <v>3000</v>
      </c>
      <c r="M73" s="25">
        <v>2500</v>
      </c>
      <c r="N73" s="25">
        <v>2500</v>
      </c>
      <c r="O73" s="25">
        <v>2500</v>
      </c>
      <c r="P73" s="17">
        <v>407</v>
      </c>
    </row>
    <row r="74" spans="1:16" s="17" customFormat="1" ht="12.75">
      <c r="A74" s="22">
        <v>248</v>
      </c>
      <c r="B74" s="26" t="s">
        <v>87</v>
      </c>
      <c r="C74" s="27">
        <v>120000</v>
      </c>
      <c r="D74" s="25">
        <v>25000</v>
      </c>
      <c r="E74" s="25">
        <v>20000</v>
      </c>
      <c r="F74" s="25">
        <v>11000</v>
      </c>
      <c r="G74" s="25">
        <v>10000</v>
      </c>
      <c r="H74" s="25"/>
      <c r="I74" s="25"/>
      <c r="J74" s="25"/>
      <c r="K74" s="25">
        <v>9000</v>
      </c>
      <c r="L74" s="25">
        <v>8000</v>
      </c>
      <c r="M74" s="25">
        <v>10000</v>
      </c>
      <c r="N74" s="25">
        <v>12000</v>
      </c>
      <c r="O74" s="25">
        <v>15000</v>
      </c>
      <c r="P74" s="17">
        <v>499</v>
      </c>
    </row>
    <row r="75" spans="1:16" s="17" customFormat="1" ht="25.5">
      <c r="A75" s="22">
        <v>249</v>
      </c>
      <c r="B75" s="26" t="s">
        <v>88</v>
      </c>
      <c r="C75" s="27">
        <v>310000</v>
      </c>
      <c r="D75" s="25">
        <v>32500</v>
      </c>
      <c r="E75" s="25">
        <v>26000</v>
      </c>
      <c r="F75" s="25">
        <v>30500</v>
      </c>
      <c r="G75" s="25">
        <v>19800</v>
      </c>
      <c r="H75" s="25">
        <v>28700</v>
      </c>
      <c r="I75" s="25">
        <v>22900</v>
      </c>
      <c r="J75" s="25">
        <v>26000</v>
      </c>
      <c r="K75" s="25">
        <v>25500</v>
      </c>
      <c r="L75" s="25">
        <v>19600</v>
      </c>
      <c r="M75" s="25">
        <v>15800</v>
      </c>
      <c r="N75" s="25">
        <v>26900</v>
      </c>
      <c r="O75" s="25">
        <v>35800</v>
      </c>
    </row>
    <row r="76" spans="1:16" s="17" customFormat="1" ht="25.5">
      <c r="A76" s="28">
        <v>2500</v>
      </c>
      <c r="B76" s="29" t="s">
        <v>89</v>
      </c>
      <c r="C76" s="30">
        <f t="shared" ref="C76:C128" si="15">SUM(D76:O76)</f>
        <v>61400</v>
      </c>
      <c r="D76" s="31">
        <f t="shared" ref="D76:O76" si="16">SUM(D77:D83)</f>
        <v>10000</v>
      </c>
      <c r="E76" s="31">
        <f t="shared" si="16"/>
        <v>7350</v>
      </c>
      <c r="F76" s="31">
        <f t="shared" si="16"/>
        <v>13500</v>
      </c>
      <c r="G76" s="31">
        <f t="shared" si="16"/>
        <v>850</v>
      </c>
      <c r="H76" s="31">
        <f t="shared" si="16"/>
        <v>3750</v>
      </c>
      <c r="I76" s="31">
        <f t="shared" si="16"/>
        <v>650</v>
      </c>
      <c r="J76" s="31">
        <f t="shared" si="16"/>
        <v>700</v>
      </c>
      <c r="K76" s="31">
        <f t="shared" si="16"/>
        <v>16350</v>
      </c>
      <c r="L76" s="31">
        <f t="shared" si="16"/>
        <v>700</v>
      </c>
      <c r="M76" s="31">
        <f t="shared" si="16"/>
        <v>650</v>
      </c>
      <c r="N76" s="31">
        <f t="shared" si="16"/>
        <v>850</v>
      </c>
      <c r="O76" s="31">
        <f t="shared" si="16"/>
        <v>6050</v>
      </c>
      <c r="P76" s="17">
        <v>501</v>
      </c>
    </row>
    <row r="77" spans="1:16" s="17" customFormat="1" ht="12.75">
      <c r="A77" s="22">
        <v>251</v>
      </c>
      <c r="B77" s="26" t="s">
        <v>90</v>
      </c>
      <c r="C77" s="27">
        <v>10000</v>
      </c>
      <c r="D77" s="25">
        <v>1500</v>
      </c>
      <c r="E77" s="25">
        <v>850</v>
      </c>
      <c r="F77" s="25">
        <v>1000</v>
      </c>
      <c r="G77" s="25">
        <v>850</v>
      </c>
      <c r="H77" s="25">
        <v>750</v>
      </c>
      <c r="I77" s="25">
        <v>650</v>
      </c>
      <c r="J77" s="25">
        <v>700</v>
      </c>
      <c r="K77" s="25">
        <v>650</v>
      </c>
      <c r="L77" s="25">
        <v>700</v>
      </c>
      <c r="M77" s="25">
        <v>650</v>
      </c>
      <c r="N77" s="25">
        <v>850</v>
      </c>
      <c r="O77" s="25">
        <v>850</v>
      </c>
      <c r="P77" s="17">
        <v>502</v>
      </c>
    </row>
    <row r="78" spans="1:16" s="17" customFormat="1" ht="12.75">
      <c r="A78" s="22">
        <v>252</v>
      </c>
      <c r="B78" s="26" t="s">
        <v>91</v>
      </c>
      <c r="C78" s="27">
        <v>15500</v>
      </c>
      <c r="D78" s="25">
        <v>3500</v>
      </c>
      <c r="E78" s="25">
        <v>4000</v>
      </c>
      <c r="F78" s="25"/>
      <c r="G78" s="25"/>
      <c r="H78" s="25">
        <v>3000</v>
      </c>
      <c r="I78" s="25"/>
      <c r="J78" s="25"/>
      <c r="K78" s="25">
        <v>3000</v>
      </c>
      <c r="L78" s="25"/>
      <c r="M78" s="25"/>
      <c r="N78" s="25"/>
      <c r="O78" s="25">
        <v>2000</v>
      </c>
      <c r="P78" s="17">
        <v>503</v>
      </c>
    </row>
    <row r="79" spans="1:16" s="17" customFormat="1" ht="12.75">
      <c r="A79" s="22">
        <v>253</v>
      </c>
      <c r="B79" s="26" t="s">
        <v>92</v>
      </c>
      <c r="C79" s="27">
        <v>8200</v>
      </c>
      <c r="D79" s="25">
        <v>2500</v>
      </c>
      <c r="E79" s="25">
        <v>2500</v>
      </c>
      <c r="F79" s="25"/>
      <c r="G79" s="25"/>
      <c r="H79" s="25"/>
      <c r="I79" s="25"/>
      <c r="J79" s="25"/>
      <c r="K79" s="25"/>
      <c r="L79" s="25"/>
      <c r="M79" s="25"/>
      <c r="N79" s="25"/>
      <c r="O79" s="25">
        <v>3200</v>
      </c>
      <c r="P79" s="17">
        <v>599</v>
      </c>
    </row>
    <row r="80" spans="1:16" s="17" customFormat="1" ht="12.75">
      <c r="A80" s="22">
        <v>254</v>
      </c>
      <c r="B80" s="26" t="s">
        <v>93</v>
      </c>
      <c r="C80" s="27">
        <v>2500</v>
      </c>
      <c r="D80" s="25">
        <v>2500</v>
      </c>
      <c r="E80" s="25"/>
      <c r="F80" s="25"/>
      <c r="G80" s="25"/>
      <c r="H80" s="25"/>
      <c r="I80" s="25"/>
      <c r="J80" s="25"/>
      <c r="K80" s="25"/>
      <c r="L80" s="25"/>
      <c r="M80" s="25"/>
      <c r="N80" s="25"/>
      <c r="O80" s="25"/>
    </row>
    <row r="81" spans="1:16" s="17" customFormat="1" ht="12.75">
      <c r="A81" s="22">
        <v>255</v>
      </c>
      <c r="B81" s="26" t="s">
        <v>94</v>
      </c>
      <c r="C81" s="27"/>
      <c r="D81" s="25"/>
      <c r="E81" s="25"/>
      <c r="F81" s="25"/>
      <c r="G81" s="25"/>
      <c r="H81" s="25"/>
      <c r="I81" s="25"/>
      <c r="J81" s="25"/>
      <c r="K81" s="25"/>
      <c r="L81" s="25"/>
      <c r="M81" s="25"/>
      <c r="N81" s="25"/>
      <c r="O81" s="25"/>
      <c r="P81" s="17">
        <v>901</v>
      </c>
    </row>
    <row r="82" spans="1:16" s="17" customFormat="1" ht="12.75">
      <c r="A82" s="22">
        <v>256</v>
      </c>
      <c r="B82" s="26" t="s">
        <v>95</v>
      </c>
      <c r="C82" s="27"/>
      <c r="D82" s="25"/>
      <c r="E82" s="25"/>
      <c r="F82" s="25"/>
      <c r="G82" s="25"/>
      <c r="H82" s="25"/>
      <c r="I82" s="25"/>
      <c r="J82" s="25"/>
      <c r="K82" s="25"/>
      <c r="L82" s="25"/>
      <c r="M82" s="25"/>
      <c r="N82" s="25"/>
      <c r="O82" s="25"/>
      <c r="P82" s="17">
        <v>902</v>
      </c>
    </row>
    <row r="83" spans="1:16" s="17" customFormat="1" ht="12.75">
      <c r="A83" s="22">
        <v>259</v>
      </c>
      <c r="B83" s="26" t="s">
        <v>96</v>
      </c>
      <c r="C83" s="27">
        <v>25200</v>
      </c>
      <c r="D83" s="25"/>
      <c r="E83" s="25"/>
      <c r="F83" s="25">
        <v>12500</v>
      </c>
      <c r="G83" s="25"/>
      <c r="H83" s="25"/>
      <c r="I83" s="25"/>
      <c r="J83" s="25"/>
      <c r="K83" s="25">
        <v>12700</v>
      </c>
      <c r="L83" s="25"/>
      <c r="M83" s="25"/>
      <c r="N83" s="25"/>
      <c r="O83" s="25"/>
      <c r="P83" s="17">
        <v>903</v>
      </c>
    </row>
    <row r="84" spans="1:16" s="17" customFormat="1" ht="12.75">
      <c r="A84" s="28">
        <v>2600</v>
      </c>
      <c r="B84" s="29" t="s">
        <v>97</v>
      </c>
      <c r="C84" s="30">
        <f t="shared" si="15"/>
        <v>2150000</v>
      </c>
      <c r="D84" s="31">
        <f t="shared" ref="D84:O84" si="17">SUM(D85:D86)</f>
        <v>185900</v>
      </c>
      <c r="E84" s="31">
        <f t="shared" si="17"/>
        <v>165500</v>
      </c>
      <c r="F84" s="31">
        <f t="shared" si="17"/>
        <v>199000</v>
      </c>
      <c r="G84" s="31">
        <f t="shared" si="17"/>
        <v>178600</v>
      </c>
      <c r="H84" s="31">
        <f t="shared" si="17"/>
        <v>166400</v>
      </c>
      <c r="I84" s="31">
        <f t="shared" si="17"/>
        <v>168300</v>
      </c>
      <c r="J84" s="31">
        <f t="shared" si="17"/>
        <v>199900</v>
      </c>
      <c r="K84" s="31">
        <f t="shared" si="17"/>
        <v>185650</v>
      </c>
      <c r="L84" s="31">
        <f t="shared" si="17"/>
        <v>167000</v>
      </c>
      <c r="M84" s="31">
        <f t="shared" si="17"/>
        <v>185200</v>
      </c>
      <c r="N84" s="31">
        <f t="shared" si="17"/>
        <v>148700</v>
      </c>
      <c r="O84" s="31">
        <f t="shared" si="17"/>
        <v>199850</v>
      </c>
      <c r="P84" s="17">
        <v>904</v>
      </c>
    </row>
    <row r="85" spans="1:16" s="17" customFormat="1" ht="12.75">
      <c r="A85" s="22">
        <v>261</v>
      </c>
      <c r="B85" s="26" t="s">
        <v>98</v>
      </c>
      <c r="C85" s="27">
        <v>2150000</v>
      </c>
      <c r="D85" s="25">
        <v>185900</v>
      </c>
      <c r="E85" s="25">
        <v>165500</v>
      </c>
      <c r="F85" s="25">
        <v>199000</v>
      </c>
      <c r="G85" s="25">
        <v>178600</v>
      </c>
      <c r="H85" s="25">
        <v>166400</v>
      </c>
      <c r="I85" s="25">
        <v>168300</v>
      </c>
      <c r="J85" s="25">
        <v>199900</v>
      </c>
      <c r="K85" s="25">
        <v>185650</v>
      </c>
      <c r="L85" s="25">
        <v>167000</v>
      </c>
      <c r="M85" s="25">
        <v>185200</v>
      </c>
      <c r="N85" s="25">
        <v>148700</v>
      </c>
      <c r="O85" s="25">
        <v>199850</v>
      </c>
      <c r="P85" s="17">
        <v>999</v>
      </c>
    </row>
    <row r="86" spans="1:16" s="17" customFormat="1" ht="12.75">
      <c r="A86" s="22">
        <v>262</v>
      </c>
      <c r="B86" s="26" t="s">
        <v>99</v>
      </c>
      <c r="C86" s="27"/>
      <c r="D86" s="25"/>
      <c r="E86" s="25"/>
      <c r="F86" s="25"/>
      <c r="G86" s="25"/>
      <c r="H86" s="25"/>
      <c r="I86" s="25"/>
      <c r="J86" s="25"/>
      <c r="K86" s="25"/>
      <c r="L86" s="25"/>
      <c r="M86" s="25"/>
      <c r="N86" s="25"/>
      <c r="O86" s="25"/>
    </row>
    <row r="87" spans="1:16" s="17" customFormat="1" ht="25.5">
      <c r="A87" s="28">
        <v>2700</v>
      </c>
      <c r="B87" s="29" t="s">
        <v>100</v>
      </c>
      <c r="C87" s="30">
        <f t="shared" si="15"/>
        <v>147000</v>
      </c>
      <c r="D87" s="31">
        <f t="shared" ref="D87:O87" si="18">SUM(D88:D92)</f>
        <v>15000</v>
      </c>
      <c r="E87" s="31">
        <f t="shared" si="18"/>
        <v>42000</v>
      </c>
      <c r="F87" s="31">
        <f t="shared" si="18"/>
        <v>2500</v>
      </c>
      <c r="G87" s="31">
        <f t="shared" si="18"/>
        <v>1700</v>
      </c>
      <c r="H87" s="31">
        <f t="shared" si="18"/>
        <v>2200</v>
      </c>
      <c r="I87" s="31">
        <f t="shared" si="18"/>
        <v>1900</v>
      </c>
      <c r="J87" s="31">
        <f t="shared" si="18"/>
        <v>2500</v>
      </c>
      <c r="K87" s="31">
        <f t="shared" si="18"/>
        <v>1500</v>
      </c>
      <c r="L87" s="31">
        <f t="shared" si="18"/>
        <v>31500</v>
      </c>
      <c r="M87" s="31">
        <f t="shared" si="18"/>
        <v>13200</v>
      </c>
      <c r="N87" s="31">
        <f t="shared" si="18"/>
        <v>8000</v>
      </c>
      <c r="O87" s="31">
        <f t="shared" si="18"/>
        <v>25000</v>
      </c>
    </row>
    <row r="88" spans="1:16" s="17" customFormat="1" ht="12.75">
      <c r="A88" s="22">
        <v>271</v>
      </c>
      <c r="B88" s="26" t="s">
        <v>101</v>
      </c>
      <c r="C88" s="27">
        <v>69000</v>
      </c>
      <c r="D88" s="25"/>
      <c r="E88" s="25">
        <v>23500</v>
      </c>
      <c r="F88" s="25"/>
      <c r="G88" s="25"/>
      <c r="H88" s="25"/>
      <c r="I88" s="25"/>
      <c r="J88" s="25"/>
      <c r="K88" s="25"/>
      <c r="L88" s="25">
        <v>25000</v>
      </c>
      <c r="M88" s="25"/>
      <c r="N88" s="25"/>
      <c r="O88" s="25">
        <v>20500</v>
      </c>
    </row>
    <row r="89" spans="1:16" s="17" customFormat="1" ht="12.75">
      <c r="A89" s="22">
        <v>272</v>
      </c>
      <c r="B89" s="26" t="s">
        <v>102</v>
      </c>
      <c r="C89" s="27"/>
      <c r="D89" s="25"/>
      <c r="E89" s="25"/>
      <c r="F89" s="25"/>
      <c r="G89" s="25"/>
      <c r="H89" s="25"/>
      <c r="I89" s="25"/>
      <c r="J89" s="25"/>
      <c r="K89" s="25"/>
      <c r="L89" s="25"/>
      <c r="M89" s="25"/>
      <c r="N89" s="25"/>
      <c r="O89" s="25"/>
    </row>
    <row r="90" spans="1:16" s="17" customFormat="1" ht="12.75">
      <c r="A90" s="22">
        <v>273</v>
      </c>
      <c r="B90" s="26" t="s">
        <v>103</v>
      </c>
      <c r="C90" s="27">
        <v>78000</v>
      </c>
      <c r="D90" s="25">
        <v>15000</v>
      </c>
      <c r="E90" s="25">
        <v>18500</v>
      </c>
      <c r="F90" s="25">
        <v>2500</v>
      </c>
      <c r="G90" s="25">
        <v>1700</v>
      </c>
      <c r="H90" s="25">
        <v>2200</v>
      </c>
      <c r="I90" s="25">
        <v>1900</v>
      </c>
      <c r="J90" s="25">
        <v>2500</v>
      </c>
      <c r="K90" s="25">
        <v>1500</v>
      </c>
      <c r="L90" s="25">
        <v>6500</v>
      </c>
      <c r="M90" s="25">
        <v>13200</v>
      </c>
      <c r="N90" s="25">
        <v>8000</v>
      </c>
      <c r="O90" s="25">
        <v>4500</v>
      </c>
    </row>
    <row r="91" spans="1:16" s="17" customFormat="1" ht="12.75">
      <c r="A91" s="22">
        <v>274</v>
      </c>
      <c r="B91" s="26" t="s">
        <v>104</v>
      </c>
      <c r="C91" s="27"/>
      <c r="D91" s="25"/>
      <c r="E91" s="25"/>
      <c r="F91" s="25"/>
      <c r="G91" s="25"/>
      <c r="H91" s="25"/>
      <c r="I91" s="25"/>
      <c r="J91" s="25"/>
      <c r="K91" s="25"/>
      <c r="L91" s="25"/>
      <c r="M91" s="25"/>
      <c r="N91" s="25"/>
      <c r="O91" s="25"/>
    </row>
    <row r="92" spans="1:16" s="17" customFormat="1" ht="25.5">
      <c r="A92" s="22">
        <v>275</v>
      </c>
      <c r="B92" s="26" t="s">
        <v>105</v>
      </c>
      <c r="C92" s="27"/>
      <c r="D92" s="25"/>
      <c r="E92" s="25"/>
      <c r="F92" s="25"/>
      <c r="G92" s="25"/>
      <c r="H92" s="25"/>
      <c r="I92" s="25"/>
      <c r="J92" s="25"/>
      <c r="K92" s="25"/>
      <c r="L92" s="25"/>
      <c r="M92" s="25"/>
      <c r="N92" s="25"/>
      <c r="O92" s="25"/>
    </row>
    <row r="93" spans="1:16" s="17" customFormat="1" ht="12.75">
      <c r="A93" s="28">
        <v>2800</v>
      </c>
      <c r="B93" s="29" t="s">
        <v>106</v>
      </c>
      <c r="C93" s="30">
        <f t="shared" si="15"/>
        <v>20000</v>
      </c>
      <c r="D93" s="31">
        <f t="shared" ref="D93:O93" si="19">SUM(D94:D96)</f>
        <v>0</v>
      </c>
      <c r="E93" s="31">
        <f t="shared" si="19"/>
        <v>0</v>
      </c>
      <c r="F93" s="31">
        <f t="shared" si="19"/>
        <v>0</v>
      </c>
      <c r="G93" s="31">
        <f t="shared" si="19"/>
        <v>0</v>
      </c>
      <c r="H93" s="31">
        <f t="shared" si="19"/>
        <v>0</v>
      </c>
      <c r="I93" s="31">
        <f t="shared" si="19"/>
        <v>20000</v>
      </c>
      <c r="J93" s="31">
        <f t="shared" si="19"/>
        <v>0</v>
      </c>
      <c r="K93" s="31">
        <f t="shared" si="19"/>
        <v>0</v>
      </c>
      <c r="L93" s="31">
        <f t="shared" si="19"/>
        <v>0</v>
      </c>
      <c r="M93" s="31">
        <f t="shared" si="19"/>
        <v>0</v>
      </c>
      <c r="N93" s="31">
        <f t="shared" si="19"/>
        <v>0</v>
      </c>
      <c r="O93" s="31">
        <f t="shared" si="19"/>
        <v>0</v>
      </c>
    </row>
    <row r="94" spans="1:16" s="17" customFormat="1" ht="12.75">
      <c r="A94" s="22">
        <v>281</v>
      </c>
      <c r="B94" s="26" t="s">
        <v>107</v>
      </c>
      <c r="C94" s="27"/>
      <c r="D94" s="25"/>
      <c r="E94" s="25"/>
      <c r="F94" s="25"/>
      <c r="G94" s="25"/>
      <c r="H94" s="25"/>
      <c r="I94" s="25"/>
      <c r="J94" s="25"/>
      <c r="K94" s="25"/>
      <c r="L94" s="25"/>
      <c r="M94" s="25"/>
      <c r="N94" s="25"/>
      <c r="O94" s="25"/>
    </row>
    <row r="95" spans="1:16" s="17" customFormat="1" ht="12.75">
      <c r="A95" s="22">
        <v>282</v>
      </c>
      <c r="B95" s="26" t="s">
        <v>108</v>
      </c>
      <c r="C95" s="27">
        <v>20000</v>
      </c>
      <c r="D95" s="25"/>
      <c r="E95" s="25"/>
      <c r="F95" s="25"/>
      <c r="G95" s="25"/>
      <c r="H95" s="25"/>
      <c r="I95" s="25">
        <v>20000</v>
      </c>
      <c r="J95" s="25"/>
      <c r="K95" s="25"/>
      <c r="L95" s="25"/>
      <c r="M95" s="25"/>
      <c r="N95" s="25"/>
      <c r="O95" s="25"/>
    </row>
    <row r="96" spans="1:16" s="17" customFormat="1" ht="25.5">
      <c r="A96" s="22">
        <v>283</v>
      </c>
      <c r="B96" s="26" t="s">
        <v>109</v>
      </c>
      <c r="C96" s="27"/>
      <c r="D96" s="25"/>
      <c r="E96" s="25"/>
      <c r="F96" s="25"/>
      <c r="G96" s="25"/>
      <c r="H96" s="25"/>
      <c r="I96" s="25"/>
      <c r="J96" s="25"/>
      <c r="K96" s="25"/>
      <c r="L96" s="25"/>
      <c r="M96" s="25"/>
      <c r="N96" s="25"/>
      <c r="O96" s="25"/>
    </row>
    <row r="97" spans="1:15" s="17" customFormat="1" ht="25.5">
      <c r="A97" s="28">
        <v>2900</v>
      </c>
      <c r="B97" s="29" t="s">
        <v>110</v>
      </c>
      <c r="C97" s="30">
        <f t="shared" si="15"/>
        <v>677600</v>
      </c>
      <c r="D97" s="31">
        <f t="shared" ref="D97:O97" si="20">SUM(D98:D106)</f>
        <v>72450</v>
      </c>
      <c r="E97" s="31">
        <f t="shared" si="20"/>
        <v>67100</v>
      </c>
      <c r="F97" s="31">
        <f t="shared" si="20"/>
        <v>50600</v>
      </c>
      <c r="G97" s="31">
        <f t="shared" si="20"/>
        <v>68750</v>
      </c>
      <c r="H97" s="31">
        <f t="shared" si="20"/>
        <v>65250</v>
      </c>
      <c r="I97" s="31">
        <f t="shared" si="20"/>
        <v>50450</v>
      </c>
      <c r="J97" s="31">
        <f t="shared" si="20"/>
        <v>48700</v>
      </c>
      <c r="K97" s="31">
        <f t="shared" si="20"/>
        <v>43650</v>
      </c>
      <c r="L97" s="31">
        <f t="shared" si="20"/>
        <v>41550</v>
      </c>
      <c r="M97" s="31">
        <f t="shared" si="20"/>
        <v>55250</v>
      </c>
      <c r="N97" s="31">
        <f t="shared" si="20"/>
        <v>68350</v>
      </c>
      <c r="O97" s="31">
        <f t="shared" si="20"/>
        <v>45500</v>
      </c>
    </row>
    <row r="98" spans="1:15" s="17" customFormat="1" ht="12.75">
      <c r="A98" s="22">
        <v>291</v>
      </c>
      <c r="B98" s="26" t="s">
        <v>111</v>
      </c>
      <c r="C98" s="27">
        <v>43500</v>
      </c>
      <c r="D98" s="25">
        <v>7500</v>
      </c>
      <c r="E98" s="25">
        <v>3500</v>
      </c>
      <c r="F98" s="25">
        <v>3500</v>
      </c>
      <c r="G98" s="25">
        <v>3500</v>
      </c>
      <c r="H98" s="25">
        <v>3500</v>
      </c>
      <c r="I98" s="25">
        <v>3200</v>
      </c>
      <c r="J98" s="25">
        <v>2000</v>
      </c>
      <c r="K98" s="25">
        <v>2500</v>
      </c>
      <c r="L98" s="25">
        <v>3200</v>
      </c>
      <c r="M98" s="25">
        <v>3100</v>
      </c>
      <c r="N98" s="25">
        <v>3500</v>
      </c>
      <c r="O98" s="25">
        <v>4500</v>
      </c>
    </row>
    <row r="99" spans="1:15" s="17" customFormat="1" ht="12.75">
      <c r="A99" s="22">
        <v>292</v>
      </c>
      <c r="B99" s="26" t="s">
        <v>112</v>
      </c>
      <c r="C99" s="27">
        <v>11500</v>
      </c>
      <c r="D99" s="25">
        <v>1550</v>
      </c>
      <c r="E99" s="25">
        <v>900</v>
      </c>
      <c r="F99" s="25">
        <v>900</v>
      </c>
      <c r="G99" s="25">
        <v>850</v>
      </c>
      <c r="H99" s="25">
        <v>750</v>
      </c>
      <c r="I99" s="25">
        <v>750</v>
      </c>
      <c r="J99" s="25">
        <v>900</v>
      </c>
      <c r="K99" s="25">
        <v>1250</v>
      </c>
      <c r="L99" s="25">
        <v>850</v>
      </c>
      <c r="M99" s="25">
        <v>950</v>
      </c>
      <c r="N99" s="25">
        <v>850</v>
      </c>
      <c r="O99" s="25">
        <v>1000</v>
      </c>
    </row>
    <row r="100" spans="1:15" s="17" customFormat="1" ht="25.5">
      <c r="A100" s="22">
        <v>293</v>
      </c>
      <c r="B100" s="26" t="s">
        <v>113</v>
      </c>
      <c r="C100" s="27"/>
      <c r="D100" s="25"/>
      <c r="E100" s="25"/>
      <c r="F100" s="25"/>
      <c r="G100" s="25"/>
      <c r="H100" s="25"/>
      <c r="I100" s="25"/>
      <c r="J100" s="25"/>
      <c r="K100" s="25"/>
      <c r="L100" s="25"/>
      <c r="M100" s="25"/>
      <c r="N100" s="25"/>
      <c r="O100" s="25"/>
    </row>
    <row r="101" spans="1:15" s="17" customFormat="1" ht="25.5">
      <c r="A101" s="22">
        <v>294</v>
      </c>
      <c r="B101" s="26" t="s">
        <v>114</v>
      </c>
      <c r="C101" s="27"/>
      <c r="D101" s="25"/>
      <c r="E101" s="25"/>
      <c r="F101" s="25"/>
      <c r="G101" s="25"/>
      <c r="H101" s="25"/>
      <c r="I101" s="25"/>
      <c r="J101" s="25"/>
      <c r="K101" s="25"/>
      <c r="L101" s="25"/>
      <c r="M101" s="25"/>
      <c r="N101" s="25"/>
      <c r="O101" s="25"/>
    </row>
    <row r="102" spans="1:15" s="17" customFormat="1" ht="25.5">
      <c r="A102" s="22">
        <v>295</v>
      </c>
      <c r="B102" s="26" t="s">
        <v>115</v>
      </c>
      <c r="C102" s="27"/>
      <c r="D102" s="25"/>
      <c r="E102" s="25"/>
      <c r="F102" s="25"/>
      <c r="G102" s="25"/>
      <c r="H102" s="25"/>
      <c r="I102" s="25"/>
      <c r="J102" s="25"/>
      <c r="K102" s="25"/>
      <c r="L102" s="25"/>
      <c r="M102" s="25"/>
      <c r="N102" s="25"/>
      <c r="O102" s="25"/>
    </row>
    <row r="103" spans="1:15" s="17" customFormat="1" ht="25.5">
      <c r="A103" s="22">
        <v>296</v>
      </c>
      <c r="B103" s="26" t="s">
        <v>116</v>
      </c>
      <c r="C103" s="27">
        <v>430200</v>
      </c>
      <c r="D103" s="25">
        <v>41500</v>
      </c>
      <c r="E103" s="25">
        <v>43200</v>
      </c>
      <c r="F103" s="25">
        <v>30200</v>
      </c>
      <c r="G103" s="25">
        <v>47900</v>
      </c>
      <c r="H103" s="25">
        <v>46000</v>
      </c>
      <c r="I103" s="25">
        <v>36500</v>
      </c>
      <c r="J103" s="25">
        <v>35800</v>
      </c>
      <c r="K103" s="25">
        <v>25900</v>
      </c>
      <c r="L103" s="25">
        <v>22500</v>
      </c>
      <c r="M103" s="25">
        <v>35200</v>
      </c>
      <c r="N103" s="25">
        <v>45500</v>
      </c>
      <c r="O103" s="25">
        <v>20000</v>
      </c>
    </row>
    <row r="104" spans="1:15" s="17" customFormat="1" ht="25.5">
      <c r="A104" s="22">
        <v>297</v>
      </c>
      <c r="B104" s="26" t="s">
        <v>117</v>
      </c>
      <c r="C104" s="27">
        <v>1900</v>
      </c>
      <c r="D104" s="25">
        <v>1900</v>
      </c>
      <c r="E104" s="25"/>
      <c r="F104" s="25"/>
      <c r="G104" s="25"/>
      <c r="H104" s="25"/>
      <c r="I104" s="25"/>
      <c r="J104" s="25"/>
      <c r="K104" s="25"/>
      <c r="L104" s="25"/>
      <c r="M104" s="25"/>
      <c r="N104" s="25"/>
      <c r="O104" s="25"/>
    </row>
    <row r="105" spans="1:15" s="17" customFormat="1" ht="25.5">
      <c r="A105" s="22">
        <v>298</v>
      </c>
      <c r="B105" s="26" t="s">
        <v>118</v>
      </c>
      <c r="C105" s="27">
        <v>190500</v>
      </c>
      <c r="D105" s="25">
        <v>20000</v>
      </c>
      <c r="E105" s="25">
        <v>19500</v>
      </c>
      <c r="F105" s="25">
        <v>16000</v>
      </c>
      <c r="G105" s="25">
        <v>16500</v>
      </c>
      <c r="H105" s="25">
        <v>15000</v>
      </c>
      <c r="I105" s="25">
        <v>10000</v>
      </c>
      <c r="J105" s="25">
        <v>10000</v>
      </c>
      <c r="K105" s="25">
        <v>14000</v>
      </c>
      <c r="L105" s="25">
        <v>15000</v>
      </c>
      <c r="M105" s="25">
        <v>16000</v>
      </c>
      <c r="N105" s="25">
        <v>18500</v>
      </c>
      <c r="O105" s="25">
        <v>20000</v>
      </c>
    </row>
    <row r="106" spans="1:15" s="17" customFormat="1" ht="25.5">
      <c r="A106" s="22">
        <v>299</v>
      </c>
      <c r="B106" s="26" t="s">
        <v>119</v>
      </c>
      <c r="C106" s="27"/>
      <c r="D106" s="25"/>
      <c r="E106" s="25"/>
      <c r="F106" s="25"/>
      <c r="G106" s="25"/>
      <c r="H106" s="25"/>
      <c r="I106" s="25"/>
      <c r="J106" s="25"/>
      <c r="K106" s="25"/>
      <c r="L106" s="25"/>
      <c r="M106" s="25"/>
      <c r="N106" s="25"/>
      <c r="O106" s="25"/>
    </row>
    <row r="107" spans="1:15" s="17" customFormat="1" ht="12.75">
      <c r="A107" s="36">
        <v>3000</v>
      </c>
      <c r="B107" s="37" t="s">
        <v>120</v>
      </c>
      <c r="C107" s="38">
        <f t="shared" si="15"/>
        <v>7475570</v>
      </c>
      <c r="D107" s="39">
        <f t="shared" ref="D107:O107" si="21">D108+D118+D128+D138+D148+D158+D166+D176+D182</f>
        <v>797020</v>
      </c>
      <c r="E107" s="39">
        <f t="shared" si="21"/>
        <v>955280</v>
      </c>
      <c r="F107" s="39">
        <f t="shared" si="21"/>
        <v>505510</v>
      </c>
      <c r="G107" s="39">
        <f t="shared" si="21"/>
        <v>519760</v>
      </c>
      <c r="H107" s="39">
        <f t="shared" si="21"/>
        <v>593310</v>
      </c>
      <c r="I107" s="39">
        <f t="shared" si="21"/>
        <v>517500</v>
      </c>
      <c r="J107" s="39">
        <f t="shared" si="21"/>
        <v>546870</v>
      </c>
      <c r="K107" s="39">
        <f t="shared" si="21"/>
        <v>531340</v>
      </c>
      <c r="L107" s="39">
        <f t="shared" si="21"/>
        <v>589460</v>
      </c>
      <c r="M107" s="39">
        <f t="shared" si="21"/>
        <v>742310</v>
      </c>
      <c r="N107" s="39">
        <f t="shared" si="21"/>
        <v>576150</v>
      </c>
      <c r="O107" s="39">
        <f t="shared" si="21"/>
        <v>601060</v>
      </c>
    </row>
    <row r="108" spans="1:15" s="17" customFormat="1" ht="12.75">
      <c r="A108" s="28">
        <v>3100</v>
      </c>
      <c r="B108" s="29" t="s">
        <v>121</v>
      </c>
      <c r="C108" s="30">
        <f t="shared" si="15"/>
        <v>4859120</v>
      </c>
      <c r="D108" s="31">
        <f t="shared" ref="D108" si="22">SUM(D109:D117)</f>
        <v>403110</v>
      </c>
      <c r="E108" s="31">
        <f t="shared" ref="E108:O108" si="23">SUM(E109:E117)</f>
        <v>413260</v>
      </c>
      <c r="F108" s="31">
        <f t="shared" si="23"/>
        <v>402460</v>
      </c>
      <c r="G108" s="31">
        <f t="shared" si="23"/>
        <v>402310</v>
      </c>
      <c r="H108" s="31">
        <f t="shared" si="23"/>
        <v>402310</v>
      </c>
      <c r="I108" s="31">
        <f t="shared" si="23"/>
        <v>402710</v>
      </c>
      <c r="J108" s="31">
        <f t="shared" si="23"/>
        <v>402110</v>
      </c>
      <c r="K108" s="31">
        <f t="shared" si="23"/>
        <v>402560</v>
      </c>
      <c r="L108" s="31">
        <f t="shared" si="23"/>
        <v>401960</v>
      </c>
      <c r="M108" s="31">
        <f t="shared" si="23"/>
        <v>412110</v>
      </c>
      <c r="N108" s="31">
        <f t="shared" si="23"/>
        <v>402160</v>
      </c>
      <c r="O108" s="31">
        <f t="shared" si="23"/>
        <v>412060</v>
      </c>
    </row>
    <row r="109" spans="1:15" s="17" customFormat="1" ht="12.75">
      <c r="A109" s="22">
        <v>311</v>
      </c>
      <c r="B109" s="26" t="s">
        <v>122</v>
      </c>
      <c r="C109" s="27">
        <v>4500000</v>
      </c>
      <c r="D109" s="25">
        <v>375000</v>
      </c>
      <c r="E109" s="25">
        <v>375000</v>
      </c>
      <c r="F109" s="25">
        <v>375000</v>
      </c>
      <c r="G109" s="25">
        <v>375000</v>
      </c>
      <c r="H109" s="25">
        <v>375000</v>
      </c>
      <c r="I109" s="25">
        <v>375000</v>
      </c>
      <c r="J109" s="25">
        <v>375000</v>
      </c>
      <c r="K109" s="25">
        <v>375000</v>
      </c>
      <c r="L109" s="25">
        <v>375000</v>
      </c>
      <c r="M109" s="25">
        <v>375000</v>
      </c>
      <c r="N109" s="25">
        <v>375000</v>
      </c>
      <c r="O109" s="25">
        <v>375000</v>
      </c>
    </row>
    <row r="110" spans="1:15" s="17" customFormat="1" ht="12.75">
      <c r="A110" s="22">
        <v>312</v>
      </c>
      <c r="B110" s="26" t="s">
        <v>123</v>
      </c>
      <c r="C110" s="27">
        <v>29100</v>
      </c>
      <c r="D110" s="25">
        <v>2425</v>
      </c>
      <c r="E110" s="25">
        <v>2425</v>
      </c>
      <c r="F110" s="25">
        <v>2425</v>
      </c>
      <c r="G110" s="25">
        <v>2425</v>
      </c>
      <c r="H110" s="25">
        <v>2425</v>
      </c>
      <c r="I110" s="25">
        <v>2425</v>
      </c>
      <c r="J110" s="25">
        <v>2425</v>
      </c>
      <c r="K110" s="25">
        <v>2425</v>
      </c>
      <c r="L110" s="25">
        <v>2425</v>
      </c>
      <c r="M110" s="25">
        <v>2425</v>
      </c>
      <c r="N110" s="25">
        <v>2425</v>
      </c>
      <c r="O110" s="25">
        <v>2425</v>
      </c>
    </row>
    <row r="111" spans="1:15" s="17" customFormat="1" ht="12.75">
      <c r="A111" s="22">
        <v>313</v>
      </c>
      <c r="B111" s="26" t="s">
        <v>124</v>
      </c>
      <c r="C111" s="27">
        <v>20400</v>
      </c>
      <c r="D111" s="25">
        <v>1700</v>
      </c>
      <c r="E111" s="25">
        <v>1700</v>
      </c>
      <c r="F111" s="25">
        <v>1700</v>
      </c>
      <c r="G111" s="25">
        <v>1700</v>
      </c>
      <c r="H111" s="25">
        <v>1700</v>
      </c>
      <c r="I111" s="25">
        <v>1700</v>
      </c>
      <c r="J111" s="25">
        <v>1700</v>
      </c>
      <c r="K111" s="25">
        <v>1700</v>
      </c>
      <c r="L111" s="25">
        <v>1700</v>
      </c>
      <c r="M111" s="25">
        <v>1700</v>
      </c>
      <c r="N111" s="25">
        <v>1700</v>
      </c>
      <c r="O111" s="25">
        <v>1700</v>
      </c>
    </row>
    <row r="112" spans="1:15" s="17" customFormat="1" ht="12.75">
      <c r="A112" s="22">
        <v>314</v>
      </c>
      <c r="B112" s="26" t="s">
        <v>125</v>
      </c>
      <c r="C112" s="27">
        <v>205080</v>
      </c>
      <c r="D112" s="25">
        <v>17090</v>
      </c>
      <c r="E112" s="25">
        <v>17090</v>
      </c>
      <c r="F112" s="25">
        <v>17090</v>
      </c>
      <c r="G112" s="25">
        <v>17090</v>
      </c>
      <c r="H112" s="25">
        <v>17090</v>
      </c>
      <c r="I112" s="25">
        <v>17090</v>
      </c>
      <c r="J112" s="25">
        <v>17090</v>
      </c>
      <c r="K112" s="25">
        <v>17090</v>
      </c>
      <c r="L112" s="25">
        <v>17090</v>
      </c>
      <c r="M112" s="25">
        <v>17090</v>
      </c>
      <c r="N112" s="25">
        <v>17090</v>
      </c>
      <c r="O112" s="25">
        <v>17090</v>
      </c>
    </row>
    <row r="113" spans="1:16384" s="17" customFormat="1" ht="25.5" customHeight="1">
      <c r="A113" s="22">
        <v>315</v>
      </c>
      <c r="B113" s="26" t="s">
        <v>126</v>
      </c>
      <c r="C113" s="27">
        <v>58500</v>
      </c>
      <c r="D113" s="25">
        <v>4875</v>
      </c>
      <c r="E113" s="25">
        <v>4875</v>
      </c>
      <c r="F113" s="25">
        <v>4875</v>
      </c>
      <c r="G113" s="25">
        <v>4875</v>
      </c>
      <c r="H113" s="25">
        <v>4875</v>
      </c>
      <c r="I113" s="25">
        <v>4875</v>
      </c>
      <c r="J113" s="25">
        <v>4875</v>
      </c>
      <c r="K113" s="25">
        <v>4875</v>
      </c>
      <c r="L113" s="25">
        <v>4875</v>
      </c>
      <c r="M113" s="25">
        <v>4875</v>
      </c>
      <c r="N113" s="25">
        <v>4875</v>
      </c>
      <c r="O113" s="25">
        <v>4875</v>
      </c>
    </row>
    <row r="114" spans="1:16384" s="17" customFormat="1" ht="25.5" customHeight="1">
      <c r="A114" s="22">
        <v>316</v>
      </c>
      <c r="B114" s="26" t="s">
        <v>127</v>
      </c>
      <c r="C114" s="27">
        <v>5040</v>
      </c>
      <c r="D114" s="25">
        <v>420</v>
      </c>
      <c r="E114" s="25">
        <v>420</v>
      </c>
      <c r="F114" s="25">
        <v>420</v>
      </c>
      <c r="G114" s="25">
        <v>420</v>
      </c>
      <c r="H114" s="25">
        <v>420</v>
      </c>
      <c r="I114" s="25">
        <v>420</v>
      </c>
      <c r="J114" s="25">
        <v>420</v>
      </c>
      <c r="K114" s="25">
        <v>420</v>
      </c>
      <c r="L114" s="25">
        <v>420</v>
      </c>
      <c r="M114" s="25">
        <v>420</v>
      </c>
      <c r="N114" s="25">
        <v>420</v>
      </c>
      <c r="O114" s="25">
        <v>420</v>
      </c>
      <c r="P114" s="25">
        <v>420</v>
      </c>
      <c r="Q114" s="25">
        <v>420</v>
      </c>
      <c r="R114" s="25">
        <v>420</v>
      </c>
      <c r="S114" s="25">
        <v>420</v>
      </c>
      <c r="T114" s="25">
        <v>420</v>
      </c>
      <c r="U114" s="25">
        <v>420</v>
      </c>
      <c r="V114" s="25">
        <v>420</v>
      </c>
      <c r="W114" s="25">
        <v>420</v>
      </c>
      <c r="X114" s="25">
        <v>420</v>
      </c>
      <c r="Y114" s="25">
        <v>420</v>
      </c>
      <c r="Z114" s="25">
        <v>420</v>
      </c>
      <c r="AA114" s="25">
        <v>420</v>
      </c>
      <c r="AB114" s="25">
        <v>420</v>
      </c>
      <c r="AC114" s="25">
        <v>420</v>
      </c>
      <c r="AD114" s="25">
        <v>420</v>
      </c>
      <c r="AE114" s="25">
        <v>420</v>
      </c>
      <c r="AF114" s="25">
        <v>420</v>
      </c>
      <c r="AG114" s="25">
        <v>420</v>
      </c>
      <c r="AH114" s="25">
        <v>420</v>
      </c>
      <c r="AI114" s="25">
        <v>420</v>
      </c>
      <c r="AJ114" s="25">
        <v>420</v>
      </c>
      <c r="AK114" s="25">
        <v>420</v>
      </c>
      <c r="AL114" s="25">
        <v>420</v>
      </c>
      <c r="AM114" s="25">
        <v>420</v>
      </c>
      <c r="AN114" s="25">
        <v>420</v>
      </c>
      <c r="AO114" s="25">
        <v>420</v>
      </c>
      <c r="AP114" s="25">
        <v>420</v>
      </c>
      <c r="AQ114" s="25">
        <v>420</v>
      </c>
      <c r="AR114" s="25">
        <v>420</v>
      </c>
      <c r="AS114" s="25">
        <v>420</v>
      </c>
      <c r="AT114" s="25">
        <v>420</v>
      </c>
      <c r="AU114" s="25">
        <v>420</v>
      </c>
      <c r="AV114" s="25">
        <v>420</v>
      </c>
      <c r="AW114" s="25">
        <v>420</v>
      </c>
      <c r="AX114" s="25">
        <v>420</v>
      </c>
      <c r="AY114" s="25">
        <v>420</v>
      </c>
      <c r="AZ114" s="25">
        <v>420</v>
      </c>
      <c r="BA114" s="25">
        <v>420</v>
      </c>
      <c r="BB114" s="25">
        <v>420</v>
      </c>
      <c r="BC114" s="25">
        <v>420</v>
      </c>
      <c r="BD114" s="25">
        <v>420</v>
      </c>
      <c r="BE114" s="25">
        <v>420</v>
      </c>
      <c r="BF114" s="25">
        <v>420</v>
      </c>
      <c r="BG114" s="25">
        <v>420</v>
      </c>
      <c r="BH114" s="25">
        <v>420</v>
      </c>
      <c r="BI114" s="25">
        <v>420</v>
      </c>
      <c r="BJ114" s="25">
        <v>420</v>
      </c>
      <c r="BK114" s="25">
        <v>420</v>
      </c>
      <c r="BL114" s="25">
        <v>420</v>
      </c>
      <c r="BM114" s="25">
        <v>420</v>
      </c>
      <c r="BN114" s="25">
        <v>420</v>
      </c>
      <c r="BO114" s="25">
        <v>420</v>
      </c>
      <c r="BP114" s="25">
        <v>420</v>
      </c>
      <c r="BQ114" s="25">
        <v>420</v>
      </c>
      <c r="BR114" s="25">
        <v>420</v>
      </c>
      <c r="BS114" s="25">
        <v>420</v>
      </c>
      <c r="BT114" s="25">
        <v>420</v>
      </c>
      <c r="BU114" s="25">
        <v>420</v>
      </c>
      <c r="BV114" s="25">
        <v>420</v>
      </c>
      <c r="BW114" s="25">
        <v>420</v>
      </c>
      <c r="BX114" s="25">
        <v>420</v>
      </c>
      <c r="BY114" s="25">
        <v>420</v>
      </c>
      <c r="BZ114" s="25">
        <v>420</v>
      </c>
      <c r="CA114" s="25">
        <v>420</v>
      </c>
      <c r="CB114" s="25">
        <v>420</v>
      </c>
      <c r="CC114" s="25">
        <v>420</v>
      </c>
      <c r="CD114" s="25">
        <v>420</v>
      </c>
      <c r="CE114" s="25">
        <v>420</v>
      </c>
      <c r="CF114" s="25">
        <v>420</v>
      </c>
      <c r="CG114" s="25">
        <v>420</v>
      </c>
      <c r="CH114" s="25">
        <v>420</v>
      </c>
      <c r="CI114" s="25">
        <v>420</v>
      </c>
      <c r="CJ114" s="25">
        <v>420</v>
      </c>
      <c r="CK114" s="25">
        <v>420</v>
      </c>
      <c r="CL114" s="25">
        <v>420</v>
      </c>
      <c r="CM114" s="25">
        <v>420</v>
      </c>
      <c r="CN114" s="25">
        <v>420</v>
      </c>
      <c r="CO114" s="25">
        <v>420</v>
      </c>
      <c r="CP114" s="25">
        <v>420</v>
      </c>
      <c r="CQ114" s="25">
        <v>420</v>
      </c>
      <c r="CR114" s="25">
        <v>420</v>
      </c>
      <c r="CS114" s="25">
        <v>420</v>
      </c>
      <c r="CT114" s="25">
        <v>420</v>
      </c>
      <c r="CU114" s="25">
        <v>420</v>
      </c>
      <c r="CV114" s="25">
        <v>420</v>
      </c>
      <c r="CW114" s="25">
        <v>420</v>
      </c>
      <c r="CX114" s="25">
        <v>420</v>
      </c>
      <c r="CY114" s="25">
        <v>420</v>
      </c>
      <c r="CZ114" s="25">
        <v>420</v>
      </c>
      <c r="DA114" s="25">
        <v>420</v>
      </c>
      <c r="DB114" s="25">
        <v>420</v>
      </c>
      <c r="DC114" s="25">
        <v>420</v>
      </c>
      <c r="DD114" s="25">
        <v>420</v>
      </c>
      <c r="DE114" s="25">
        <v>420</v>
      </c>
      <c r="DF114" s="25">
        <v>420</v>
      </c>
      <c r="DG114" s="25">
        <v>420</v>
      </c>
      <c r="DH114" s="25">
        <v>420</v>
      </c>
      <c r="DI114" s="25">
        <v>420</v>
      </c>
      <c r="DJ114" s="25">
        <v>420</v>
      </c>
      <c r="DK114" s="25">
        <v>420</v>
      </c>
      <c r="DL114" s="25">
        <v>420</v>
      </c>
      <c r="DM114" s="25">
        <v>420</v>
      </c>
      <c r="DN114" s="25">
        <v>420</v>
      </c>
      <c r="DO114" s="25">
        <v>420</v>
      </c>
      <c r="DP114" s="25">
        <v>420</v>
      </c>
      <c r="DQ114" s="25">
        <v>420</v>
      </c>
      <c r="DR114" s="25">
        <v>420</v>
      </c>
      <c r="DS114" s="25">
        <v>420</v>
      </c>
      <c r="DT114" s="25">
        <v>420</v>
      </c>
      <c r="DU114" s="25">
        <v>420</v>
      </c>
      <c r="DV114" s="25">
        <v>420</v>
      </c>
      <c r="DW114" s="25">
        <v>420</v>
      </c>
      <c r="DX114" s="25">
        <v>420</v>
      </c>
      <c r="DY114" s="25">
        <v>420</v>
      </c>
      <c r="DZ114" s="25">
        <v>420</v>
      </c>
      <c r="EA114" s="25">
        <v>420</v>
      </c>
      <c r="EB114" s="25">
        <v>420</v>
      </c>
      <c r="EC114" s="25">
        <v>420</v>
      </c>
      <c r="ED114" s="25">
        <v>420</v>
      </c>
      <c r="EE114" s="25">
        <v>420</v>
      </c>
      <c r="EF114" s="25">
        <v>420</v>
      </c>
      <c r="EG114" s="25">
        <v>420</v>
      </c>
      <c r="EH114" s="25">
        <v>420</v>
      </c>
      <c r="EI114" s="25">
        <v>420</v>
      </c>
      <c r="EJ114" s="25">
        <v>420</v>
      </c>
      <c r="EK114" s="25">
        <v>420</v>
      </c>
      <c r="EL114" s="25">
        <v>420</v>
      </c>
      <c r="EM114" s="25">
        <v>420</v>
      </c>
      <c r="EN114" s="25">
        <v>420</v>
      </c>
      <c r="EO114" s="25">
        <v>420</v>
      </c>
      <c r="EP114" s="25">
        <v>420</v>
      </c>
      <c r="EQ114" s="25">
        <v>420</v>
      </c>
      <c r="ER114" s="25">
        <v>420</v>
      </c>
      <c r="ES114" s="25">
        <v>420</v>
      </c>
      <c r="ET114" s="25">
        <v>420</v>
      </c>
      <c r="EU114" s="25">
        <v>420</v>
      </c>
      <c r="EV114" s="25">
        <v>420</v>
      </c>
      <c r="EW114" s="25">
        <v>420</v>
      </c>
      <c r="EX114" s="25">
        <v>420</v>
      </c>
      <c r="EY114" s="25">
        <v>420</v>
      </c>
      <c r="EZ114" s="25">
        <v>420</v>
      </c>
      <c r="FA114" s="25">
        <v>420</v>
      </c>
      <c r="FB114" s="25">
        <v>420</v>
      </c>
      <c r="FC114" s="25">
        <v>420</v>
      </c>
      <c r="FD114" s="25">
        <v>420</v>
      </c>
      <c r="FE114" s="25">
        <v>420</v>
      </c>
      <c r="FF114" s="25">
        <v>420</v>
      </c>
      <c r="FG114" s="25">
        <v>420</v>
      </c>
      <c r="FH114" s="25">
        <v>420</v>
      </c>
      <c r="FI114" s="25">
        <v>420</v>
      </c>
      <c r="FJ114" s="25">
        <v>420</v>
      </c>
      <c r="FK114" s="25">
        <v>420</v>
      </c>
      <c r="FL114" s="25">
        <v>420</v>
      </c>
      <c r="FM114" s="25">
        <v>420</v>
      </c>
      <c r="FN114" s="25">
        <v>420</v>
      </c>
      <c r="FO114" s="25">
        <v>420</v>
      </c>
      <c r="FP114" s="25">
        <v>420</v>
      </c>
      <c r="FQ114" s="25">
        <v>420</v>
      </c>
      <c r="FR114" s="25">
        <v>420</v>
      </c>
      <c r="FS114" s="25">
        <v>420</v>
      </c>
      <c r="FT114" s="25">
        <v>420</v>
      </c>
      <c r="FU114" s="25">
        <v>420</v>
      </c>
      <c r="FV114" s="25">
        <v>420</v>
      </c>
      <c r="FW114" s="25">
        <v>420</v>
      </c>
      <c r="FX114" s="25">
        <v>420</v>
      </c>
      <c r="FY114" s="25">
        <v>420</v>
      </c>
      <c r="FZ114" s="25">
        <v>420</v>
      </c>
      <c r="GA114" s="25">
        <v>420</v>
      </c>
      <c r="GB114" s="25">
        <v>420</v>
      </c>
      <c r="GC114" s="25">
        <v>420</v>
      </c>
      <c r="GD114" s="25">
        <v>420</v>
      </c>
      <c r="GE114" s="25">
        <v>420</v>
      </c>
      <c r="GF114" s="25">
        <v>420</v>
      </c>
      <c r="GG114" s="25">
        <v>420</v>
      </c>
      <c r="GH114" s="25">
        <v>420</v>
      </c>
      <c r="GI114" s="25">
        <v>420</v>
      </c>
      <c r="GJ114" s="25">
        <v>420</v>
      </c>
      <c r="GK114" s="25">
        <v>420</v>
      </c>
      <c r="GL114" s="25">
        <v>420</v>
      </c>
      <c r="GM114" s="25">
        <v>420</v>
      </c>
      <c r="GN114" s="25">
        <v>420</v>
      </c>
      <c r="GO114" s="25">
        <v>420</v>
      </c>
      <c r="GP114" s="25">
        <v>420</v>
      </c>
      <c r="GQ114" s="25">
        <v>420</v>
      </c>
      <c r="GR114" s="25">
        <v>420</v>
      </c>
      <c r="GS114" s="25">
        <v>420</v>
      </c>
      <c r="GT114" s="25">
        <v>420</v>
      </c>
      <c r="GU114" s="25">
        <v>420</v>
      </c>
      <c r="GV114" s="25">
        <v>420</v>
      </c>
      <c r="GW114" s="25">
        <v>420</v>
      </c>
      <c r="GX114" s="25">
        <v>420</v>
      </c>
      <c r="GY114" s="25">
        <v>420</v>
      </c>
      <c r="GZ114" s="25">
        <v>420</v>
      </c>
      <c r="HA114" s="25">
        <v>420</v>
      </c>
      <c r="HB114" s="25">
        <v>420</v>
      </c>
      <c r="HC114" s="25">
        <v>420</v>
      </c>
      <c r="HD114" s="25">
        <v>420</v>
      </c>
      <c r="HE114" s="25">
        <v>420</v>
      </c>
      <c r="HF114" s="25">
        <v>420</v>
      </c>
      <c r="HG114" s="25">
        <v>420</v>
      </c>
      <c r="HH114" s="25">
        <v>420</v>
      </c>
      <c r="HI114" s="25">
        <v>420</v>
      </c>
      <c r="HJ114" s="25">
        <v>420</v>
      </c>
      <c r="HK114" s="25">
        <v>420</v>
      </c>
      <c r="HL114" s="25">
        <v>420</v>
      </c>
      <c r="HM114" s="25">
        <v>420</v>
      </c>
      <c r="HN114" s="25">
        <v>420</v>
      </c>
      <c r="HO114" s="25">
        <v>420</v>
      </c>
      <c r="HP114" s="25">
        <v>420</v>
      </c>
      <c r="HQ114" s="25">
        <v>420</v>
      </c>
      <c r="HR114" s="25">
        <v>420</v>
      </c>
      <c r="HS114" s="25">
        <v>420</v>
      </c>
      <c r="HT114" s="25">
        <v>420</v>
      </c>
      <c r="HU114" s="25">
        <v>420</v>
      </c>
      <c r="HV114" s="25">
        <v>420</v>
      </c>
      <c r="HW114" s="25">
        <v>420</v>
      </c>
      <c r="HX114" s="25">
        <v>420</v>
      </c>
      <c r="HY114" s="25">
        <v>420</v>
      </c>
      <c r="HZ114" s="25">
        <v>420</v>
      </c>
      <c r="IA114" s="25">
        <v>420</v>
      </c>
      <c r="IB114" s="25">
        <v>420</v>
      </c>
      <c r="IC114" s="25">
        <v>420</v>
      </c>
      <c r="ID114" s="25">
        <v>420</v>
      </c>
      <c r="IE114" s="25">
        <v>420</v>
      </c>
      <c r="IF114" s="25">
        <v>420</v>
      </c>
      <c r="IG114" s="25">
        <v>420</v>
      </c>
      <c r="IH114" s="25">
        <v>420</v>
      </c>
      <c r="II114" s="25">
        <v>420</v>
      </c>
      <c r="IJ114" s="25">
        <v>420</v>
      </c>
      <c r="IK114" s="25">
        <v>420</v>
      </c>
      <c r="IL114" s="25">
        <v>420</v>
      </c>
      <c r="IM114" s="25">
        <v>420</v>
      </c>
      <c r="IN114" s="25">
        <v>420</v>
      </c>
      <c r="IO114" s="25">
        <v>420</v>
      </c>
      <c r="IP114" s="25">
        <v>420</v>
      </c>
      <c r="IQ114" s="25">
        <v>420</v>
      </c>
      <c r="IR114" s="25">
        <v>420</v>
      </c>
      <c r="IS114" s="25">
        <v>420</v>
      </c>
      <c r="IT114" s="25">
        <v>420</v>
      </c>
      <c r="IU114" s="25">
        <v>420</v>
      </c>
      <c r="IV114" s="25">
        <v>420</v>
      </c>
      <c r="IW114" s="25">
        <v>420</v>
      </c>
      <c r="IX114" s="25">
        <v>420</v>
      </c>
      <c r="IY114" s="25">
        <v>420</v>
      </c>
      <c r="IZ114" s="25">
        <v>420</v>
      </c>
      <c r="JA114" s="25">
        <v>420</v>
      </c>
      <c r="JB114" s="25">
        <v>420</v>
      </c>
      <c r="JC114" s="25">
        <v>420</v>
      </c>
      <c r="JD114" s="25">
        <v>420</v>
      </c>
      <c r="JE114" s="25">
        <v>420</v>
      </c>
      <c r="JF114" s="25">
        <v>420</v>
      </c>
      <c r="JG114" s="25">
        <v>420</v>
      </c>
      <c r="JH114" s="25">
        <v>420</v>
      </c>
      <c r="JI114" s="25">
        <v>420</v>
      </c>
      <c r="JJ114" s="25">
        <v>420</v>
      </c>
      <c r="JK114" s="25">
        <v>420</v>
      </c>
      <c r="JL114" s="25">
        <v>420</v>
      </c>
      <c r="JM114" s="25">
        <v>420</v>
      </c>
      <c r="JN114" s="25">
        <v>420</v>
      </c>
      <c r="JO114" s="25">
        <v>420</v>
      </c>
      <c r="JP114" s="25">
        <v>420</v>
      </c>
      <c r="JQ114" s="25">
        <v>420</v>
      </c>
      <c r="JR114" s="25">
        <v>420</v>
      </c>
      <c r="JS114" s="25">
        <v>420</v>
      </c>
      <c r="JT114" s="25">
        <v>420</v>
      </c>
      <c r="JU114" s="25">
        <v>420</v>
      </c>
      <c r="JV114" s="25">
        <v>420</v>
      </c>
      <c r="JW114" s="25">
        <v>420</v>
      </c>
      <c r="JX114" s="25">
        <v>420</v>
      </c>
      <c r="JY114" s="25">
        <v>420</v>
      </c>
      <c r="JZ114" s="25">
        <v>420</v>
      </c>
      <c r="KA114" s="25">
        <v>420</v>
      </c>
      <c r="KB114" s="25">
        <v>420</v>
      </c>
      <c r="KC114" s="25">
        <v>420</v>
      </c>
      <c r="KD114" s="25">
        <v>420</v>
      </c>
      <c r="KE114" s="25">
        <v>420</v>
      </c>
      <c r="KF114" s="25">
        <v>420</v>
      </c>
      <c r="KG114" s="25">
        <v>420</v>
      </c>
      <c r="KH114" s="25">
        <v>420</v>
      </c>
      <c r="KI114" s="25">
        <v>420</v>
      </c>
      <c r="KJ114" s="25">
        <v>420</v>
      </c>
      <c r="KK114" s="25">
        <v>420</v>
      </c>
      <c r="KL114" s="25">
        <v>420</v>
      </c>
      <c r="KM114" s="25">
        <v>420</v>
      </c>
      <c r="KN114" s="25">
        <v>420</v>
      </c>
      <c r="KO114" s="25">
        <v>420</v>
      </c>
      <c r="KP114" s="25">
        <v>420</v>
      </c>
      <c r="KQ114" s="25">
        <v>420</v>
      </c>
      <c r="KR114" s="25">
        <v>420</v>
      </c>
      <c r="KS114" s="25">
        <v>420</v>
      </c>
      <c r="KT114" s="25">
        <v>420</v>
      </c>
      <c r="KU114" s="25">
        <v>420</v>
      </c>
      <c r="KV114" s="25">
        <v>420</v>
      </c>
      <c r="KW114" s="25">
        <v>420</v>
      </c>
      <c r="KX114" s="25">
        <v>420</v>
      </c>
      <c r="KY114" s="25">
        <v>420</v>
      </c>
      <c r="KZ114" s="25">
        <v>420</v>
      </c>
      <c r="LA114" s="25">
        <v>420</v>
      </c>
      <c r="LB114" s="25">
        <v>420</v>
      </c>
      <c r="LC114" s="25">
        <v>420</v>
      </c>
      <c r="LD114" s="25">
        <v>420</v>
      </c>
      <c r="LE114" s="25">
        <v>420</v>
      </c>
      <c r="LF114" s="25">
        <v>420</v>
      </c>
      <c r="LG114" s="25">
        <v>420</v>
      </c>
      <c r="LH114" s="25">
        <v>420</v>
      </c>
      <c r="LI114" s="25">
        <v>420</v>
      </c>
      <c r="LJ114" s="25">
        <v>420</v>
      </c>
      <c r="LK114" s="25">
        <v>420</v>
      </c>
      <c r="LL114" s="25">
        <v>420</v>
      </c>
      <c r="LM114" s="25">
        <v>420</v>
      </c>
      <c r="LN114" s="25">
        <v>420</v>
      </c>
      <c r="LO114" s="25">
        <v>420</v>
      </c>
      <c r="LP114" s="25">
        <v>420</v>
      </c>
      <c r="LQ114" s="25">
        <v>420</v>
      </c>
      <c r="LR114" s="25">
        <v>420</v>
      </c>
      <c r="LS114" s="25">
        <v>420</v>
      </c>
      <c r="LT114" s="25">
        <v>420</v>
      </c>
      <c r="LU114" s="25">
        <v>420</v>
      </c>
      <c r="LV114" s="25">
        <v>420</v>
      </c>
      <c r="LW114" s="25">
        <v>420</v>
      </c>
      <c r="LX114" s="25">
        <v>420</v>
      </c>
      <c r="LY114" s="25">
        <v>420</v>
      </c>
      <c r="LZ114" s="25">
        <v>420</v>
      </c>
      <c r="MA114" s="25">
        <v>420</v>
      </c>
      <c r="MB114" s="25">
        <v>420</v>
      </c>
      <c r="MC114" s="25">
        <v>420</v>
      </c>
      <c r="MD114" s="25">
        <v>420</v>
      </c>
      <c r="ME114" s="25">
        <v>420</v>
      </c>
      <c r="MF114" s="25">
        <v>420</v>
      </c>
      <c r="MG114" s="25">
        <v>420</v>
      </c>
      <c r="MH114" s="25">
        <v>420</v>
      </c>
      <c r="MI114" s="25">
        <v>420</v>
      </c>
      <c r="MJ114" s="25">
        <v>420</v>
      </c>
      <c r="MK114" s="25">
        <v>420</v>
      </c>
      <c r="ML114" s="25">
        <v>420</v>
      </c>
      <c r="MM114" s="25">
        <v>420</v>
      </c>
      <c r="MN114" s="25">
        <v>420</v>
      </c>
      <c r="MO114" s="25">
        <v>420</v>
      </c>
      <c r="MP114" s="25">
        <v>420</v>
      </c>
      <c r="MQ114" s="25">
        <v>420</v>
      </c>
      <c r="MR114" s="25">
        <v>420</v>
      </c>
      <c r="MS114" s="25">
        <v>420</v>
      </c>
      <c r="MT114" s="25">
        <v>420</v>
      </c>
      <c r="MU114" s="25">
        <v>420</v>
      </c>
      <c r="MV114" s="25">
        <v>420</v>
      </c>
      <c r="MW114" s="25">
        <v>420</v>
      </c>
      <c r="MX114" s="25">
        <v>420</v>
      </c>
      <c r="MY114" s="25">
        <v>420</v>
      </c>
      <c r="MZ114" s="25">
        <v>420</v>
      </c>
      <c r="NA114" s="25">
        <v>420</v>
      </c>
      <c r="NB114" s="25">
        <v>420</v>
      </c>
      <c r="NC114" s="25">
        <v>420</v>
      </c>
      <c r="ND114" s="25">
        <v>420</v>
      </c>
      <c r="NE114" s="25">
        <v>420</v>
      </c>
      <c r="NF114" s="25">
        <v>420</v>
      </c>
      <c r="NG114" s="25">
        <v>420</v>
      </c>
      <c r="NH114" s="25">
        <v>420</v>
      </c>
      <c r="NI114" s="25">
        <v>420</v>
      </c>
      <c r="NJ114" s="25">
        <v>420</v>
      </c>
      <c r="NK114" s="25">
        <v>420</v>
      </c>
      <c r="NL114" s="25">
        <v>420</v>
      </c>
      <c r="NM114" s="25">
        <v>420</v>
      </c>
      <c r="NN114" s="25">
        <v>420</v>
      </c>
      <c r="NO114" s="25">
        <v>420</v>
      </c>
      <c r="NP114" s="25">
        <v>420</v>
      </c>
      <c r="NQ114" s="25">
        <v>420</v>
      </c>
      <c r="NR114" s="25">
        <v>420</v>
      </c>
      <c r="NS114" s="25">
        <v>420</v>
      </c>
      <c r="NT114" s="25">
        <v>420</v>
      </c>
      <c r="NU114" s="25">
        <v>420</v>
      </c>
      <c r="NV114" s="25">
        <v>420</v>
      </c>
      <c r="NW114" s="25">
        <v>420</v>
      </c>
      <c r="NX114" s="25">
        <v>420</v>
      </c>
      <c r="NY114" s="25">
        <v>420</v>
      </c>
      <c r="NZ114" s="25">
        <v>420</v>
      </c>
      <c r="OA114" s="25">
        <v>420</v>
      </c>
      <c r="OB114" s="25">
        <v>420</v>
      </c>
      <c r="OC114" s="25">
        <v>420</v>
      </c>
      <c r="OD114" s="25">
        <v>420</v>
      </c>
      <c r="OE114" s="25">
        <v>420</v>
      </c>
      <c r="OF114" s="25">
        <v>420</v>
      </c>
      <c r="OG114" s="25">
        <v>420</v>
      </c>
      <c r="OH114" s="25">
        <v>420</v>
      </c>
      <c r="OI114" s="25">
        <v>420</v>
      </c>
      <c r="OJ114" s="25">
        <v>420</v>
      </c>
      <c r="OK114" s="25">
        <v>420</v>
      </c>
      <c r="OL114" s="25">
        <v>420</v>
      </c>
      <c r="OM114" s="25">
        <v>420</v>
      </c>
      <c r="ON114" s="25">
        <v>420</v>
      </c>
      <c r="OO114" s="25">
        <v>420</v>
      </c>
      <c r="OP114" s="25">
        <v>420</v>
      </c>
      <c r="OQ114" s="25">
        <v>420</v>
      </c>
      <c r="OR114" s="25">
        <v>420</v>
      </c>
      <c r="OS114" s="25">
        <v>420</v>
      </c>
      <c r="OT114" s="25">
        <v>420</v>
      </c>
      <c r="OU114" s="25">
        <v>420</v>
      </c>
      <c r="OV114" s="25">
        <v>420</v>
      </c>
      <c r="OW114" s="25">
        <v>420</v>
      </c>
      <c r="OX114" s="25">
        <v>420</v>
      </c>
      <c r="OY114" s="25">
        <v>420</v>
      </c>
      <c r="OZ114" s="25">
        <v>420</v>
      </c>
      <c r="PA114" s="25">
        <v>420</v>
      </c>
      <c r="PB114" s="25">
        <v>420</v>
      </c>
      <c r="PC114" s="25">
        <v>420</v>
      </c>
      <c r="PD114" s="25">
        <v>420</v>
      </c>
      <c r="PE114" s="25">
        <v>420</v>
      </c>
      <c r="PF114" s="25">
        <v>420</v>
      </c>
      <c r="PG114" s="25">
        <v>420</v>
      </c>
      <c r="PH114" s="25">
        <v>420</v>
      </c>
      <c r="PI114" s="25">
        <v>420</v>
      </c>
      <c r="PJ114" s="25">
        <v>420</v>
      </c>
      <c r="PK114" s="25">
        <v>420</v>
      </c>
      <c r="PL114" s="25">
        <v>420</v>
      </c>
      <c r="PM114" s="25">
        <v>420</v>
      </c>
      <c r="PN114" s="25">
        <v>420</v>
      </c>
      <c r="PO114" s="25">
        <v>420</v>
      </c>
      <c r="PP114" s="25">
        <v>420</v>
      </c>
      <c r="PQ114" s="25">
        <v>420</v>
      </c>
      <c r="PR114" s="25">
        <v>420</v>
      </c>
      <c r="PS114" s="25">
        <v>420</v>
      </c>
      <c r="PT114" s="25">
        <v>420</v>
      </c>
      <c r="PU114" s="25">
        <v>420</v>
      </c>
      <c r="PV114" s="25">
        <v>420</v>
      </c>
      <c r="PW114" s="25">
        <v>420</v>
      </c>
      <c r="PX114" s="25">
        <v>420</v>
      </c>
      <c r="PY114" s="25">
        <v>420</v>
      </c>
      <c r="PZ114" s="25">
        <v>420</v>
      </c>
      <c r="QA114" s="25">
        <v>420</v>
      </c>
      <c r="QB114" s="25">
        <v>420</v>
      </c>
      <c r="QC114" s="25">
        <v>420</v>
      </c>
      <c r="QD114" s="25">
        <v>420</v>
      </c>
      <c r="QE114" s="25">
        <v>420</v>
      </c>
      <c r="QF114" s="25">
        <v>420</v>
      </c>
      <c r="QG114" s="25">
        <v>420</v>
      </c>
      <c r="QH114" s="25">
        <v>420</v>
      </c>
      <c r="QI114" s="25">
        <v>420</v>
      </c>
      <c r="QJ114" s="25">
        <v>420</v>
      </c>
      <c r="QK114" s="25">
        <v>420</v>
      </c>
      <c r="QL114" s="25">
        <v>420</v>
      </c>
      <c r="QM114" s="25">
        <v>420</v>
      </c>
      <c r="QN114" s="25">
        <v>420</v>
      </c>
      <c r="QO114" s="25">
        <v>420</v>
      </c>
      <c r="QP114" s="25">
        <v>420</v>
      </c>
      <c r="QQ114" s="25">
        <v>420</v>
      </c>
      <c r="QR114" s="25">
        <v>420</v>
      </c>
      <c r="QS114" s="25">
        <v>420</v>
      </c>
      <c r="QT114" s="25">
        <v>420</v>
      </c>
      <c r="QU114" s="25">
        <v>420</v>
      </c>
      <c r="QV114" s="25">
        <v>420</v>
      </c>
      <c r="QW114" s="25">
        <v>420</v>
      </c>
      <c r="QX114" s="25">
        <v>420</v>
      </c>
      <c r="QY114" s="25">
        <v>420</v>
      </c>
      <c r="QZ114" s="25">
        <v>420</v>
      </c>
      <c r="RA114" s="25">
        <v>420</v>
      </c>
      <c r="RB114" s="25">
        <v>420</v>
      </c>
      <c r="RC114" s="25">
        <v>420</v>
      </c>
      <c r="RD114" s="25">
        <v>420</v>
      </c>
      <c r="RE114" s="25">
        <v>420</v>
      </c>
      <c r="RF114" s="25">
        <v>420</v>
      </c>
      <c r="RG114" s="25">
        <v>420</v>
      </c>
      <c r="RH114" s="25">
        <v>420</v>
      </c>
      <c r="RI114" s="25">
        <v>420</v>
      </c>
      <c r="RJ114" s="25">
        <v>420</v>
      </c>
      <c r="RK114" s="25">
        <v>420</v>
      </c>
      <c r="RL114" s="25">
        <v>420</v>
      </c>
      <c r="RM114" s="25">
        <v>420</v>
      </c>
      <c r="RN114" s="25">
        <v>420</v>
      </c>
      <c r="RO114" s="25">
        <v>420</v>
      </c>
      <c r="RP114" s="25">
        <v>420</v>
      </c>
      <c r="RQ114" s="25">
        <v>420</v>
      </c>
      <c r="RR114" s="25">
        <v>420</v>
      </c>
      <c r="RS114" s="25">
        <v>420</v>
      </c>
      <c r="RT114" s="25">
        <v>420</v>
      </c>
      <c r="RU114" s="25">
        <v>420</v>
      </c>
      <c r="RV114" s="25">
        <v>420</v>
      </c>
      <c r="RW114" s="25">
        <v>420</v>
      </c>
      <c r="RX114" s="25">
        <v>420</v>
      </c>
      <c r="RY114" s="25">
        <v>420</v>
      </c>
      <c r="RZ114" s="25">
        <v>420</v>
      </c>
      <c r="SA114" s="25">
        <v>420</v>
      </c>
      <c r="SB114" s="25">
        <v>420</v>
      </c>
      <c r="SC114" s="25">
        <v>420</v>
      </c>
      <c r="SD114" s="25">
        <v>420</v>
      </c>
      <c r="SE114" s="25">
        <v>420</v>
      </c>
      <c r="SF114" s="25">
        <v>420</v>
      </c>
      <c r="SG114" s="25">
        <v>420</v>
      </c>
      <c r="SH114" s="25">
        <v>420</v>
      </c>
      <c r="SI114" s="25">
        <v>420</v>
      </c>
      <c r="SJ114" s="25">
        <v>420</v>
      </c>
      <c r="SK114" s="25">
        <v>420</v>
      </c>
      <c r="SL114" s="25">
        <v>420</v>
      </c>
      <c r="SM114" s="25">
        <v>420</v>
      </c>
      <c r="SN114" s="25">
        <v>420</v>
      </c>
      <c r="SO114" s="25">
        <v>420</v>
      </c>
      <c r="SP114" s="25">
        <v>420</v>
      </c>
      <c r="SQ114" s="25">
        <v>420</v>
      </c>
      <c r="SR114" s="25">
        <v>420</v>
      </c>
      <c r="SS114" s="25">
        <v>420</v>
      </c>
      <c r="ST114" s="25">
        <v>420</v>
      </c>
      <c r="SU114" s="25">
        <v>420</v>
      </c>
      <c r="SV114" s="25">
        <v>420</v>
      </c>
      <c r="SW114" s="25">
        <v>420</v>
      </c>
      <c r="SX114" s="25">
        <v>420</v>
      </c>
      <c r="SY114" s="25">
        <v>420</v>
      </c>
      <c r="SZ114" s="25">
        <v>420</v>
      </c>
      <c r="TA114" s="25">
        <v>420</v>
      </c>
      <c r="TB114" s="25">
        <v>420</v>
      </c>
      <c r="TC114" s="25">
        <v>420</v>
      </c>
      <c r="TD114" s="25">
        <v>420</v>
      </c>
      <c r="TE114" s="25">
        <v>420</v>
      </c>
      <c r="TF114" s="25">
        <v>420</v>
      </c>
      <c r="TG114" s="25">
        <v>420</v>
      </c>
      <c r="TH114" s="25">
        <v>420</v>
      </c>
      <c r="TI114" s="25">
        <v>420</v>
      </c>
      <c r="TJ114" s="25">
        <v>420</v>
      </c>
      <c r="TK114" s="25">
        <v>420</v>
      </c>
      <c r="TL114" s="25">
        <v>420</v>
      </c>
      <c r="TM114" s="25">
        <v>420</v>
      </c>
      <c r="TN114" s="25">
        <v>420</v>
      </c>
      <c r="TO114" s="25">
        <v>420</v>
      </c>
      <c r="TP114" s="25">
        <v>420</v>
      </c>
      <c r="TQ114" s="25">
        <v>420</v>
      </c>
      <c r="TR114" s="25">
        <v>420</v>
      </c>
      <c r="TS114" s="25">
        <v>420</v>
      </c>
      <c r="TT114" s="25">
        <v>420</v>
      </c>
      <c r="TU114" s="25">
        <v>420</v>
      </c>
      <c r="TV114" s="25">
        <v>420</v>
      </c>
      <c r="TW114" s="25">
        <v>420</v>
      </c>
      <c r="TX114" s="25">
        <v>420</v>
      </c>
      <c r="TY114" s="25">
        <v>420</v>
      </c>
      <c r="TZ114" s="25">
        <v>420</v>
      </c>
      <c r="UA114" s="25">
        <v>420</v>
      </c>
      <c r="UB114" s="25">
        <v>420</v>
      </c>
      <c r="UC114" s="25">
        <v>420</v>
      </c>
      <c r="UD114" s="25">
        <v>420</v>
      </c>
      <c r="UE114" s="25">
        <v>420</v>
      </c>
      <c r="UF114" s="25">
        <v>420</v>
      </c>
      <c r="UG114" s="25">
        <v>420</v>
      </c>
      <c r="UH114" s="25">
        <v>420</v>
      </c>
      <c r="UI114" s="25">
        <v>420</v>
      </c>
      <c r="UJ114" s="25">
        <v>420</v>
      </c>
      <c r="UK114" s="25">
        <v>420</v>
      </c>
      <c r="UL114" s="25">
        <v>420</v>
      </c>
      <c r="UM114" s="25">
        <v>420</v>
      </c>
      <c r="UN114" s="25">
        <v>420</v>
      </c>
      <c r="UO114" s="25">
        <v>420</v>
      </c>
      <c r="UP114" s="25">
        <v>420</v>
      </c>
      <c r="UQ114" s="25">
        <v>420</v>
      </c>
      <c r="UR114" s="25">
        <v>420</v>
      </c>
      <c r="US114" s="25">
        <v>420</v>
      </c>
      <c r="UT114" s="25">
        <v>420</v>
      </c>
      <c r="UU114" s="25">
        <v>420</v>
      </c>
      <c r="UV114" s="25">
        <v>420</v>
      </c>
      <c r="UW114" s="25">
        <v>420</v>
      </c>
      <c r="UX114" s="25">
        <v>420</v>
      </c>
      <c r="UY114" s="25">
        <v>420</v>
      </c>
      <c r="UZ114" s="25">
        <v>420</v>
      </c>
      <c r="VA114" s="25">
        <v>420</v>
      </c>
      <c r="VB114" s="25">
        <v>420</v>
      </c>
      <c r="VC114" s="25">
        <v>420</v>
      </c>
      <c r="VD114" s="25">
        <v>420</v>
      </c>
      <c r="VE114" s="25">
        <v>420</v>
      </c>
      <c r="VF114" s="25">
        <v>420</v>
      </c>
      <c r="VG114" s="25">
        <v>420</v>
      </c>
      <c r="VH114" s="25">
        <v>420</v>
      </c>
      <c r="VI114" s="25">
        <v>420</v>
      </c>
      <c r="VJ114" s="25">
        <v>420</v>
      </c>
      <c r="VK114" s="25">
        <v>420</v>
      </c>
      <c r="VL114" s="25">
        <v>420</v>
      </c>
      <c r="VM114" s="25">
        <v>420</v>
      </c>
      <c r="VN114" s="25">
        <v>420</v>
      </c>
      <c r="VO114" s="25">
        <v>420</v>
      </c>
      <c r="VP114" s="25">
        <v>420</v>
      </c>
      <c r="VQ114" s="25">
        <v>420</v>
      </c>
      <c r="VR114" s="25">
        <v>420</v>
      </c>
      <c r="VS114" s="25">
        <v>420</v>
      </c>
      <c r="VT114" s="25">
        <v>420</v>
      </c>
      <c r="VU114" s="25">
        <v>420</v>
      </c>
      <c r="VV114" s="25">
        <v>420</v>
      </c>
      <c r="VW114" s="25">
        <v>420</v>
      </c>
      <c r="VX114" s="25">
        <v>420</v>
      </c>
      <c r="VY114" s="25">
        <v>420</v>
      </c>
      <c r="VZ114" s="25">
        <v>420</v>
      </c>
      <c r="WA114" s="25">
        <v>420</v>
      </c>
      <c r="WB114" s="25">
        <v>420</v>
      </c>
      <c r="WC114" s="25">
        <v>420</v>
      </c>
      <c r="WD114" s="25">
        <v>420</v>
      </c>
      <c r="WE114" s="25">
        <v>420</v>
      </c>
      <c r="WF114" s="25">
        <v>420</v>
      </c>
      <c r="WG114" s="25">
        <v>420</v>
      </c>
      <c r="WH114" s="25">
        <v>420</v>
      </c>
      <c r="WI114" s="25">
        <v>420</v>
      </c>
      <c r="WJ114" s="25">
        <v>420</v>
      </c>
      <c r="WK114" s="25">
        <v>420</v>
      </c>
      <c r="WL114" s="25">
        <v>420</v>
      </c>
      <c r="WM114" s="25">
        <v>420</v>
      </c>
      <c r="WN114" s="25">
        <v>420</v>
      </c>
      <c r="WO114" s="25">
        <v>420</v>
      </c>
      <c r="WP114" s="25">
        <v>420</v>
      </c>
      <c r="WQ114" s="25">
        <v>420</v>
      </c>
      <c r="WR114" s="25">
        <v>420</v>
      </c>
      <c r="WS114" s="25">
        <v>420</v>
      </c>
      <c r="WT114" s="25">
        <v>420</v>
      </c>
      <c r="WU114" s="25">
        <v>420</v>
      </c>
      <c r="WV114" s="25">
        <v>420</v>
      </c>
      <c r="WW114" s="25">
        <v>420</v>
      </c>
      <c r="WX114" s="25">
        <v>420</v>
      </c>
      <c r="WY114" s="25">
        <v>420</v>
      </c>
      <c r="WZ114" s="25">
        <v>420</v>
      </c>
      <c r="XA114" s="25">
        <v>420</v>
      </c>
      <c r="XB114" s="25">
        <v>420</v>
      </c>
      <c r="XC114" s="25">
        <v>420</v>
      </c>
      <c r="XD114" s="25">
        <v>420</v>
      </c>
      <c r="XE114" s="25">
        <v>420</v>
      </c>
      <c r="XF114" s="25">
        <v>420</v>
      </c>
      <c r="XG114" s="25">
        <v>420</v>
      </c>
      <c r="XH114" s="25">
        <v>420</v>
      </c>
      <c r="XI114" s="25">
        <v>420</v>
      </c>
      <c r="XJ114" s="25">
        <v>420</v>
      </c>
      <c r="XK114" s="25">
        <v>420</v>
      </c>
      <c r="XL114" s="25">
        <v>420</v>
      </c>
      <c r="XM114" s="25">
        <v>420</v>
      </c>
      <c r="XN114" s="25">
        <v>420</v>
      </c>
      <c r="XO114" s="25">
        <v>420</v>
      </c>
      <c r="XP114" s="25">
        <v>420</v>
      </c>
      <c r="XQ114" s="25">
        <v>420</v>
      </c>
      <c r="XR114" s="25">
        <v>420</v>
      </c>
      <c r="XS114" s="25">
        <v>420</v>
      </c>
      <c r="XT114" s="25">
        <v>420</v>
      </c>
      <c r="XU114" s="25">
        <v>420</v>
      </c>
      <c r="XV114" s="25">
        <v>420</v>
      </c>
      <c r="XW114" s="25">
        <v>420</v>
      </c>
      <c r="XX114" s="25">
        <v>420</v>
      </c>
      <c r="XY114" s="25">
        <v>420</v>
      </c>
      <c r="XZ114" s="25">
        <v>420</v>
      </c>
      <c r="YA114" s="25">
        <v>420</v>
      </c>
      <c r="YB114" s="25">
        <v>420</v>
      </c>
      <c r="YC114" s="25">
        <v>420</v>
      </c>
      <c r="YD114" s="25">
        <v>420</v>
      </c>
      <c r="YE114" s="25">
        <v>420</v>
      </c>
      <c r="YF114" s="25">
        <v>420</v>
      </c>
      <c r="YG114" s="25">
        <v>420</v>
      </c>
      <c r="YH114" s="25">
        <v>420</v>
      </c>
      <c r="YI114" s="25">
        <v>420</v>
      </c>
      <c r="YJ114" s="25">
        <v>420</v>
      </c>
      <c r="YK114" s="25">
        <v>420</v>
      </c>
      <c r="YL114" s="25">
        <v>420</v>
      </c>
      <c r="YM114" s="25">
        <v>420</v>
      </c>
      <c r="YN114" s="25">
        <v>420</v>
      </c>
      <c r="YO114" s="25">
        <v>420</v>
      </c>
      <c r="YP114" s="25">
        <v>420</v>
      </c>
      <c r="YQ114" s="25">
        <v>420</v>
      </c>
      <c r="YR114" s="25">
        <v>420</v>
      </c>
      <c r="YS114" s="25">
        <v>420</v>
      </c>
      <c r="YT114" s="25">
        <v>420</v>
      </c>
      <c r="YU114" s="25">
        <v>420</v>
      </c>
      <c r="YV114" s="25">
        <v>420</v>
      </c>
      <c r="YW114" s="25">
        <v>420</v>
      </c>
      <c r="YX114" s="25">
        <v>420</v>
      </c>
      <c r="YY114" s="25">
        <v>420</v>
      </c>
      <c r="YZ114" s="25">
        <v>420</v>
      </c>
      <c r="ZA114" s="25">
        <v>420</v>
      </c>
      <c r="ZB114" s="25">
        <v>420</v>
      </c>
      <c r="ZC114" s="25">
        <v>420</v>
      </c>
      <c r="ZD114" s="25">
        <v>420</v>
      </c>
      <c r="ZE114" s="25">
        <v>420</v>
      </c>
      <c r="ZF114" s="25">
        <v>420</v>
      </c>
      <c r="ZG114" s="25">
        <v>420</v>
      </c>
      <c r="ZH114" s="25">
        <v>420</v>
      </c>
      <c r="ZI114" s="25">
        <v>420</v>
      </c>
      <c r="ZJ114" s="25">
        <v>420</v>
      </c>
      <c r="ZK114" s="25">
        <v>420</v>
      </c>
      <c r="ZL114" s="25">
        <v>420</v>
      </c>
      <c r="ZM114" s="25">
        <v>420</v>
      </c>
      <c r="ZN114" s="25">
        <v>420</v>
      </c>
      <c r="ZO114" s="25">
        <v>420</v>
      </c>
      <c r="ZP114" s="25">
        <v>420</v>
      </c>
      <c r="ZQ114" s="25">
        <v>420</v>
      </c>
      <c r="ZR114" s="25">
        <v>420</v>
      </c>
      <c r="ZS114" s="25">
        <v>420</v>
      </c>
      <c r="ZT114" s="25">
        <v>420</v>
      </c>
      <c r="ZU114" s="25">
        <v>420</v>
      </c>
      <c r="ZV114" s="25">
        <v>420</v>
      </c>
      <c r="ZW114" s="25">
        <v>420</v>
      </c>
      <c r="ZX114" s="25">
        <v>420</v>
      </c>
      <c r="ZY114" s="25">
        <v>420</v>
      </c>
      <c r="ZZ114" s="25">
        <v>420</v>
      </c>
      <c r="AAA114" s="25">
        <v>420</v>
      </c>
      <c r="AAB114" s="25">
        <v>420</v>
      </c>
      <c r="AAC114" s="25">
        <v>420</v>
      </c>
      <c r="AAD114" s="25">
        <v>420</v>
      </c>
      <c r="AAE114" s="25">
        <v>420</v>
      </c>
      <c r="AAF114" s="25">
        <v>420</v>
      </c>
      <c r="AAG114" s="25">
        <v>420</v>
      </c>
      <c r="AAH114" s="25">
        <v>420</v>
      </c>
      <c r="AAI114" s="25">
        <v>420</v>
      </c>
      <c r="AAJ114" s="25">
        <v>420</v>
      </c>
      <c r="AAK114" s="25">
        <v>420</v>
      </c>
      <c r="AAL114" s="25">
        <v>420</v>
      </c>
      <c r="AAM114" s="25">
        <v>420</v>
      </c>
      <c r="AAN114" s="25">
        <v>420</v>
      </c>
      <c r="AAO114" s="25">
        <v>420</v>
      </c>
      <c r="AAP114" s="25">
        <v>420</v>
      </c>
      <c r="AAQ114" s="25">
        <v>420</v>
      </c>
      <c r="AAR114" s="25">
        <v>420</v>
      </c>
      <c r="AAS114" s="25">
        <v>420</v>
      </c>
      <c r="AAT114" s="25">
        <v>420</v>
      </c>
      <c r="AAU114" s="25">
        <v>420</v>
      </c>
      <c r="AAV114" s="25">
        <v>420</v>
      </c>
      <c r="AAW114" s="25">
        <v>420</v>
      </c>
      <c r="AAX114" s="25">
        <v>420</v>
      </c>
      <c r="AAY114" s="25">
        <v>420</v>
      </c>
      <c r="AAZ114" s="25">
        <v>420</v>
      </c>
      <c r="ABA114" s="25">
        <v>420</v>
      </c>
      <c r="ABB114" s="25">
        <v>420</v>
      </c>
      <c r="ABC114" s="25">
        <v>420</v>
      </c>
      <c r="ABD114" s="25">
        <v>420</v>
      </c>
      <c r="ABE114" s="25">
        <v>420</v>
      </c>
      <c r="ABF114" s="25">
        <v>420</v>
      </c>
      <c r="ABG114" s="25">
        <v>420</v>
      </c>
      <c r="ABH114" s="25">
        <v>420</v>
      </c>
      <c r="ABI114" s="25">
        <v>420</v>
      </c>
      <c r="ABJ114" s="25">
        <v>420</v>
      </c>
      <c r="ABK114" s="25">
        <v>420</v>
      </c>
      <c r="ABL114" s="25">
        <v>420</v>
      </c>
      <c r="ABM114" s="25">
        <v>420</v>
      </c>
      <c r="ABN114" s="25">
        <v>420</v>
      </c>
      <c r="ABO114" s="25">
        <v>420</v>
      </c>
      <c r="ABP114" s="25">
        <v>420</v>
      </c>
      <c r="ABQ114" s="25">
        <v>420</v>
      </c>
      <c r="ABR114" s="25">
        <v>420</v>
      </c>
      <c r="ABS114" s="25">
        <v>420</v>
      </c>
      <c r="ABT114" s="25">
        <v>420</v>
      </c>
      <c r="ABU114" s="25">
        <v>420</v>
      </c>
      <c r="ABV114" s="25">
        <v>420</v>
      </c>
      <c r="ABW114" s="25">
        <v>420</v>
      </c>
      <c r="ABX114" s="25">
        <v>420</v>
      </c>
      <c r="ABY114" s="25">
        <v>420</v>
      </c>
      <c r="ABZ114" s="25">
        <v>420</v>
      </c>
      <c r="ACA114" s="25">
        <v>420</v>
      </c>
      <c r="ACB114" s="25">
        <v>420</v>
      </c>
      <c r="ACC114" s="25">
        <v>420</v>
      </c>
      <c r="ACD114" s="25">
        <v>420</v>
      </c>
      <c r="ACE114" s="25">
        <v>420</v>
      </c>
      <c r="ACF114" s="25">
        <v>420</v>
      </c>
      <c r="ACG114" s="25">
        <v>420</v>
      </c>
      <c r="ACH114" s="25">
        <v>420</v>
      </c>
      <c r="ACI114" s="25">
        <v>420</v>
      </c>
      <c r="ACJ114" s="25">
        <v>420</v>
      </c>
      <c r="ACK114" s="25">
        <v>420</v>
      </c>
      <c r="ACL114" s="25">
        <v>420</v>
      </c>
      <c r="ACM114" s="25">
        <v>420</v>
      </c>
      <c r="ACN114" s="25">
        <v>420</v>
      </c>
      <c r="ACO114" s="25">
        <v>420</v>
      </c>
      <c r="ACP114" s="25">
        <v>420</v>
      </c>
      <c r="ACQ114" s="25">
        <v>420</v>
      </c>
      <c r="ACR114" s="25">
        <v>420</v>
      </c>
      <c r="ACS114" s="25">
        <v>420</v>
      </c>
      <c r="ACT114" s="25">
        <v>420</v>
      </c>
      <c r="ACU114" s="25">
        <v>420</v>
      </c>
      <c r="ACV114" s="25">
        <v>420</v>
      </c>
      <c r="ACW114" s="25">
        <v>420</v>
      </c>
      <c r="ACX114" s="25">
        <v>420</v>
      </c>
      <c r="ACY114" s="25">
        <v>420</v>
      </c>
      <c r="ACZ114" s="25">
        <v>420</v>
      </c>
      <c r="ADA114" s="25">
        <v>420</v>
      </c>
      <c r="ADB114" s="25">
        <v>420</v>
      </c>
      <c r="ADC114" s="25">
        <v>420</v>
      </c>
      <c r="ADD114" s="25">
        <v>420</v>
      </c>
      <c r="ADE114" s="25">
        <v>420</v>
      </c>
      <c r="ADF114" s="25">
        <v>420</v>
      </c>
      <c r="ADG114" s="25">
        <v>420</v>
      </c>
      <c r="ADH114" s="25">
        <v>420</v>
      </c>
      <c r="ADI114" s="25">
        <v>420</v>
      </c>
      <c r="ADJ114" s="25">
        <v>420</v>
      </c>
      <c r="ADK114" s="25">
        <v>420</v>
      </c>
      <c r="ADL114" s="25">
        <v>420</v>
      </c>
      <c r="ADM114" s="25">
        <v>420</v>
      </c>
      <c r="ADN114" s="25">
        <v>420</v>
      </c>
      <c r="ADO114" s="25">
        <v>420</v>
      </c>
      <c r="ADP114" s="25">
        <v>420</v>
      </c>
      <c r="ADQ114" s="25">
        <v>420</v>
      </c>
      <c r="ADR114" s="25">
        <v>420</v>
      </c>
      <c r="ADS114" s="25">
        <v>420</v>
      </c>
      <c r="ADT114" s="25">
        <v>420</v>
      </c>
      <c r="ADU114" s="25">
        <v>420</v>
      </c>
      <c r="ADV114" s="25">
        <v>420</v>
      </c>
      <c r="ADW114" s="25">
        <v>420</v>
      </c>
      <c r="ADX114" s="25">
        <v>420</v>
      </c>
      <c r="ADY114" s="25">
        <v>420</v>
      </c>
      <c r="ADZ114" s="25">
        <v>420</v>
      </c>
      <c r="AEA114" s="25">
        <v>420</v>
      </c>
      <c r="AEB114" s="25">
        <v>420</v>
      </c>
      <c r="AEC114" s="25">
        <v>420</v>
      </c>
      <c r="AED114" s="25">
        <v>420</v>
      </c>
      <c r="AEE114" s="25">
        <v>420</v>
      </c>
      <c r="AEF114" s="25">
        <v>420</v>
      </c>
      <c r="AEG114" s="25">
        <v>420</v>
      </c>
      <c r="AEH114" s="25">
        <v>420</v>
      </c>
      <c r="AEI114" s="25">
        <v>420</v>
      </c>
      <c r="AEJ114" s="25">
        <v>420</v>
      </c>
      <c r="AEK114" s="25">
        <v>420</v>
      </c>
      <c r="AEL114" s="25">
        <v>420</v>
      </c>
      <c r="AEM114" s="25">
        <v>420</v>
      </c>
      <c r="AEN114" s="25">
        <v>420</v>
      </c>
      <c r="AEO114" s="25">
        <v>420</v>
      </c>
      <c r="AEP114" s="25">
        <v>420</v>
      </c>
      <c r="AEQ114" s="25">
        <v>420</v>
      </c>
      <c r="AER114" s="25">
        <v>420</v>
      </c>
      <c r="AES114" s="25">
        <v>420</v>
      </c>
      <c r="AET114" s="25">
        <v>420</v>
      </c>
      <c r="AEU114" s="25">
        <v>420</v>
      </c>
      <c r="AEV114" s="25">
        <v>420</v>
      </c>
      <c r="AEW114" s="25">
        <v>420</v>
      </c>
      <c r="AEX114" s="25">
        <v>420</v>
      </c>
      <c r="AEY114" s="25">
        <v>420</v>
      </c>
      <c r="AEZ114" s="25">
        <v>420</v>
      </c>
      <c r="AFA114" s="25">
        <v>420</v>
      </c>
      <c r="AFB114" s="25">
        <v>420</v>
      </c>
      <c r="AFC114" s="25">
        <v>420</v>
      </c>
      <c r="AFD114" s="25">
        <v>420</v>
      </c>
      <c r="AFE114" s="25">
        <v>420</v>
      </c>
      <c r="AFF114" s="25">
        <v>420</v>
      </c>
      <c r="AFG114" s="25">
        <v>420</v>
      </c>
      <c r="AFH114" s="25">
        <v>420</v>
      </c>
      <c r="AFI114" s="25">
        <v>420</v>
      </c>
      <c r="AFJ114" s="25">
        <v>420</v>
      </c>
      <c r="AFK114" s="25">
        <v>420</v>
      </c>
      <c r="AFL114" s="25">
        <v>420</v>
      </c>
      <c r="AFM114" s="25">
        <v>420</v>
      </c>
      <c r="AFN114" s="25">
        <v>420</v>
      </c>
      <c r="AFO114" s="25">
        <v>420</v>
      </c>
      <c r="AFP114" s="25">
        <v>420</v>
      </c>
      <c r="AFQ114" s="25">
        <v>420</v>
      </c>
      <c r="AFR114" s="25">
        <v>420</v>
      </c>
      <c r="AFS114" s="25">
        <v>420</v>
      </c>
      <c r="AFT114" s="25">
        <v>420</v>
      </c>
      <c r="AFU114" s="25">
        <v>420</v>
      </c>
      <c r="AFV114" s="25">
        <v>420</v>
      </c>
      <c r="AFW114" s="25">
        <v>420</v>
      </c>
      <c r="AFX114" s="25">
        <v>420</v>
      </c>
      <c r="AFY114" s="25">
        <v>420</v>
      </c>
      <c r="AFZ114" s="25">
        <v>420</v>
      </c>
      <c r="AGA114" s="25">
        <v>420</v>
      </c>
      <c r="AGB114" s="25">
        <v>420</v>
      </c>
      <c r="AGC114" s="25">
        <v>420</v>
      </c>
      <c r="AGD114" s="25">
        <v>420</v>
      </c>
      <c r="AGE114" s="25">
        <v>420</v>
      </c>
      <c r="AGF114" s="25">
        <v>420</v>
      </c>
      <c r="AGG114" s="25">
        <v>420</v>
      </c>
      <c r="AGH114" s="25">
        <v>420</v>
      </c>
      <c r="AGI114" s="25">
        <v>420</v>
      </c>
      <c r="AGJ114" s="25">
        <v>420</v>
      </c>
      <c r="AGK114" s="25">
        <v>420</v>
      </c>
      <c r="AGL114" s="25">
        <v>420</v>
      </c>
      <c r="AGM114" s="25">
        <v>420</v>
      </c>
      <c r="AGN114" s="25">
        <v>420</v>
      </c>
      <c r="AGO114" s="25">
        <v>420</v>
      </c>
      <c r="AGP114" s="25">
        <v>420</v>
      </c>
      <c r="AGQ114" s="25">
        <v>420</v>
      </c>
      <c r="AGR114" s="25">
        <v>420</v>
      </c>
      <c r="AGS114" s="25">
        <v>420</v>
      </c>
      <c r="AGT114" s="25">
        <v>420</v>
      </c>
      <c r="AGU114" s="25">
        <v>420</v>
      </c>
      <c r="AGV114" s="25">
        <v>420</v>
      </c>
      <c r="AGW114" s="25">
        <v>420</v>
      </c>
      <c r="AGX114" s="25">
        <v>420</v>
      </c>
      <c r="AGY114" s="25">
        <v>420</v>
      </c>
      <c r="AGZ114" s="25">
        <v>420</v>
      </c>
      <c r="AHA114" s="25">
        <v>420</v>
      </c>
      <c r="AHB114" s="25">
        <v>420</v>
      </c>
      <c r="AHC114" s="25">
        <v>420</v>
      </c>
      <c r="AHD114" s="25">
        <v>420</v>
      </c>
      <c r="AHE114" s="25">
        <v>420</v>
      </c>
      <c r="AHF114" s="25">
        <v>420</v>
      </c>
      <c r="AHG114" s="25">
        <v>420</v>
      </c>
      <c r="AHH114" s="25">
        <v>420</v>
      </c>
      <c r="AHI114" s="25">
        <v>420</v>
      </c>
      <c r="AHJ114" s="25">
        <v>420</v>
      </c>
      <c r="AHK114" s="25">
        <v>420</v>
      </c>
      <c r="AHL114" s="25">
        <v>420</v>
      </c>
      <c r="AHM114" s="25">
        <v>420</v>
      </c>
      <c r="AHN114" s="25">
        <v>420</v>
      </c>
      <c r="AHO114" s="25">
        <v>420</v>
      </c>
      <c r="AHP114" s="25">
        <v>420</v>
      </c>
      <c r="AHQ114" s="25">
        <v>420</v>
      </c>
      <c r="AHR114" s="25">
        <v>420</v>
      </c>
      <c r="AHS114" s="25">
        <v>420</v>
      </c>
      <c r="AHT114" s="25">
        <v>420</v>
      </c>
      <c r="AHU114" s="25">
        <v>420</v>
      </c>
      <c r="AHV114" s="25">
        <v>420</v>
      </c>
      <c r="AHW114" s="25">
        <v>420</v>
      </c>
      <c r="AHX114" s="25">
        <v>420</v>
      </c>
      <c r="AHY114" s="25">
        <v>420</v>
      </c>
      <c r="AHZ114" s="25">
        <v>420</v>
      </c>
      <c r="AIA114" s="25">
        <v>420</v>
      </c>
      <c r="AIB114" s="25">
        <v>420</v>
      </c>
      <c r="AIC114" s="25">
        <v>420</v>
      </c>
      <c r="AID114" s="25">
        <v>420</v>
      </c>
      <c r="AIE114" s="25">
        <v>420</v>
      </c>
      <c r="AIF114" s="25">
        <v>420</v>
      </c>
      <c r="AIG114" s="25">
        <v>420</v>
      </c>
      <c r="AIH114" s="25">
        <v>420</v>
      </c>
      <c r="AII114" s="25">
        <v>420</v>
      </c>
      <c r="AIJ114" s="25">
        <v>420</v>
      </c>
      <c r="AIK114" s="25">
        <v>420</v>
      </c>
      <c r="AIL114" s="25">
        <v>420</v>
      </c>
      <c r="AIM114" s="25">
        <v>420</v>
      </c>
      <c r="AIN114" s="25">
        <v>420</v>
      </c>
      <c r="AIO114" s="25">
        <v>420</v>
      </c>
      <c r="AIP114" s="25">
        <v>420</v>
      </c>
      <c r="AIQ114" s="25">
        <v>420</v>
      </c>
      <c r="AIR114" s="25">
        <v>420</v>
      </c>
      <c r="AIS114" s="25">
        <v>420</v>
      </c>
      <c r="AIT114" s="25">
        <v>420</v>
      </c>
      <c r="AIU114" s="25">
        <v>420</v>
      </c>
      <c r="AIV114" s="25">
        <v>420</v>
      </c>
      <c r="AIW114" s="25">
        <v>420</v>
      </c>
      <c r="AIX114" s="25">
        <v>420</v>
      </c>
      <c r="AIY114" s="25">
        <v>420</v>
      </c>
      <c r="AIZ114" s="25">
        <v>420</v>
      </c>
      <c r="AJA114" s="25">
        <v>420</v>
      </c>
      <c r="AJB114" s="25">
        <v>420</v>
      </c>
      <c r="AJC114" s="25">
        <v>420</v>
      </c>
      <c r="AJD114" s="25">
        <v>420</v>
      </c>
      <c r="AJE114" s="25">
        <v>420</v>
      </c>
      <c r="AJF114" s="25">
        <v>420</v>
      </c>
      <c r="AJG114" s="25">
        <v>420</v>
      </c>
      <c r="AJH114" s="25">
        <v>420</v>
      </c>
      <c r="AJI114" s="25">
        <v>420</v>
      </c>
      <c r="AJJ114" s="25">
        <v>420</v>
      </c>
      <c r="AJK114" s="25">
        <v>420</v>
      </c>
      <c r="AJL114" s="25">
        <v>420</v>
      </c>
      <c r="AJM114" s="25">
        <v>420</v>
      </c>
      <c r="AJN114" s="25">
        <v>420</v>
      </c>
      <c r="AJO114" s="25">
        <v>420</v>
      </c>
      <c r="AJP114" s="25">
        <v>420</v>
      </c>
      <c r="AJQ114" s="25">
        <v>420</v>
      </c>
      <c r="AJR114" s="25">
        <v>420</v>
      </c>
      <c r="AJS114" s="25">
        <v>420</v>
      </c>
      <c r="AJT114" s="25">
        <v>420</v>
      </c>
      <c r="AJU114" s="25">
        <v>420</v>
      </c>
      <c r="AJV114" s="25">
        <v>420</v>
      </c>
      <c r="AJW114" s="25">
        <v>420</v>
      </c>
      <c r="AJX114" s="25">
        <v>420</v>
      </c>
      <c r="AJY114" s="25">
        <v>420</v>
      </c>
      <c r="AJZ114" s="25">
        <v>420</v>
      </c>
      <c r="AKA114" s="25">
        <v>420</v>
      </c>
      <c r="AKB114" s="25">
        <v>420</v>
      </c>
      <c r="AKC114" s="25">
        <v>420</v>
      </c>
      <c r="AKD114" s="25">
        <v>420</v>
      </c>
      <c r="AKE114" s="25">
        <v>420</v>
      </c>
      <c r="AKF114" s="25">
        <v>420</v>
      </c>
      <c r="AKG114" s="25">
        <v>420</v>
      </c>
      <c r="AKH114" s="25">
        <v>420</v>
      </c>
      <c r="AKI114" s="25">
        <v>420</v>
      </c>
      <c r="AKJ114" s="25">
        <v>420</v>
      </c>
      <c r="AKK114" s="25">
        <v>420</v>
      </c>
      <c r="AKL114" s="25">
        <v>420</v>
      </c>
      <c r="AKM114" s="25">
        <v>420</v>
      </c>
      <c r="AKN114" s="25">
        <v>420</v>
      </c>
      <c r="AKO114" s="25">
        <v>420</v>
      </c>
      <c r="AKP114" s="25">
        <v>420</v>
      </c>
      <c r="AKQ114" s="25">
        <v>420</v>
      </c>
      <c r="AKR114" s="25">
        <v>420</v>
      </c>
      <c r="AKS114" s="25">
        <v>420</v>
      </c>
      <c r="AKT114" s="25">
        <v>420</v>
      </c>
      <c r="AKU114" s="25">
        <v>420</v>
      </c>
      <c r="AKV114" s="25">
        <v>420</v>
      </c>
      <c r="AKW114" s="25">
        <v>420</v>
      </c>
      <c r="AKX114" s="25">
        <v>420</v>
      </c>
      <c r="AKY114" s="25">
        <v>420</v>
      </c>
      <c r="AKZ114" s="25">
        <v>420</v>
      </c>
      <c r="ALA114" s="25">
        <v>420</v>
      </c>
      <c r="ALB114" s="25">
        <v>420</v>
      </c>
      <c r="ALC114" s="25">
        <v>420</v>
      </c>
      <c r="ALD114" s="25">
        <v>420</v>
      </c>
      <c r="ALE114" s="25">
        <v>420</v>
      </c>
      <c r="ALF114" s="25">
        <v>420</v>
      </c>
      <c r="ALG114" s="25">
        <v>420</v>
      </c>
      <c r="ALH114" s="25">
        <v>420</v>
      </c>
      <c r="ALI114" s="25">
        <v>420</v>
      </c>
      <c r="ALJ114" s="25">
        <v>420</v>
      </c>
      <c r="ALK114" s="25">
        <v>420</v>
      </c>
      <c r="ALL114" s="25">
        <v>420</v>
      </c>
      <c r="ALM114" s="25">
        <v>420</v>
      </c>
      <c r="ALN114" s="25">
        <v>420</v>
      </c>
      <c r="ALO114" s="25">
        <v>420</v>
      </c>
      <c r="ALP114" s="25">
        <v>420</v>
      </c>
      <c r="ALQ114" s="25">
        <v>420</v>
      </c>
      <c r="ALR114" s="25">
        <v>420</v>
      </c>
      <c r="ALS114" s="25">
        <v>420</v>
      </c>
      <c r="ALT114" s="25">
        <v>420</v>
      </c>
      <c r="ALU114" s="25">
        <v>420</v>
      </c>
      <c r="ALV114" s="25">
        <v>420</v>
      </c>
      <c r="ALW114" s="25">
        <v>420</v>
      </c>
      <c r="ALX114" s="25">
        <v>420</v>
      </c>
      <c r="ALY114" s="25">
        <v>420</v>
      </c>
      <c r="ALZ114" s="25">
        <v>420</v>
      </c>
      <c r="AMA114" s="25">
        <v>420</v>
      </c>
      <c r="AMB114" s="25">
        <v>420</v>
      </c>
      <c r="AMC114" s="25">
        <v>420</v>
      </c>
      <c r="AMD114" s="25">
        <v>420</v>
      </c>
      <c r="AME114" s="25">
        <v>420</v>
      </c>
      <c r="AMF114" s="25">
        <v>420</v>
      </c>
      <c r="AMG114" s="25">
        <v>420</v>
      </c>
      <c r="AMH114" s="25">
        <v>420</v>
      </c>
      <c r="AMI114" s="25">
        <v>420</v>
      </c>
      <c r="AMJ114" s="25">
        <v>420</v>
      </c>
      <c r="AMK114" s="25">
        <v>420</v>
      </c>
      <c r="AML114" s="25">
        <v>420</v>
      </c>
      <c r="AMM114" s="25">
        <v>420</v>
      </c>
      <c r="AMN114" s="25">
        <v>420</v>
      </c>
      <c r="AMO114" s="25">
        <v>420</v>
      </c>
      <c r="AMP114" s="25">
        <v>420</v>
      </c>
      <c r="AMQ114" s="25">
        <v>420</v>
      </c>
      <c r="AMR114" s="25">
        <v>420</v>
      </c>
      <c r="AMS114" s="25">
        <v>420</v>
      </c>
      <c r="AMT114" s="25">
        <v>420</v>
      </c>
      <c r="AMU114" s="25">
        <v>420</v>
      </c>
      <c r="AMV114" s="25">
        <v>420</v>
      </c>
      <c r="AMW114" s="25">
        <v>420</v>
      </c>
      <c r="AMX114" s="25">
        <v>420</v>
      </c>
      <c r="AMY114" s="25">
        <v>420</v>
      </c>
      <c r="AMZ114" s="25">
        <v>420</v>
      </c>
      <c r="ANA114" s="25">
        <v>420</v>
      </c>
      <c r="ANB114" s="25">
        <v>420</v>
      </c>
      <c r="ANC114" s="25">
        <v>420</v>
      </c>
      <c r="AND114" s="25">
        <v>420</v>
      </c>
      <c r="ANE114" s="25">
        <v>420</v>
      </c>
      <c r="ANF114" s="25">
        <v>420</v>
      </c>
      <c r="ANG114" s="25">
        <v>420</v>
      </c>
      <c r="ANH114" s="25">
        <v>420</v>
      </c>
      <c r="ANI114" s="25">
        <v>420</v>
      </c>
      <c r="ANJ114" s="25">
        <v>420</v>
      </c>
      <c r="ANK114" s="25">
        <v>420</v>
      </c>
      <c r="ANL114" s="25">
        <v>420</v>
      </c>
      <c r="ANM114" s="25">
        <v>420</v>
      </c>
      <c r="ANN114" s="25">
        <v>420</v>
      </c>
      <c r="ANO114" s="25">
        <v>420</v>
      </c>
      <c r="ANP114" s="25">
        <v>420</v>
      </c>
      <c r="ANQ114" s="25">
        <v>420</v>
      </c>
      <c r="ANR114" s="25">
        <v>420</v>
      </c>
      <c r="ANS114" s="25">
        <v>420</v>
      </c>
      <c r="ANT114" s="25">
        <v>420</v>
      </c>
      <c r="ANU114" s="25">
        <v>420</v>
      </c>
      <c r="ANV114" s="25">
        <v>420</v>
      </c>
      <c r="ANW114" s="25">
        <v>420</v>
      </c>
      <c r="ANX114" s="25">
        <v>420</v>
      </c>
      <c r="ANY114" s="25">
        <v>420</v>
      </c>
      <c r="ANZ114" s="25">
        <v>420</v>
      </c>
      <c r="AOA114" s="25">
        <v>420</v>
      </c>
      <c r="AOB114" s="25">
        <v>420</v>
      </c>
      <c r="AOC114" s="25">
        <v>420</v>
      </c>
      <c r="AOD114" s="25">
        <v>420</v>
      </c>
      <c r="AOE114" s="25">
        <v>420</v>
      </c>
      <c r="AOF114" s="25">
        <v>420</v>
      </c>
      <c r="AOG114" s="25">
        <v>420</v>
      </c>
      <c r="AOH114" s="25">
        <v>420</v>
      </c>
      <c r="AOI114" s="25">
        <v>420</v>
      </c>
      <c r="AOJ114" s="25">
        <v>420</v>
      </c>
      <c r="AOK114" s="25">
        <v>420</v>
      </c>
      <c r="AOL114" s="25">
        <v>420</v>
      </c>
      <c r="AOM114" s="25">
        <v>420</v>
      </c>
      <c r="AON114" s="25">
        <v>420</v>
      </c>
      <c r="AOO114" s="25">
        <v>420</v>
      </c>
      <c r="AOP114" s="25">
        <v>420</v>
      </c>
      <c r="AOQ114" s="25">
        <v>420</v>
      </c>
      <c r="AOR114" s="25">
        <v>420</v>
      </c>
      <c r="AOS114" s="25">
        <v>420</v>
      </c>
      <c r="AOT114" s="25">
        <v>420</v>
      </c>
      <c r="AOU114" s="25">
        <v>420</v>
      </c>
      <c r="AOV114" s="25">
        <v>420</v>
      </c>
      <c r="AOW114" s="25">
        <v>420</v>
      </c>
      <c r="AOX114" s="25">
        <v>420</v>
      </c>
      <c r="AOY114" s="25">
        <v>420</v>
      </c>
      <c r="AOZ114" s="25">
        <v>420</v>
      </c>
      <c r="APA114" s="25">
        <v>420</v>
      </c>
      <c r="APB114" s="25">
        <v>420</v>
      </c>
      <c r="APC114" s="25">
        <v>420</v>
      </c>
      <c r="APD114" s="25">
        <v>420</v>
      </c>
      <c r="APE114" s="25">
        <v>420</v>
      </c>
      <c r="APF114" s="25">
        <v>420</v>
      </c>
      <c r="APG114" s="25">
        <v>420</v>
      </c>
      <c r="APH114" s="25">
        <v>420</v>
      </c>
      <c r="API114" s="25">
        <v>420</v>
      </c>
      <c r="APJ114" s="25">
        <v>420</v>
      </c>
      <c r="APK114" s="25">
        <v>420</v>
      </c>
      <c r="APL114" s="25">
        <v>420</v>
      </c>
      <c r="APM114" s="25">
        <v>420</v>
      </c>
      <c r="APN114" s="25">
        <v>420</v>
      </c>
      <c r="APO114" s="25">
        <v>420</v>
      </c>
      <c r="APP114" s="25">
        <v>420</v>
      </c>
      <c r="APQ114" s="25">
        <v>420</v>
      </c>
      <c r="APR114" s="25">
        <v>420</v>
      </c>
      <c r="APS114" s="25">
        <v>420</v>
      </c>
      <c r="APT114" s="25">
        <v>420</v>
      </c>
      <c r="APU114" s="25">
        <v>420</v>
      </c>
      <c r="APV114" s="25">
        <v>420</v>
      </c>
      <c r="APW114" s="25">
        <v>420</v>
      </c>
      <c r="APX114" s="25">
        <v>420</v>
      </c>
      <c r="APY114" s="25">
        <v>420</v>
      </c>
      <c r="APZ114" s="25">
        <v>420</v>
      </c>
      <c r="AQA114" s="25">
        <v>420</v>
      </c>
      <c r="AQB114" s="25">
        <v>420</v>
      </c>
      <c r="AQC114" s="25">
        <v>420</v>
      </c>
      <c r="AQD114" s="25">
        <v>420</v>
      </c>
      <c r="AQE114" s="25">
        <v>420</v>
      </c>
      <c r="AQF114" s="25">
        <v>420</v>
      </c>
      <c r="AQG114" s="25">
        <v>420</v>
      </c>
      <c r="AQH114" s="25">
        <v>420</v>
      </c>
      <c r="AQI114" s="25">
        <v>420</v>
      </c>
      <c r="AQJ114" s="25">
        <v>420</v>
      </c>
      <c r="AQK114" s="25">
        <v>420</v>
      </c>
      <c r="AQL114" s="25">
        <v>420</v>
      </c>
      <c r="AQM114" s="25">
        <v>420</v>
      </c>
      <c r="AQN114" s="25">
        <v>420</v>
      </c>
      <c r="AQO114" s="25">
        <v>420</v>
      </c>
      <c r="AQP114" s="25">
        <v>420</v>
      </c>
      <c r="AQQ114" s="25">
        <v>420</v>
      </c>
      <c r="AQR114" s="25">
        <v>420</v>
      </c>
      <c r="AQS114" s="25">
        <v>420</v>
      </c>
      <c r="AQT114" s="25">
        <v>420</v>
      </c>
      <c r="AQU114" s="25">
        <v>420</v>
      </c>
      <c r="AQV114" s="25">
        <v>420</v>
      </c>
      <c r="AQW114" s="25">
        <v>420</v>
      </c>
      <c r="AQX114" s="25">
        <v>420</v>
      </c>
      <c r="AQY114" s="25">
        <v>420</v>
      </c>
      <c r="AQZ114" s="25">
        <v>420</v>
      </c>
      <c r="ARA114" s="25">
        <v>420</v>
      </c>
      <c r="ARB114" s="25">
        <v>420</v>
      </c>
      <c r="ARC114" s="25">
        <v>420</v>
      </c>
      <c r="ARD114" s="25">
        <v>420</v>
      </c>
      <c r="ARE114" s="25">
        <v>420</v>
      </c>
      <c r="ARF114" s="25">
        <v>420</v>
      </c>
      <c r="ARG114" s="25">
        <v>420</v>
      </c>
      <c r="ARH114" s="25">
        <v>420</v>
      </c>
      <c r="ARI114" s="25">
        <v>420</v>
      </c>
      <c r="ARJ114" s="25">
        <v>420</v>
      </c>
      <c r="ARK114" s="25">
        <v>420</v>
      </c>
      <c r="ARL114" s="25">
        <v>420</v>
      </c>
      <c r="ARM114" s="25">
        <v>420</v>
      </c>
      <c r="ARN114" s="25">
        <v>420</v>
      </c>
      <c r="ARO114" s="25">
        <v>420</v>
      </c>
      <c r="ARP114" s="25">
        <v>420</v>
      </c>
      <c r="ARQ114" s="25">
        <v>420</v>
      </c>
      <c r="ARR114" s="25">
        <v>420</v>
      </c>
      <c r="ARS114" s="25">
        <v>420</v>
      </c>
      <c r="ART114" s="25">
        <v>420</v>
      </c>
      <c r="ARU114" s="25">
        <v>420</v>
      </c>
      <c r="ARV114" s="25">
        <v>420</v>
      </c>
      <c r="ARW114" s="25">
        <v>420</v>
      </c>
      <c r="ARX114" s="25">
        <v>420</v>
      </c>
      <c r="ARY114" s="25">
        <v>420</v>
      </c>
      <c r="ARZ114" s="25">
        <v>420</v>
      </c>
      <c r="ASA114" s="25">
        <v>420</v>
      </c>
      <c r="ASB114" s="25">
        <v>420</v>
      </c>
      <c r="ASC114" s="25">
        <v>420</v>
      </c>
      <c r="ASD114" s="25">
        <v>420</v>
      </c>
      <c r="ASE114" s="25">
        <v>420</v>
      </c>
      <c r="ASF114" s="25">
        <v>420</v>
      </c>
      <c r="ASG114" s="25">
        <v>420</v>
      </c>
      <c r="ASH114" s="25">
        <v>420</v>
      </c>
      <c r="ASI114" s="25">
        <v>420</v>
      </c>
      <c r="ASJ114" s="25">
        <v>420</v>
      </c>
      <c r="ASK114" s="25">
        <v>420</v>
      </c>
      <c r="ASL114" s="25">
        <v>420</v>
      </c>
      <c r="ASM114" s="25">
        <v>420</v>
      </c>
      <c r="ASN114" s="25">
        <v>420</v>
      </c>
      <c r="ASO114" s="25">
        <v>420</v>
      </c>
      <c r="ASP114" s="25">
        <v>420</v>
      </c>
      <c r="ASQ114" s="25">
        <v>420</v>
      </c>
      <c r="ASR114" s="25">
        <v>420</v>
      </c>
      <c r="ASS114" s="25">
        <v>420</v>
      </c>
      <c r="AST114" s="25">
        <v>420</v>
      </c>
      <c r="ASU114" s="25">
        <v>420</v>
      </c>
      <c r="ASV114" s="25">
        <v>420</v>
      </c>
      <c r="ASW114" s="25">
        <v>420</v>
      </c>
      <c r="ASX114" s="25">
        <v>420</v>
      </c>
      <c r="ASY114" s="25">
        <v>420</v>
      </c>
      <c r="ASZ114" s="25">
        <v>420</v>
      </c>
      <c r="ATA114" s="25">
        <v>420</v>
      </c>
      <c r="ATB114" s="25">
        <v>420</v>
      </c>
      <c r="ATC114" s="25">
        <v>420</v>
      </c>
      <c r="ATD114" s="25">
        <v>420</v>
      </c>
      <c r="ATE114" s="25">
        <v>420</v>
      </c>
      <c r="ATF114" s="25">
        <v>420</v>
      </c>
      <c r="ATG114" s="25">
        <v>420</v>
      </c>
      <c r="ATH114" s="25">
        <v>420</v>
      </c>
      <c r="ATI114" s="25">
        <v>420</v>
      </c>
      <c r="ATJ114" s="25">
        <v>420</v>
      </c>
      <c r="ATK114" s="25">
        <v>420</v>
      </c>
      <c r="ATL114" s="25">
        <v>420</v>
      </c>
      <c r="ATM114" s="25">
        <v>420</v>
      </c>
      <c r="ATN114" s="25">
        <v>420</v>
      </c>
      <c r="ATO114" s="25">
        <v>420</v>
      </c>
      <c r="ATP114" s="25">
        <v>420</v>
      </c>
      <c r="ATQ114" s="25">
        <v>420</v>
      </c>
      <c r="ATR114" s="25">
        <v>420</v>
      </c>
      <c r="ATS114" s="25">
        <v>420</v>
      </c>
      <c r="ATT114" s="25">
        <v>420</v>
      </c>
      <c r="ATU114" s="25">
        <v>420</v>
      </c>
      <c r="ATV114" s="25">
        <v>420</v>
      </c>
      <c r="ATW114" s="25">
        <v>420</v>
      </c>
      <c r="ATX114" s="25">
        <v>420</v>
      </c>
      <c r="ATY114" s="25">
        <v>420</v>
      </c>
      <c r="ATZ114" s="25">
        <v>420</v>
      </c>
      <c r="AUA114" s="25">
        <v>420</v>
      </c>
      <c r="AUB114" s="25">
        <v>420</v>
      </c>
      <c r="AUC114" s="25">
        <v>420</v>
      </c>
      <c r="AUD114" s="25">
        <v>420</v>
      </c>
      <c r="AUE114" s="25">
        <v>420</v>
      </c>
      <c r="AUF114" s="25">
        <v>420</v>
      </c>
      <c r="AUG114" s="25">
        <v>420</v>
      </c>
      <c r="AUH114" s="25">
        <v>420</v>
      </c>
      <c r="AUI114" s="25">
        <v>420</v>
      </c>
      <c r="AUJ114" s="25">
        <v>420</v>
      </c>
      <c r="AUK114" s="25">
        <v>420</v>
      </c>
      <c r="AUL114" s="25">
        <v>420</v>
      </c>
      <c r="AUM114" s="25">
        <v>420</v>
      </c>
      <c r="AUN114" s="25">
        <v>420</v>
      </c>
      <c r="AUO114" s="25">
        <v>420</v>
      </c>
      <c r="AUP114" s="25">
        <v>420</v>
      </c>
      <c r="AUQ114" s="25">
        <v>420</v>
      </c>
      <c r="AUR114" s="25">
        <v>420</v>
      </c>
      <c r="AUS114" s="25">
        <v>420</v>
      </c>
      <c r="AUT114" s="25">
        <v>420</v>
      </c>
      <c r="AUU114" s="25">
        <v>420</v>
      </c>
      <c r="AUV114" s="25">
        <v>420</v>
      </c>
      <c r="AUW114" s="25">
        <v>420</v>
      </c>
      <c r="AUX114" s="25">
        <v>420</v>
      </c>
      <c r="AUY114" s="25">
        <v>420</v>
      </c>
      <c r="AUZ114" s="25">
        <v>420</v>
      </c>
      <c r="AVA114" s="25">
        <v>420</v>
      </c>
      <c r="AVB114" s="25">
        <v>420</v>
      </c>
      <c r="AVC114" s="25">
        <v>420</v>
      </c>
      <c r="AVD114" s="25">
        <v>420</v>
      </c>
      <c r="AVE114" s="25">
        <v>420</v>
      </c>
      <c r="AVF114" s="25">
        <v>420</v>
      </c>
      <c r="AVG114" s="25">
        <v>420</v>
      </c>
      <c r="AVH114" s="25">
        <v>420</v>
      </c>
      <c r="AVI114" s="25">
        <v>420</v>
      </c>
      <c r="AVJ114" s="25">
        <v>420</v>
      </c>
      <c r="AVK114" s="25">
        <v>420</v>
      </c>
      <c r="AVL114" s="25">
        <v>420</v>
      </c>
      <c r="AVM114" s="25">
        <v>420</v>
      </c>
      <c r="AVN114" s="25">
        <v>420</v>
      </c>
      <c r="AVO114" s="25">
        <v>420</v>
      </c>
      <c r="AVP114" s="25">
        <v>420</v>
      </c>
      <c r="AVQ114" s="25">
        <v>420</v>
      </c>
      <c r="AVR114" s="25">
        <v>420</v>
      </c>
      <c r="AVS114" s="25">
        <v>420</v>
      </c>
      <c r="AVT114" s="25">
        <v>420</v>
      </c>
      <c r="AVU114" s="25">
        <v>420</v>
      </c>
      <c r="AVV114" s="25">
        <v>420</v>
      </c>
      <c r="AVW114" s="25">
        <v>420</v>
      </c>
      <c r="AVX114" s="25">
        <v>420</v>
      </c>
      <c r="AVY114" s="25">
        <v>420</v>
      </c>
      <c r="AVZ114" s="25">
        <v>420</v>
      </c>
      <c r="AWA114" s="25">
        <v>420</v>
      </c>
      <c r="AWB114" s="25">
        <v>420</v>
      </c>
      <c r="AWC114" s="25">
        <v>420</v>
      </c>
      <c r="AWD114" s="25">
        <v>420</v>
      </c>
      <c r="AWE114" s="25">
        <v>420</v>
      </c>
      <c r="AWF114" s="25">
        <v>420</v>
      </c>
      <c r="AWG114" s="25">
        <v>420</v>
      </c>
      <c r="AWH114" s="25">
        <v>420</v>
      </c>
      <c r="AWI114" s="25">
        <v>420</v>
      </c>
      <c r="AWJ114" s="25">
        <v>420</v>
      </c>
      <c r="AWK114" s="25">
        <v>420</v>
      </c>
      <c r="AWL114" s="25">
        <v>420</v>
      </c>
      <c r="AWM114" s="25">
        <v>420</v>
      </c>
      <c r="AWN114" s="25">
        <v>420</v>
      </c>
      <c r="AWO114" s="25">
        <v>420</v>
      </c>
      <c r="AWP114" s="25">
        <v>420</v>
      </c>
      <c r="AWQ114" s="25">
        <v>420</v>
      </c>
      <c r="AWR114" s="25">
        <v>420</v>
      </c>
      <c r="AWS114" s="25">
        <v>420</v>
      </c>
      <c r="AWT114" s="25">
        <v>420</v>
      </c>
      <c r="AWU114" s="25">
        <v>420</v>
      </c>
      <c r="AWV114" s="25">
        <v>420</v>
      </c>
      <c r="AWW114" s="25">
        <v>420</v>
      </c>
      <c r="AWX114" s="25">
        <v>420</v>
      </c>
      <c r="AWY114" s="25">
        <v>420</v>
      </c>
      <c r="AWZ114" s="25">
        <v>420</v>
      </c>
      <c r="AXA114" s="25">
        <v>420</v>
      </c>
      <c r="AXB114" s="25">
        <v>420</v>
      </c>
      <c r="AXC114" s="25">
        <v>420</v>
      </c>
      <c r="AXD114" s="25">
        <v>420</v>
      </c>
      <c r="AXE114" s="25">
        <v>420</v>
      </c>
      <c r="AXF114" s="25">
        <v>420</v>
      </c>
      <c r="AXG114" s="25">
        <v>420</v>
      </c>
      <c r="AXH114" s="25">
        <v>420</v>
      </c>
      <c r="AXI114" s="25">
        <v>420</v>
      </c>
      <c r="AXJ114" s="25">
        <v>420</v>
      </c>
      <c r="AXK114" s="25">
        <v>420</v>
      </c>
      <c r="AXL114" s="25">
        <v>420</v>
      </c>
      <c r="AXM114" s="25">
        <v>420</v>
      </c>
      <c r="AXN114" s="25">
        <v>420</v>
      </c>
      <c r="AXO114" s="25">
        <v>420</v>
      </c>
      <c r="AXP114" s="25">
        <v>420</v>
      </c>
      <c r="AXQ114" s="25">
        <v>420</v>
      </c>
      <c r="AXR114" s="25">
        <v>420</v>
      </c>
      <c r="AXS114" s="25">
        <v>420</v>
      </c>
      <c r="AXT114" s="25">
        <v>420</v>
      </c>
      <c r="AXU114" s="25">
        <v>420</v>
      </c>
      <c r="AXV114" s="25">
        <v>420</v>
      </c>
      <c r="AXW114" s="25">
        <v>420</v>
      </c>
      <c r="AXX114" s="25">
        <v>420</v>
      </c>
      <c r="AXY114" s="25">
        <v>420</v>
      </c>
      <c r="AXZ114" s="25">
        <v>420</v>
      </c>
      <c r="AYA114" s="25">
        <v>420</v>
      </c>
      <c r="AYB114" s="25">
        <v>420</v>
      </c>
      <c r="AYC114" s="25">
        <v>420</v>
      </c>
      <c r="AYD114" s="25">
        <v>420</v>
      </c>
      <c r="AYE114" s="25">
        <v>420</v>
      </c>
      <c r="AYF114" s="25">
        <v>420</v>
      </c>
      <c r="AYG114" s="25">
        <v>420</v>
      </c>
      <c r="AYH114" s="25">
        <v>420</v>
      </c>
      <c r="AYI114" s="25">
        <v>420</v>
      </c>
      <c r="AYJ114" s="25">
        <v>420</v>
      </c>
      <c r="AYK114" s="25">
        <v>420</v>
      </c>
      <c r="AYL114" s="25">
        <v>420</v>
      </c>
      <c r="AYM114" s="25">
        <v>420</v>
      </c>
      <c r="AYN114" s="25">
        <v>420</v>
      </c>
      <c r="AYO114" s="25">
        <v>420</v>
      </c>
      <c r="AYP114" s="25">
        <v>420</v>
      </c>
      <c r="AYQ114" s="25">
        <v>420</v>
      </c>
      <c r="AYR114" s="25">
        <v>420</v>
      </c>
      <c r="AYS114" s="25">
        <v>420</v>
      </c>
      <c r="AYT114" s="25">
        <v>420</v>
      </c>
      <c r="AYU114" s="25">
        <v>420</v>
      </c>
      <c r="AYV114" s="25">
        <v>420</v>
      </c>
      <c r="AYW114" s="25">
        <v>420</v>
      </c>
      <c r="AYX114" s="25">
        <v>420</v>
      </c>
      <c r="AYY114" s="25">
        <v>420</v>
      </c>
      <c r="AYZ114" s="25">
        <v>420</v>
      </c>
      <c r="AZA114" s="25">
        <v>420</v>
      </c>
      <c r="AZB114" s="25">
        <v>420</v>
      </c>
      <c r="AZC114" s="25">
        <v>420</v>
      </c>
      <c r="AZD114" s="25">
        <v>420</v>
      </c>
      <c r="AZE114" s="25">
        <v>420</v>
      </c>
      <c r="AZF114" s="25">
        <v>420</v>
      </c>
      <c r="AZG114" s="25">
        <v>420</v>
      </c>
      <c r="AZH114" s="25">
        <v>420</v>
      </c>
      <c r="AZI114" s="25">
        <v>420</v>
      </c>
      <c r="AZJ114" s="25">
        <v>420</v>
      </c>
      <c r="AZK114" s="25">
        <v>420</v>
      </c>
      <c r="AZL114" s="25">
        <v>420</v>
      </c>
      <c r="AZM114" s="25">
        <v>420</v>
      </c>
      <c r="AZN114" s="25">
        <v>420</v>
      </c>
      <c r="AZO114" s="25">
        <v>420</v>
      </c>
      <c r="AZP114" s="25">
        <v>420</v>
      </c>
      <c r="AZQ114" s="25">
        <v>420</v>
      </c>
      <c r="AZR114" s="25">
        <v>420</v>
      </c>
      <c r="AZS114" s="25">
        <v>420</v>
      </c>
      <c r="AZT114" s="25">
        <v>420</v>
      </c>
      <c r="AZU114" s="25">
        <v>420</v>
      </c>
      <c r="AZV114" s="25">
        <v>420</v>
      </c>
      <c r="AZW114" s="25">
        <v>420</v>
      </c>
      <c r="AZX114" s="25">
        <v>420</v>
      </c>
      <c r="AZY114" s="25">
        <v>420</v>
      </c>
      <c r="AZZ114" s="25">
        <v>420</v>
      </c>
      <c r="BAA114" s="25">
        <v>420</v>
      </c>
      <c r="BAB114" s="25">
        <v>420</v>
      </c>
      <c r="BAC114" s="25">
        <v>420</v>
      </c>
      <c r="BAD114" s="25">
        <v>420</v>
      </c>
      <c r="BAE114" s="25">
        <v>420</v>
      </c>
      <c r="BAF114" s="25">
        <v>420</v>
      </c>
      <c r="BAG114" s="25">
        <v>420</v>
      </c>
      <c r="BAH114" s="25">
        <v>420</v>
      </c>
      <c r="BAI114" s="25">
        <v>420</v>
      </c>
      <c r="BAJ114" s="25">
        <v>420</v>
      </c>
      <c r="BAK114" s="25">
        <v>420</v>
      </c>
      <c r="BAL114" s="25">
        <v>420</v>
      </c>
      <c r="BAM114" s="25">
        <v>420</v>
      </c>
      <c r="BAN114" s="25">
        <v>420</v>
      </c>
      <c r="BAO114" s="25">
        <v>420</v>
      </c>
      <c r="BAP114" s="25">
        <v>420</v>
      </c>
      <c r="BAQ114" s="25">
        <v>420</v>
      </c>
      <c r="BAR114" s="25">
        <v>420</v>
      </c>
      <c r="BAS114" s="25">
        <v>420</v>
      </c>
      <c r="BAT114" s="25">
        <v>420</v>
      </c>
      <c r="BAU114" s="25">
        <v>420</v>
      </c>
      <c r="BAV114" s="25">
        <v>420</v>
      </c>
      <c r="BAW114" s="25">
        <v>420</v>
      </c>
      <c r="BAX114" s="25">
        <v>420</v>
      </c>
      <c r="BAY114" s="25">
        <v>420</v>
      </c>
      <c r="BAZ114" s="25">
        <v>420</v>
      </c>
      <c r="BBA114" s="25">
        <v>420</v>
      </c>
      <c r="BBB114" s="25">
        <v>420</v>
      </c>
      <c r="BBC114" s="25">
        <v>420</v>
      </c>
      <c r="BBD114" s="25">
        <v>420</v>
      </c>
      <c r="BBE114" s="25">
        <v>420</v>
      </c>
      <c r="BBF114" s="25">
        <v>420</v>
      </c>
      <c r="BBG114" s="25">
        <v>420</v>
      </c>
      <c r="BBH114" s="25">
        <v>420</v>
      </c>
      <c r="BBI114" s="25">
        <v>420</v>
      </c>
      <c r="BBJ114" s="25">
        <v>420</v>
      </c>
      <c r="BBK114" s="25">
        <v>420</v>
      </c>
      <c r="BBL114" s="25">
        <v>420</v>
      </c>
      <c r="BBM114" s="25">
        <v>420</v>
      </c>
      <c r="BBN114" s="25">
        <v>420</v>
      </c>
      <c r="BBO114" s="25">
        <v>420</v>
      </c>
      <c r="BBP114" s="25">
        <v>420</v>
      </c>
      <c r="BBQ114" s="25">
        <v>420</v>
      </c>
      <c r="BBR114" s="25">
        <v>420</v>
      </c>
      <c r="BBS114" s="25">
        <v>420</v>
      </c>
      <c r="BBT114" s="25">
        <v>420</v>
      </c>
      <c r="BBU114" s="25">
        <v>420</v>
      </c>
      <c r="BBV114" s="25">
        <v>420</v>
      </c>
      <c r="BBW114" s="25">
        <v>420</v>
      </c>
      <c r="BBX114" s="25">
        <v>420</v>
      </c>
      <c r="BBY114" s="25">
        <v>420</v>
      </c>
      <c r="BBZ114" s="25">
        <v>420</v>
      </c>
      <c r="BCA114" s="25">
        <v>420</v>
      </c>
      <c r="BCB114" s="25">
        <v>420</v>
      </c>
      <c r="BCC114" s="25">
        <v>420</v>
      </c>
      <c r="BCD114" s="25">
        <v>420</v>
      </c>
      <c r="BCE114" s="25">
        <v>420</v>
      </c>
      <c r="BCF114" s="25">
        <v>420</v>
      </c>
      <c r="BCG114" s="25">
        <v>420</v>
      </c>
      <c r="BCH114" s="25">
        <v>420</v>
      </c>
      <c r="BCI114" s="25">
        <v>420</v>
      </c>
      <c r="BCJ114" s="25">
        <v>420</v>
      </c>
      <c r="BCK114" s="25">
        <v>420</v>
      </c>
      <c r="BCL114" s="25">
        <v>420</v>
      </c>
      <c r="BCM114" s="25">
        <v>420</v>
      </c>
      <c r="BCN114" s="25">
        <v>420</v>
      </c>
      <c r="BCO114" s="25">
        <v>420</v>
      </c>
      <c r="BCP114" s="25">
        <v>420</v>
      </c>
      <c r="BCQ114" s="25">
        <v>420</v>
      </c>
      <c r="BCR114" s="25">
        <v>420</v>
      </c>
      <c r="BCS114" s="25">
        <v>420</v>
      </c>
      <c r="BCT114" s="25">
        <v>420</v>
      </c>
      <c r="BCU114" s="25">
        <v>420</v>
      </c>
      <c r="BCV114" s="25">
        <v>420</v>
      </c>
      <c r="BCW114" s="25">
        <v>420</v>
      </c>
      <c r="BCX114" s="25">
        <v>420</v>
      </c>
      <c r="BCY114" s="25">
        <v>420</v>
      </c>
      <c r="BCZ114" s="25">
        <v>420</v>
      </c>
      <c r="BDA114" s="25">
        <v>420</v>
      </c>
      <c r="BDB114" s="25">
        <v>420</v>
      </c>
      <c r="BDC114" s="25">
        <v>420</v>
      </c>
      <c r="BDD114" s="25">
        <v>420</v>
      </c>
      <c r="BDE114" s="25">
        <v>420</v>
      </c>
      <c r="BDF114" s="25">
        <v>420</v>
      </c>
      <c r="BDG114" s="25">
        <v>420</v>
      </c>
      <c r="BDH114" s="25">
        <v>420</v>
      </c>
      <c r="BDI114" s="25">
        <v>420</v>
      </c>
      <c r="BDJ114" s="25">
        <v>420</v>
      </c>
      <c r="BDK114" s="25">
        <v>420</v>
      </c>
      <c r="BDL114" s="25">
        <v>420</v>
      </c>
      <c r="BDM114" s="25">
        <v>420</v>
      </c>
      <c r="BDN114" s="25">
        <v>420</v>
      </c>
      <c r="BDO114" s="25">
        <v>420</v>
      </c>
      <c r="BDP114" s="25">
        <v>420</v>
      </c>
      <c r="BDQ114" s="25">
        <v>420</v>
      </c>
      <c r="BDR114" s="25">
        <v>420</v>
      </c>
      <c r="BDS114" s="25">
        <v>420</v>
      </c>
      <c r="BDT114" s="25">
        <v>420</v>
      </c>
      <c r="BDU114" s="25">
        <v>420</v>
      </c>
      <c r="BDV114" s="25">
        <v>420</v>
      </c>
      <c r="BDW114" s="25">
        <v>420</v>
      </c>
      <c r="BDX114" s="25">
        <v>420</v>
      </c>
      <c r="BDY114" s="25">
        <v>420</v>
      </c>
      <c r="BDZ114" s="25">
        <v>420</v>
      </c>
      <c r="BEA114" s="25">
        <v>420</v>
      </c>
      <c r="BEB114" s="25">
        <v>420</v>
      </c>
      <c r="BEC114" s="25">
        <v>420</v>
      </c>
      <c r="BED114" s="25">
        <v>420</v>
      </c>
      <c r="BEE114" s="25">
        <v>420</v>
      </c>
      <c r="BEF114" s="25">
        <v>420</v>
      </c>
      <c r="BEG114" s="25">
        <v>420</v>
      </c>
      <c r="BEH114" s="25">
        <v>420</v>
      </c>
      <c r="BEI114" s="25">
        <v>420</v>
      </c>
      <c r="BEJ114" s="25">
        <v>420</v>
      </c>
      <c r="BEK114" s="25">
        <v>420</v>
      </c>
      <c r="BEL114" s="25">
        <v>420</v>
      </c>
      <c r="BEM114" s="25">
        <v>420</v>
      </c>
      <c r="BEN114" s="25">
        <v>420</v>
      </c>
      <c r="BEO114" s="25">
        <v>420</v>
      </c>
      <c r="BEP114" s="25">
        <v>420</v>
      </c>
      <c r="BEQ114" s="25">
        <v>420</v>
      </c>
      <c r="BER114" s="25">
        <v>420</v>
      </c>
      <c r="BES114" s="25">
        <v>420</v>
      </c>
      <c r="BET114" s="25">
        <v>420</v>
      </c>
      <c r="BEU114" s="25">
        <v>420</v>
      </c>
      <c r="BEV114" s="25">
        <v>420</v>
      </c>
      <c r="BEW114" s="25">
        <v>420</v>
      </c>
      <c r="BEX114" s="25">
        <v>420</v>
      </c>
      <c r="BEY114" s="25">
        <v>420</v>
      </c>
      <c r="BEZ114" s="25">
        <v>420</v>
      </c>
      <c r="BFA114" s="25">
        <v>420</v>
      </c>
      <c r="BFB114" s="25">
        <v>420</v>
      </c>
      <c r="BFC114" s="25">
        <v>420</v>
      </c>
      <c r="BFD114" s="25">
        <v>420</v>
      </c>
      <c r="BFE114" s="25">
        <v>420</v>
      </c>
      <c r="BFF114" s="25">
        <v>420</v>
      </c>
      <c r="BFG114" s="25">
        <v>420</v>
      </c>
      <c r="BFH114" s="25">
        <v>420</v>
      </c>
      <c r="BFI114" s="25">
        <v>420</v>
      </c>
      <c r="BFJ114" s="25">
        <v>420</v>
      </c>
      <c r="BFK114" s="25">
        <v>420</v>
      </c>
      <c r="BFL114" s="25">
        <v>420</v>
      </c>
      <c r="BFM114" s="25">
        <v>420</v>
      </c>
      <c r="BFN114" s="25">
        <v>420</v>
      </c>
      <c r="BFO114" s="25">
        <v>420</v>
      </c>
      <c r="BFP114" s="25">
        <v>420</v>
      </c>
      <c r="BFQ114" s="25">
        <v>420</v>
      </c>
      <c r="BFR114" s="25">
        <v>420</v>
      </c>
      <c r="BFS114" s="25">
        <v>420</v>
      </c>
      <c r="BFT114" s="25">
        <v>420</v>
      </c>
      <c r="BFU114" s="25">
        <v>420</v>
      </c>
      <c r="BFV114" s="25">
        <v>420</v>
      </c>
      <c r="BFW114" s="25">
        <v>420</v>
      </c>
      <c r="BFX114" s="25">
        <v>420</v>
      </c>
      <c r="BFY114" s="25">
        <v>420</v>
      </c>
      <c r="BFZ114" s="25">
        <v>420</v>
      </c>
      <c r="BGA114" s="25">
        <v>420</v>
      </c>
      <c r="BGB114" s="25">
        <v>420</v>
      </c>
      <c r="BGC114" s="25">
        <v>420</v>
      </c>
      <c r="BGD114" s="25">
        <v>420</v>
      </c>
      <c r="BGE114" s="25">
        <v>420</v>
      </c>
      <c r="BGF114" s="25">
        <v>420</v>
      </c>
      <c r="BGG114" s="25">
        <v>420</v>
      </c>
      <c r="BGH114" s="25">
        <v>420</v>
      </c>
      <c r="BGI114" s="25">
        <v>420</v>
      </c>
      <c r="BGJ114" s="25">
        <v>420</v>
      </c>
      <c r="BGK114" s="25">
        <v>420</v>
      </c>
      <c r="BGL114" s="25">
        <v>420</v>
      </c>
      <c r="BGM114" s="25">
        <v>420</v>
      </c>
      <c r="BGN114" s="25">
        <v>420</v>
      </c>
      <c r="BGO114" s="25">
        <v>420</v>
      </c>
      <c r="BGP114" s="25">
        <v>420</v>
      </c>
      <c r="BGQ114" s="25">
        <v>420</v>
      </c>
      <c r="BGR114" s="25">
        <v>420</v>
      </c>
      <c r="BGS114" s="25">
        <v>420</v>
      </c>
      <c r="BGT114" s="25">
        <v>420</v>
      </c>
      <c r="BGU114" s="25">
        <v>420</v>
      </c>
      <c r="BGV114" s="25">
        <v>420</v>
      </c>
      <c r="BGW114" s="25">
        <v>420</v>
      </c>
      <c r="BGX114" s="25">
        <v>420</v>
      </c>
      <c r="BGY114" s="25">
        <v>420</v>
      </c>
      <c r="BGZ114" s="25">
        <v>420</v>
      </c>
      <c r="BHA114" s="25">
        <v>420</v>
      </c>
      <c r="BHB114" s="25">
        <v>420</v>
      </c>
      <c r="BHC114" s="25">
        <v>420</v>
      </c>
      <c r="BHD114" s="25">
        <v>420</v>
      </c>
      <c r="BHE114" s="25">
        <v>420</v>
      </c>
      <c r="BHF114" s="25">
        <v>420</v>
      </c>
      <c r="BHG114" s="25">
        <v>420</v>
      </c>
      <c r="BHH114" s="25">
        <v>420</v>
      </c>
      <c r="BHI114" s="25">
        <v>420</v>
      </c>
      <c r="BHJ114" s="25">
        <v>420</v>
      </c>
      <c r="BHK114" s="25">
        <v>420</v>
      </c>
      <c r="BHL114" s="25">
        <v>420</v>
      </c>
      <c r="BHM114" s="25">
        <v>420</v>
      </c>
      <c r="BHN114" s="25">
        <v>420</v>
      </c>
      <c r="BHO114" s="25">
        <v>420</v>
      </c>
      <c r="BHP114" s="25">
        <v>420</v>
      </c>
      <c r="BHQ114" s="25">
        <v>420</v>
      </c>
      <c r="BHR114" s="25">
        <v>420</v>
      </c>
      <c r="BHS114" s="25">
        <v>420</v>
      </c>
      <c r="BHT114" s="25">
        <v>420</v>
      </c>
      <c r="BHU114" s="25">
        <v>420</v>
      </c>
      <c r="BHV114" s="25">
        <v>420</v>
      </c>
      <c r="BHW114" s="25">
        <v>420</v>
      </c>
      <c r="BHX114" s="25">
        <v>420</v>
      </c>
      <c r="BHY114" s="25">
        <v>420</v>
      </c>
      <c r="BHZ114" s="25">
        <v>420</v>
      </c>
      <c r="BIA114" s="25">
        <v>420</v>
      </c>
      <c r="BIB114" s="25">
        <v>420</v>
      </c>
      <c r="BIC114" s="25">
        <v>420</v>
      </c>
      <c r="BID114" s="25">
        <v>420</v>
      </c>
      <c r="BIE114" s="25">
        <v>420</v>
      </c>
      <c r="BIF114" s="25">
        <v>420</v>
      </c>
      <c r="BIG114" s="25">
        <v>420</v>
      </c>
      <c r="BIH114" s="25">
        <v>420</v>
      </c>
      <c r="BII114" s="25">
        <v>420</v>
      </c>
      <c r="BIJ114" s="25">
        <v>420</v>
      </c>
      <c r="BIK114" s="25">
        <v>420</v>
      </c>
      <c r="BIL114" s="25">
        <v>420</v>
      </c>
      <c r="BIM114" s="25">
        <v>420</v>
      </c>
      <c r="BIN114" s="25">
        <v>420</v>
      </c>
      <c r="BIO114" s="25">
        <v>420</v>
      </c>
      <c r="BIP114" s="25">
        <v>420</v>
      </c>
      <c r="BIQ114" s="25">
        <v>420</v>
      </c>
      <c r="BIR114" s="25">
        <v>420</v>
      </c>
      <c r="BIS114" s="25">
        <v>420</v>
      </c>
      <c r="BIT114" s="25">
        <v>420</v>
      </c>
      <c r="BIU114" s="25">
        <v>420</v>
      </c>
      <c r="BIV114" s="25">
        <v>420</v>
      </c>
      <c r="BIW114" s="25">
        <v>420</v>
      </c>
      <c r="BIX114" s="25">
        <v>420</v>
      </c>
      <c r="BIY114" s="25">
        <v>420</v>
      </c>
      <c r="BIZ114" s="25">
        <v>420</v>
      </c>
      <c r="BJA114" s="25">
        <v>420</v>
      </c>
      <c r="BJB114" s="25">
        <v>420</v>
      </c>
      <c r="BJC114" s="25">
        <v>420</v>
      </c>
      <c r="BJD114" s="25">
        <v>420</v>
      </c>
      <c r="BJE114" s="25">
        <v>420</v>
      </c>
      <c r="BJF114" s="25">
        <v>420</v>
      </c>
      <c r="BJG114" s="25">
        <v>420</v>
      </c>
      <c r="BJH114" s="25">
        <v>420</v>
      </c>
      <c r="BJI114" s="25">
        <v>420</v>
      </c>
      <c r="BJJ114" s="25">
        <v>420</v>
      </c>
      <c r="BJK114" s="25">
        <v>420</v>
      </c>
      <c r="BJL114" s="25">
        <v>420</v>
      </c>
      <c r="BJM114" s="25">
        <v>420</v>
      </c>
      <c r="BJN114" s="25">
        <v>420</v>
      </c>
      <c r="BJO114" s="25">
        <v>420</v>
      </c>
      <c r="BJP114" s="25">
        <v>420</v>
      </c>
      <c r="BJQ114" s="25">
        <v>420</v>
      </c>
      <c r="BJR114" s="25">
        <v>420</v>
      </c>
      <c r="BJS114" s="25">
        <v>420</v>
      </c>
      <c r="BJT114" s="25">
        <v>420</v>
      </c>
      <c r="BJU114" s="25">
        <v>420</v>
      </c>
      <c r="BJV114" s="25">
        <v>420</v>
      </c>
      <c r="BJW114" s="25">
        <v>420</v>
      </c>
      <c r="BJX114" s="25">
        <v>420</v>
      </c>
      <c r="BJY114" s="25">
        <v>420</v>
      </c>
      <c r="BJZ114" s="25">
        <v>420</v>
      </c>
      <c r="BKA114" s="25">
        <v>420</v>
      </c>
      <c r="BKB114" s="25">
        <v>420</v>
      </c>
      <c r="BKC114" s="25">
        <v>420</v>
      </c>
      <c r="BKD114" s="25">
        <v>420</v>
      </c>
      <c r="BKE114" s="25">
        <v>420</v>
      </c>
      <c r="BKF114" s="25">
        <v>420</v>
      </c>
      <c r="BKG114" s="25">
        <v>420</v>
      </c>
      <c r="BKH114" s="25">
        <v>420</v>
      </c>
      <c r="BKI114" s="25">
        <v>420</v>
      </c>
      <c r="BKJ114" s="25">
        <v>420</v>
      </c>
      <c r="BKK114" s="25">
        <v>420</v>
      </c>
      <c r="BKL114" s="25">
        <v>420</v>
      </c>
      <c r="BKM114" s="25">
        <v>420</v>
      </c>
      <c r="BKN114" s="25">
        <v>420</v>
      </c>
      <c r="BKO114" s="25">
        <v>420</v>
      </c>
      <c r="BKP114" s="25">
        <v>420</v>
      </c>
      <c r="BKQ114" s="25">
        <v>420</v>
      </c>
      <c r="BKR114" s="25">
        <v>420</v>
      </c>
      <c r="BKS114" s="25">
        <v>420</v>
      </c>
      <c r="BKT114" s="25">
        <v>420</v>
      </c>
      <c r="BKU114" s="25">
        <v>420</v>
      </c>
      <c r="BKV114" s="25">
        <v>420</v>
      </c>
      <c r="BKW114" s="25">
        <v>420</v>
      </c>
      <c r="BKX114" s="25">
        <v>420</v>
      </c>
      <c r="BKY114" s="25">
        <v>420</v>
      </c>
      <c r="BKZ114" s="25">
        <v>420</v>
      </c>
      <c r="BLA114" s="25">
        <v>420</v>
      </c>
      <c r="BLB114" s="25">
        <v>420</v>
      </c>
      <c r="BLC114" s="25">
        <v>420</v>
      </c>
      <c r="BLD114" s="25">
        <v>420</v>
      </c>
      <c r="BLE114" s="25">
        <v>420</v>
      </c>
      <c r="BLF114" s="25">
        <v>420</v>
      </c>
      <c r="BLG114" s="25">
        <v>420</v>
      </c>
      <c r="BLH114" s="25">
        <v>420</v>
      </c>
      <c r="BLI114" s="25">
        <v>420</v>
      </c>
      <c r="BLJ114" s="25">
        <v>420</v>
      </c>
      <c r="BLK114" s="25">
        <v>420</v>
      </c>
      <c r="BLL114" s="25">
        <v>420</v>
      </c>
      <c r="BLM114" s="25">
        <v>420</v>
      </c>
      <c r="BLN114" s="25">
        <v>420</v>
      </c>
      <c r="BLO114" s="25">
        <v>420</v>
      </c>
      <c r="BLP114" s="25">
        <v>420</v>
      </c>
      <c r="BLQ114" s="25">
        <v>420</v>
      </c>
      <c r="BLR114" s="25">
        <v>420</v>
      </c>
      <c r="BLS114" s="25">
        <v>420</v>
      </c>
      <c r="BLT114" s="25">
        <v>420</v>
      </c>
      <c r="BLU114" s="25">
        <v>420</v>
      </c>
      <c r="BLV114" s="25">
        <v>420</v>
      </c>
      <c r="BLW114" s="25">
        <v>420</v>
      </c>
      <c r="BLX114" s="25">
        <v>420</v>
      </c>
      <c r="BLY114" s="25">
        <v>420</v>
      </c>
      <c r="BLZ114" s="25">
        <v>420</v>
      </c>
      <c r="BMA114" s="25">
        <v>420</v>
      </c>
      <c r="BMB114" s="25">
        <v>420</v>
      </c>
      <c r="BMC114" s="25">
        <v>420</v>
      </c>
      <c r="BMD114" s="25">
        <v>420</v>
      </c>
      <c r="BME114" s="25">
        <v>420</v>
      </c>
      <c r="BMF114" s="25">
        <v>420</v>
      </c>
      <c r="BMG114" s="25">
        <v>420</v>
      </c>
      <c r="BMH114" s="25">
        <v>420</v>
      </c>
      <c r="BMI114" s="25">
        <v>420</v>
      </c>
      <c r="BMJ114" s="25">
        <v>420</v>
      </c>
      <c r="BMK114" s="25">
        <v>420</v>
      </c>
      <c r="BML114" s="25">
        <v>420</v>
      </c>
      <c r="BMM114" s="25">
        <v>420</v>
      </c>
      <c r="BMN114" s="25">
        <v>420</v>
      </c>
      <c r="BMO114" s="25">
        <v>420</v>
      </c>
      <c r="BMP114" s="25">
        <v>420</v>
      </c>
      <c r="BMQ114" s="25">
        <v>420</v>
      </c>
      <c r="BMR114" s="25">
        <v>420</v>
      </c>
      <c r="BMS114" s="25">
        <v>420</v>
      </c>
      <c r="BMT114" s="25">
        <v>420</v>
      </c>
      <c r="BMU114" s="25">
        <v>420</v>
      </c>
      <c r="BMV114" s="25">
        <v>420</v>
      </c>
      <c r="BMW114" s="25">
        <v>420</v>
      </c>
      <c r="BMX114" s="25">
        <v>420</v>
      </c>
      <c r="BMY114" s="25">
        <v>420</v>
      </c>
      <c r="BMZ114" s="25">
        <v>420</v>
      </c>
      <c r="BNA114" s="25">
        <v>420</v>
      </c>
      <c r="BNB114" s="25">
        <v>420</v>
      </c>
      <c r="BNC114" s="25">
        <v>420</v>
      </c>
      <c r="BND114" s="25">
        <v>420</v>
      </c>
      <c r="BNE114" s="25">
        <v>420</v>
      </c>
      <c r="BNF114" s="25">
        <v>420</v>
      </c>
      <c r="BNG114" s="25">
        <v>420</v>
      </c>
      <c r="BNH114" s="25">
        <v>420</v>
      </c>
      <c r="BNI114" s="25">
        <v>420</v>
      </c>
      <c r="BNJ114" s="25">
        <v>420</v>
      </c>
      <c r="BNK114" s="25">
        <v>420</v>
      </c>
      <c r="BNL114" s="25">
        <v>420</v>
      </c>
      <c r="BNM114" s="25">
        <v>420</v>
      </c>
      <c r="BNN114" s="25">
        <v>420</v>
      </c>
      <c r="BNO114" s="25">
        <v>420</v>
      </c>
      <c r="BNP114" s="25">
        <v>420</v>
      </c>
      <c r="BNQ114" s="25">
        <v>420</v>
      </c>
      <c r="BNR114" s="25">
        <v>420</v>
      </c>
      <c r="BNS114" s="25">
        <v>420</v>
      </c>
      <c r="BNT114" s="25">
        <v>420</v>
      </c>
      <c r="BNU114" s="25">
        <v>420</v>
      </c>
      <c r="BNV114" s="25">
        <v>420</v>
      </c>
      <c r="BNW114" s="25">
        <v>420</v>
      </c>
      <c r="BNX114" s="25">
        <v>420</v>
      </c>
      <c r="BNY114" s="25">
        <v>420</v>
      </c>
      <c r="BNZ114" s="25">
        <v>420</v>
      </c>
      <c r="BOA114" s="25">
        <v>420</v>
      </c>
      <c r="BOB114" s="25">
        <v>420</v>
      </c>
      <c r="BOC114" s="25">
        <v>420</v>
      </c>
      <c r="BOD114" s="25">
        <v>420</v>
      </c>
      <c r="BOE114" s="25">
        <v>420</v>
      </c>
      <c r="BOF114" s="25">
        <v>420</v>
      </c>
      <c r="BOG114" s="25">
        <v>420</v>
      </c>
      <c r="BOH114" s="25">
        <v>420</v>
      </c>
      <c r="BOI114" s="25">
        <v>420</v>
      </c>
      <c r="BOJ114" s="25">
        <v>420</v>
      </c>
      <c r="BOK114" s="25">
        <v>420</v>
      </c>
      <c r="BOL114" s="25">
        <v>420</v>
      </c>
      <c r="BOM114" s="25">
        <v>420</v>
      </c>
      <c r="BON114" s="25">
        <v>420</v>
      </c>
      <c r="BOO114" s="25">
        <v>420</v>
      </c>
      <c r="BOP114" s="25">
        <v>420</v>
      </c>
      <c r="BOQ114" s="25">
        <v>420</v>
      </c>
      <c r="BOR114" s="25">
        <v>420</v>
      </c>
      <c r="BOS114" s="25">
        <v>420</v>
      </c>
      <c r="BOT114" s="25">
        <v>420</v>
      </c>
      <c r="BOU114" s="25">
        <v>420</v>
      </c>
      <c r="BOV114" s="25">
        <v>420</v>
      </c>
      <c r="BOW114" s="25">
        <v>420</v>
      </c>
      <c r="BOX114" s="25">
        <v>420</v>
      </c>
      <c r="BOY114" s="25">
        <v>420</v>
      </c>
      <c r="BOZ114" s="25">
        <v>420</v>
      </c>
      <c r="BPA114" s="25">
        <v>420</v>
      </c>
      <c r="BPB114" s="25">
        <v>420</v>
      </c>
      <c r="BPC114" s="25">
        <v>420</v>
      </c>
      <c r="BPD114" s="25">
        <v>420</v>
      </c>
      <c r="BPE114" s="25">
        <v>420</v>
      </c>
      <c r="BPF114" s="25">
        <v>420</v>
      </c>
      <c r="BPG114" s="25">
        <v>420</v>
      </c>
      <c r="BPH114" s="25">
        <v>420</v>
      </c>
      <c r="BPI114" s="25">
        <v>420</v>
      </c>
      <c r="BPJ114" s="25">
        <v>420</v>
      </c>
      <c r="BPK114" s="25">
        <v>420</v>
      </c>
      <c r="BPL114" s="25">
        <v>420</v>
      </c>
      <c r="BPM114" s="25">
        <v>420</v>
      </c>
      <c r="BPN114" s="25">
        <v>420</v>
      </c>
      <c r="BPO114" s="25">
        <v>420</v>
      </c>
      <c r="BPP114" s="25">
        <v>420</v>
      </c>
      <c r="BPQ114" s="25">
        <v>420</v>
      </c>
      <c r="BPR114" s="25">
        <v>420</v>
      </c>
      <c r="BPS114" s="25">
        <v>420</v>
      </c>
      <c r="BPT114" s="25">
        <v>420</v>
      </c>
      <c r="BPU114" s="25">
        <v>420</v>
      </c>
      <c r="BPV114" s="25">
        <v>420</v>
      </c>
      <c r="BPW114" s="25">
        <v>420</v>
      </c>
      <c r="BPX114" s="25">
        <v>420</v>
      </c>
      <c r="BPY114" s="25">
        <v>420</v>
      </c>
      <c r="BPZ114" s="25">
        <v>420</v>
      </c>
      <c r="BQA114" s="25">
        <v>420</v>
      </c>
      <c r="BQB114" s="25">
        <v>420</v>
      </c>
      <c r="BQC114" s="25">
        <v>420</v>
      </c>
      <c r="BQD114" s="25">
        <v>420</v>
      </c>
      <c r="BQE114" s="25">
        <v>420</v>
      </c>
      <c r="BQF114" s="25">
        <v>420</v>
      </c>
      <c r="BQG114" s="25">
        <v>420</v>
      </c>
      <c r="BQH114" s="25">
        <v>420</v>
      </c>
      <c r="BQI114" s="25">
        <v>420</v>
      </c>
      <c r="BQJ114" s="25">
        <v>420</v>
      </c>
      <c r="BQK114" s="25">
        <v>420</v>
      </c>
      <c r="BQL114" s="25">
        <v>420</v>
      </c>
      <c r="BQM114" s="25">
        <v>420</v>
      </c>
      <c r="BQN114" s="25">
        <v>420</v>
      </c>
      <c r="BQO114" s="25">
        <v>420</v>
      </c>
      <c r="BQP114" s="25">
        <v>420</v>
      </c>
      <c r="BQQ114" s="25">
        <v>420</v>
      </c>
      <c r="BQR114" s="25">
        <v>420</v>
      </c>
      <c r="BQS114" s="25">
        <v>420</v>
      </c>
      <c r="BQT114" s="25">
        <v>420</v>
      </c>
      <c r="BQU114" s="25">
        <v>420</v>
      </c>
      <c r="BQV114" s="25">
        <v>420</v>
      </c>
      <c r="BQW114" s="25">
        <v>420</v>
      </c>
      <c r="BQX114" s="25">
        <v>420</v>
      </c>
      <c r="BQY114" s="25">
        <v>420</v>
      </c>
      <c r="BQZ114" s="25">
        <v>420</v>
      </c>
      <c r="BRA114" s="25">
        <v>420</v>
      </c>
      <c r="BRB114" s="25">
        <v>420</v>
      </c>
      <c r="BRC114" s="25">
        <v>420</v>
      </c>
      <c r="BRD114" s="25">
        <v>420</v>
      </c>
      <c r="BRE114" s="25">
        <v>420</v>
      </c>
      <c r="BRF114" s="25">
        <v>420</v>
      </c>
      <c r="BRG114" s="25">
        <v>420</v>
      </c>
      <c r="BRH114" s="25">
        <v>420</v>
      </c>
      <c r="BRI114" s="25">
        <v>420</v>
      </c>
      <c r="BRJ114" s="25">
        <v>420</v>
      </c>
      <c r="BRK114" s="25">
        <v>420</v>
      </c>
      <c r="BRL114" s="25">
        <v>420</v>
      </c>
      <c r="BRM114" s="25">
        <v>420</v>
      </c>
      <c r="BRN114" s="25">
        <v>420</v>
      </c>
      <c r="BRO114" s="25">
        <v>420</v>
      </c>
      <c r="BRP114" s="25">
        <v>420</v>
      </c>
      <c r="BRQ114" s="25">
        <v>420</v>
      </c>
      <c r="BRR114" s="25">
        <v>420</v>
      </c>
      <c r="BRS114" s="25">
        <v>420</v>
      </c>
      <c r="BRT114" s="25">
        <v>420</v>
      </c>
      <c r="BRU114" s="25">
        <v>420</v>
      </c>
      <c r="BRV114" s="25">
        <v>420</v>
      </c>
      <c r="BRW114" s="25">
        <v>420</v>
      </c>
      <c r="BRX114" s="25">
        <v>420</v>
      </c>
      <c r="BRY114" s="25">
        <v>420</v>
      </c>
      <c r="BRZ114" s="25">
        <v>420</v>
      </c>
      <c r="BSA114" s="25">
        <v>420</v>
      </c>
      <c r="BSB114" s="25">
        <v>420</v>
      </c>
      <c r="BSC114" s="25">
        <v>420</v>
      </c>
      <c r="BSD114" s="25">
        <v>420</v>
      </c>
      <c r="BSE114" s="25">
        <v>420</v>
      </c>
      <c r="BSF114" s="25">
        <v>420</v>
      </c>
      <c r="BSG114" s="25">
        <v>420</v>
      </c>
      <c r="BSH114" s="25">
        <v>420</v>
      </c>
      <c r="BSI114" s="25">
        <v>420</v>
      </c>
      <c r="BSJ114" s="25">
        <v>420</v>
      </c>
      <c r="BSK114" s="25">
        <v>420</v>
      </c>
      <c r="BSL114" s="25">
        <v>420</v>
      </c>
      <c r="BSM114" s="25">
        <v>420</v>
      </c>
      <c r="BSN114" s="25">
        <v>420</v>
      </c>
      <c r="BSO114" s="25">
        <v>420</v>
      </c>
      <c r="BSP114" s="25">
        <v>420</v>
      </c>
      <c r="BSQ114" s="25">
        <v>420</v>
      </c>
      <c r="BSR114" s="25">
        <v>420</v>
      </c>
      <c r="BSS114" s="25">
        <v>420</v>
      </c>
      <c r="BST114" s="25">
        <v>420</v>
      </c>
      <c r="BSU114" s="25">
        <v>420</v>
      </c>
      <c r="BSV114" s="25">
        <v>420</v>
      </c>
      <c r="BSW114" s="25">
        <v>420</v>
      </c>
      <c r="BSX114" s="25">
        <v>420</v>
      </c>
      <c r="BSY114" s="25">
        <v>420</v>
      </c>
      <c r="BSZ114" s="25">
        <v>420</v>
      </c>
      <c r="BTA114" s="25">
        <v>420</v>
      </c>
      <c r="BTB114" s="25">
        <v>420</v>
      </c>
      <c r="BTC114" s="25">
        <v>420</v>
      </c>
      <c r="BTD114" s="25">
        <v>420</v>
      </c>
      <c r="BTE114" s="25">
        <v>420</v>
      </c>
      <c r="BTF114" s="25">
        <v>420</v>
      </c>
      <c r="BTG114" s="25">
        <v>420</v>
      </c>
      <c r="BTH114" s="25">
        <v>420</v>
      </c>
      <c r="BTI114" s="25">
        <v>420</v>
      </c>
      <c r="BTJ114" s="25">
        <v>420</v>
      </c>
      <c r="BTK114" s="25">
        <v>420</v>
      </c>
      <c r="BTL114" s="25">
        <v>420</v>
      </c>
      <c r="BTM114" s="25">
        <v>420</v>
      </c>
      <c r="BTN114" s="25">
        <v>420</v>
      </c>
      <c r="BTO114" s="25">
        <v>420</v>
      </c>
      <c r="BTP114" s="25">
        <v>420</v>
      </c>
      <c r="BTQ114" s="25">
        <v>420</v>
      </c>
      <c r="BTR114" s="25">
        <v>420</v>
      </c>
      <c r="BTS114" s="25">
        <v>420</v>
      </c>
      <c r="BTT114" s="25">
        <v>420</v>
      </c>
      <c r="BTU114" s="25">
        <v>420</v>
      </c>
      <c r="BTV114" s="25">
        <v>420</v>
      </c>
      <c r="BTW114" s="25">
        <v>420</v>
      </c>
      <c r="BTX114" s="25">
        <v>420</v>
      </c>
      <c r="BTY114" s="25">
        <v>420</v>
      </c>
      <c r="BTZ114" s="25">
        <v>420</v>
      </c>
      <c r="BUA114" s="25">
        <v>420</v>
      </c>
      <c r="BUB114" s="25">
        <v>420</v>
      </c>
      <c r="BUC114" s="25">
        <v>420</v>
      </c>
      <c r="BUD114" s="25">
        <v>420</v>
      </c>
      <c r="BUE114" s="25">
        <v>420</v>
      </c>
      <c r="BUF114" s="25">
        <v>420</v>
      </c>
      <c r="BUG114" s="25">
        <v>420</v>
      </c>
      <c r="BUH114" s="25">
        <v>420</v>
      </c>
      <c r="BUI114" s="25">
        <v>420</v>
      </c>
      <c r="BUJ114" s="25">
        <v>420</v>
      </c>
      <c r="BUK114" s="25">
        <v>420</v>
      </c>
      <c r="BUL114" s="25">
        <v>420</v>
      </c>
      <c r="BUM114" s="25">
        <v>420</v>
      </c>
      <c r="BUN114" s="25">
        <v>420</v>
      </c>
      <c r="BUO114" s="25">
        <v>420</v>
      </c>
      <c r="BUP114" s="25">
        <v>420</v>
      </c>
      <c r="BUQ114" s="25">
        <v>420</v>
      </c>
      <c r="BUR114" s="25">
        <v>420</v>
      </c>
      <c r="BUS114" s="25">
        <v>420</v>
      </c>
      <c r="BUT114" s="25">
        <v>420</v>
      </c>
      <c r="BUU114" s="25">
        <v>420</v>
      </c>
      <c r="BUV114" s="25">
        <v>420</v>
      </c>
      <c r="BUW114" s="25">
        <v>420</v>
      </c>
      <c r="BUX114" s="25">
        <v>420</v>
      </c>
      <c r="BUY114" s="25">
        <v>420</v>
      </c>
      <c r="BUZ114" s="25">
        <v>420</v>
      </c>
      <c r="BVA114" s="25">
        <v>420</v>
      </c>
      <c r="BVB114" s="25">
        <v>420</v>
      </c>
      <c r="BVC114" s="25">
        <v>420</v>
      </c>
      <c r="BVD114" s="25">
        <v>420</v>
      </c>
      <c r="BVE114" s="25">
        <v>420</v>
      </c>
      <c r="BVF114" s="25">
        <v>420</v>
      </c>
      <c r="BVG114" s="25">
        <v>420</v>
      </c>
      <c r="BVH114" s="25">
        <v>420</v>
      </c>
      <c r="BVI114" s="25">
        <v>420</v>
      </c>
      <c r="BVJ114" s="25">
        <v>420</v>
      </c>
      <c r="BVK114" s="25">
        <v>420</v>
      </c>
      <c r="BVL114" s="25">
        <v>420</v>
      </c>
      <c r="BVM114" s="25">
        <v>420</v>
      </c>
      <c r="BVN114" s="25">
        <v>420</v>
      </c>
      <c r="BVO114" s="25">
        <v>420</v>
      </c>
      <c r="BVP114" s="25">
        <v>420</v>
      </c>
      <c r="BVQ114" s="25">
        <v>420</v>
      </c>
      <c r="BVR114" s="25">
        <v>420</v>
      </c>
      <c r="BVS114" s="25">
        <v>420</v>
      </c>
      <c r="BVT114" s="25">
        <v>420</v>
      </c>
      <c r="BVU114" s="25">
        <v>420</v>
      </c>
      <c r="BVV114" s="25">
        <v>420</v>
      </c>
      <c r="BVW114" s="25">
        <v>420</v>
      </c>
      <c r="BVX114" s="25">
        <v>420</v>
      </c>
      <c r="BVY114" s="25">
        <v>420</v>
      </c>
      <c r="BVZ114" s="25">
        <v>420</v>
      </c>
      <c r="BWA114" s="25">
        <v>420</v>
      </c>
      <c r="BWB114" s="25">
        <v>420</v>
      </c>
      <c r="BWC114" s="25">
        <v>420</v>
      </c>
      <c r="BWD114" s="25">
        <v>420</v>
      </c>
      <c r="BWE114" s="25">
        <v>420</v>
      </c>
      <c r="BWF114" s="25">
        <v>420</v>
      </c>
      <c r="BWG114" s="25">
        <v>420</v>
      </c>
      <c r="BWH114" s="25">
        <v>420</v>
      </c>
      <c r="BWI114" s="25">
        <v>420</v>
      </c>
      <c r="BWJ114" s="25">
        <v>420</v>
      </c>
      <c r="BWK114" s="25">
        <v>420</v>
      </c>
      <c r="BWL114" s="25">
        <v>420</v>
      </c>
      <c r="BWM114" s="25">
        <v>420</v>
      </c>
      <c r="BWN114" s="25">
        <v>420</v>
      </c>
      <c r="BWO114" s="25">
        <v>420</v>
      </c>
      <c r="BWP114" s="25">
        <v>420</v>
      </c>
      <c r="BWQ114" s="25">
        <v>420</v>
      </c>
      <c r="BWR114" s="25">
        <v>420</v>
      </c>
      <c r="BWS114" s="25">
        <v>420</v>
      </c>
      <c r="BWT114" s="25">
        <v>420</v>
      </c>
      <c r="BWU114" s="25">
        <v>420</v>
      </c>
      <c r="BWV114" s="25">
        <v>420</v>
      </c>
      <c r="BWW114" s="25">
        <v>420</v>
      </c>
      <c r="BWX114" s="25">
        <v>420</v>
      </c>
      <c r="BWY114" s="25">
        <v>420</v>
      </c>
      <c r="BWZ114" s="25">
        <v>420</v>
      </c>
      <c r="BXA114" s="25">
        <v>420</v>
      </c>
      <c r="BXB114" s="25">
        <v>420</v>
      </c>
      <c r="BXC114" s="25">
        <v>420</v>
      </c>
      <c r="BXD114" s="25">
        <v>420</v>
      </c>
      <c r="BXE114" s="25">
        <v>420</v>
      </c>
      <c r="BXF114" s="25">
        <v>420</v>
      </c>
      <c r="BXG114" s="25">
        <v>420</v>
      </c>
      <c r="BXH114" s="25">
        <v>420</v>
      </c>
      <c r="BXI114" s="25">
        <v>420</v>
      </c>
      <c r="BXJ114" s="25">
        <v>420</v>
      </c>
      <c r="BXK114" s="25">
        <v>420</v>
      </c>
      <c r="BXL114" s="25">
        <v>420</v>
      </c>
      <c r="BXM114" s="25">
        <v>420</v>
      </c>
      <c r="BXN114" s="25">
        <v>420</v>
      </c>
      <c r="BXO114" s="25">
        <v>420</v>
      </c>
      <c r="BXP114" s="25">
        <v>420</v>
      </c>
      <c r="BXQ114" s="25">
        <v>420</v>
      </c>
      <c r="BXR114" s="25">
        <v>420</v>
      </c>
      <c r="BXS114" s="25">
        <v>420</v>
      </c>
      <c r="BXT114" s="25">
        <v>420</v>
      </c>
      <c r="BXU114" s="25">
        <v>420</v>
      </c>
      <c r="BXV114" s="25">
        <v>420</v>
      </c>
      <c r="BXW114" s="25">
        <v>420</v>
      </c>
      <c r="BXX114" s="25">
        <v>420</v>
      </c>
      <c r="BXY114" s="25">
        <v>420</v>
      </c>
      <c r="BXZ114" s="25">
        <v>420</v>
      </c>
      <c r="BYA114" s="25">
        <v>420</v>
      </c>
      <c r="BYB114" s="25">
        <v>420</v>
      </c>
      <c r="BYC114" s="25">
        <v>420</v>
      </c>
      <c r="BYD114" s="25">
        <v>420</v>
      </c>
      <c r="BYE114" s="25">
        <v>420</v>
      </c>
      <c r="BYF114" s="25">
        <v>420</v>
      </c>
      <c r="BYG114" s="25">
        <v>420</v>
      </c>
      <c r="BYH114" s="25">
        <v>420</v>
      </c>
      <c r="BYI114" s="25">
        <v>420</v>
      </c>
      <c r="BYJ114" s="25">
        <v>420</v>
      </c>
      <c r="BYK114" s="25">
        <v>420</v>
      </c>
      <c r="BYL114" s="25">
        <v>420</v>
      </c>
      <c r="BYM114" s="25">
        <v>420</v>
      </c>
      <c r="BYN114" s="25">
        <v>420</v>
      </c>
      <c r="BYO114" s="25">
        <v>420</v>
      </c>
      <c r="BYP114" s="25">
        <v>420</v>
      </c>
      <c r="BYQ114" s="25">
        <v>420</v>
      </c>
      <c r="BYR114" s="25">
        <v>420</v>
      </c>
      <c r="BYS114" s="25">
        <v>420</v>
      </c>
      <c r="BYT114" s="25">
        <v>420</v>
      </c>
      <c r="BYU114" s="25">
        <v>420</v>
      </c>
      <c r="BYV114" s="25">
        <v>420</v>
      </c>
      <c r="BYW114" s="25">
        <v>420</v>
      </c>
      <c r="BYX114" s="25">
        <v>420</v>
      </c>
      <c r="BYY114" s="25">
        <v>420</v>
      </c>
      <c r="BYZ114" s="25">
        <v>420</v>
      </c>
      <c r="BZA114" s="25">
        <v>420</v>
      </c>
      <c r="BZB114" s="25">
        <v>420</v>
      </c>
      <c r="BZC114" s="25">
        <v>420</v>
      </c>
      <c r="BZD114" s="25">
        <v>420</v>
      </c>
      <c r="BZE114" s="25">
        <v>420</v>
      </c>
      <c r="BZF114" s="25">
        <v>420</v>
      </c>
      <c r="BZG114" s="25">
        <v>420</v>
      </c>
      <c r="BZH114" s="25">
        <v>420</v>
      </c>
      <c r="BZI114" s="25">
        <v>420</v>
      </c>
      <c r="BZJ114" s="25">
        <v>420</v>
      </c>
      <c r="BZK114" s="25">
        <v>420</v>
      </c>
      <c r="BZL114" s="25">
        <v>420</v>
      </c>
      <c r="BZM114" s="25">
        <v>420</v>
      </c>
      <c r="BZN114" s="25">
        <v>420</v>
      </c>
      <c r="BZO114" s="25">
        <v>420</v>
      </c>
      <c r="BZP114" s="25">
        <v>420</v>
      </c>
      <c r="BZQ114" s="25">
        <v>420</v>
      </c>
      <c r="BZR114" s="25">
        <v>420</v>
      </c>
      <c r="BZS114" s="25">
        <v>420</v>
      </c>
      <c r="BZT114" s="25">
        <v>420</v>
      </c>
      <c r="BZU114" s="25">
        <v>420</v>
      </c>
      <c r="BZV114" s="25">
        <v>420</v>
      </c>
      <c r="BZW114" s="25">
        <v>420</v>
      </c>
      <c r="BZX114" s="25">
        <v>420</v>
      </c>
      <c r="BZY114" s="25">
        <v>420</v>
      </c>
      <c r="BZZ114" s="25">
        <v>420</v>
      </c>
      <c r="CAA114" s="25">
        <v>420</v>
      </c>
      <c r="CAB114" s="25">
        <v>420</v>
      </c>
      <c r="CAC114" s="25">
        <v>420</v>
      </c>
      <c r="CAD114" s="25">
        <v>420</v>
      </c>
      <c r="CAE114" s="25">
        <v>420</v>
      </c>
      <c r="CAF114" s="25">
        <v>420</v>
      </c>
      <c r="CAG114" s="25">
        <v>420</v>
      </c>
      <c r="CAH114" s="25">
        <v>420</v>
      </c>
      <c r="CAI114" s="25">
        <v>420</v>
      </c>
      <c r="CAJ114" s="25">
        <v>420</v>
      </c>
      <c r="CAK114" s="25">
        <v>420</v>
      </c>
      <c r="CAL114" s="25">
        <v>420</v>
      </c>
      <c r="CAM114" s="25">
        <v>420</v>
      </c>
      <c r="CAN114" s="25">
        <v>420</v>
      </c>
      <c r="CAO114" s="25">
        <v>420</v>
      </c>
      <c r="CAP114" s="25">
        <v>420</v>
      </c>
      <c r="CAQ114" s="25">
        <v>420</v>
      </c>
      <c r="CAR114" s="25">
        <v>420</v>
      </c>
      <c r="CAS114" s="25">
        <v>420</v>
      </c>
      <c r="CAT114" s="25">
        <v>420</v>
      </c>
      <c r="CAU114" s="25">
        <v>420</v>
      </c>
      <c r="CAV114" s="25">
        <v>420</v>
      </c>
      <c r="CAW114" s="25">
        <v>420</v>
      </c>
      <c r="CAX114" s="25">
        <v>420</v>
      </c>
      <c r="CAY114" s="25">
        <v>420</v>
      </c>
      <c r="CAZ114" s="25">
        <v>420</v>
      </c>
      <c r="CBA114" s="25">
        <v>420</v>
      </c>
      <c r="CBB114" s="25">
        <v>420</v>
      </c>
      <c r="CBC114" s="25">
        <v>420</v>
      </c>
      <c r="CBD114" s="25">
        <v>420</v>
      </c>
      <c r="CBE114" s="25">
        <v>420</v>
      </c>
      <c r="CBF114" s="25">
        <v>420</v>
      </c>
      <c r="CBG114" s="25">
        <v>420</v>
      </c>
      <c r="CBH114" s="25">
        <v>420</v>
      </c>
      <c r="CBI114" s="25">
        <v>420</v>
      </c>
      <c r="CBJ114" s="25">
        <v>420</v>
      </c>
      <c r="CBK114" s="25">
        <v>420</v>
      </c>
      <c r="CBL114" s="25">
        <v>420</v>
      </c>
      <c r="CBM114" s="25">
        <v>420</v>
      </c>
      <c r="CBN114" s="25">
        <v>420</v>
      </c>
      <c r="CBO114" s="25">
        <v>420</v>
      </c>
      <c r="CBP114" s="25">
        <v>420</v>
      </c>
      <c r="CBQ114" s="25">
        <v>420</v>
      </c>
      <c r="CBR114" s="25">
        <v>420</v>
      </c>
      <c r="CBS114" s="25">
        <v>420</v>
      </c>
      <c r="CBT114" s="25">
        <v>420</v>
      </c>
      <c r="CBU114" s="25">
        <v>420</v>
      </c>
      <c r="CBV114" s="25">
        <v>420</v>
      </c>
      <c r="CBW114" s="25">
        <v>420</v>
      </c>
      <c r="CBX114" s="25">
        <v>420</v>
      </c>
      <c r="CBY114" s="25">
        <v>420</v>
      </c>
      <c r="CBZ114" s="25">
        <v>420</v>
      </c>
      <c r="CCA114" s="25">
        <v>420</v>
      </c>
      <c r="CCB114" s="25">
        <v>420</v>
      </c>
      <c r="CCC114" s="25">
        <v>420</v>
      </c>
      <c r="CCD114" s="25">
        <v>420</v>
      </c>
      <c r="CCE114" s="25">
        <v>420</v>
      </c>
      <c r="CCF114" s="25">
        <v>420</v>
      </c>
      <c r="CCG114" s="25">
        <v>420</v>
      </c>
      <c r="CCH114" s="25">
        <v>420</v>
      </c>
      <c r="CCI114" s="25">
        <v>420</v>
      </c>
      <c r="CCJ114" s="25">
        <v>420</v>
      </c>
      <c r="CCK114" s="25">
        <v>420</v>
      </c>
      <c r="CCL114" s="25">
        <v>420</v>
      </c>
      <c r="CCM114" s="25">
        <v>420</v>
      </c>
      <c r="CCN114" s="25">
        <v>420</v>
      </c>
      <c r="CCO114" s="25">
        <v>420</v>
      </c>
      <c r="CCP114" s="25">
        <v>420</v>
      </c>
      <c r="CCQ114" s="25">
        <v>420</v>
      </c>
      <c r="CCR114" s="25">
        <v>420</v>
      </c>
      <c r="CCS114" s="25">
        <v>420</v>
      </c>
      <c r="CCT114" s="25">
        <v>420</v>
      </c>
      <c r="CCU114" s="25">
        <v>420</v>
      </c>
      <c r="CCV114" s="25">
        <v>420</v>
      </c>
      <c r="CCW114" s="25">
        <v>420</v>
      </c>
      <c r="CCX114" s="25">
        <v>420</v>
      </c>
      <c r="CCY114" s="25">
        <v>420</v>
      </c>
      <c r="CCZ114" s="25">
        <v>420</v>
      </c>
      <c r="CDA114" s="25">
        <v>420</v>
      </c>
      <c r="CDB114" s="25">
        <v>420</v>
      </c>
      <c r="CDC114" s="25">
        <v>420</v>
      </c>
      <c r="CDD114" s="25">
        <v>420</v>
      </c>
      <c r="CDE114" s="25">
        <v>420</v>
      </c>
      <c r="CDF114" s="25">
        <v>420</v>
      </c>
      <c r="CDG114" s="25">
        <v>420</v>
      </c>
      <c r="CDH114" s="25">
        <v>420</v>
      </c>
      <c r="CDI114" s="25">
        <v>420</v>
      </c>
      <c r="CDJ114" s="25">
        <v>420</v>
      </c>
      <c r="CDK114" s="25">
        <v>420</v>
      </c>
      <c r="CDL114" s="25">
        <v>420</v>
      </c>
      <c r="CDM114" s="25">
        <v>420</v>
      </c>
      <c r="CDN114" s="25">
        <v>420</v>
      </c>
      <c r="CDO114" s="25">
        <v>420</v>
      </c>
      <c r="CDP114" s="25">
        <v>420</v>
      </c>
      <c r="CDQ114" s="25">
        <v>420</v>
      </c>
      <c r="CDR114" s="25">
        <v>420</v>
      </c>
      <c r="CDS114" s="25">
        <v>420</v>
      </c>
      <c r="CDT114" s="25">
        <v>420</v>
      </c>
      <c r="CDU114" s="25">
        <v>420</v>
      </c>
      <c r="CDV114" s="25">
        <v>420</v>
      </c>
      <c r="CDW114" s="25">
        <v>420</v>
      </c>
      <c r="CDX114" s="25">
        <v>420</v>
      </c>
      <c r="CDY114" s="25">
        <v>420</v>
      </c>
      <c r="CDZ114" s="25">
        <v>420</v>
      </c>
      <c r="CEA114" s="25">
        <v>420</v>
      </c>
      <c r="CEB114" s="25">
        <v>420</v>
      </c>
      <c r="CEC114" s="25">
        <v>420</v>
      </c>
      <c r="CED114" s="25">
        <v>420</v>
      </c>
      <c r="CEE114" s="25">
        <v>420</v>
      </c>
      <c r="CEF114" s="25">
        <v>420</v>
      </c>
      <c r="CEG114" s="25">
        <v>420</v>
      </c>
      <c r="CEH114" s="25">
        <v>420</v>
      </c>
      <c r="CEI114" s="25">
        <v>420</v>
      </c>
      <c r="CEJ114" s="25">
        <v>420</v>
      </c>
      <c r="CEK114" s="25">
        <v>420</v>
      </c>
      <c r="CEL114" s="25">
        <v>420</v>
      </c>
      <c r="CEM114" s="25">
        <v>420</v>
      </c>
      <c r="CEN114" s="25">
        <v>420</v>
      </c>
      <c r="CEO114" s="25">
        <v>420</v>
      </c>
      <c r="CEP114" s="25">
        <v>420</v>
      </c>
      <c r="CEQ114" s="25">
        <v>420</v>
      </c>
      <c r="CER114" s="25">
        <v>420</v>
      </c>
      <c r="CES114" s="25">
        <v>420</v>
      </c>
      <c r="CET114" s="25">
        <v>420</v>
      </c>
      <c r="CEU114" s="25">
        <v>420</v>
      </c>
      <c r="CEV114" s="25">
        <v>420</v>
      </c>
      <c r="CEW114" s="25">
        <v>420</v>
      </c>
      <c r="CEX114" s="25">
        <v>420</v>
      </c>
      <c r="CEY114" s="25">
        <v>420</v>
      </c>
      <c r="CEZ114" s="25">
        <v>420</v>
      </c>
      <c r="CFA114" s="25">
        <v>420</v>
      </c>
      <c r="CFB114" s="25">
        <v>420</v>
      </c>
      <c r="CFC114" s="25">
        <v>420</v>
      </c>
      <c r="CFD114" s="25">
        <v>420</v>
      </c>
      <c r="CFE114" s="25">
        <v>420</v>
      </c>
      <c r="CFF114" s="25">
        <v>420</v>
      </c>
      <c r="CFG114" s="25">
        <v>420</v>
      </c>
      <c r="CFH114" s="25">
        <v>420</v>
      </c>
      <c r="CFI114" s="25">
        <v>420</v>
      </c>
      <c r="CFJ114" s="25">
        <v>420</v>
      </c>
      <c r="CFK114" s="25">
        <v>420</v>
      </c>
      <c r="CFL114" s="25">
        <v>420</v>
      </c>
      <c r="CFM114" s="25">
        <v>420</v>
      </c>
      <c r="CFN114" s="25">
        <v>420</v>
      </c>
      <c r="CFO114" s="25">
        <v>420</v>
      </c>
      <c r="CFP114" s="25">
        <v>420</v>
      </c>
      <c r="CFQ114" s="25">
        <v>420</v>
      </c>
      <c r="CFR114" s="25">
        <v>420</v>
      </c>
      <c r="CFS114" s="25">
        <v>420</v>
      </c>
      <c r="CFT114" s="25">
        <v>420</v>
      </c>
      <c r="CFU114" s="25">
        <v>420</v>
      </c>
      <c r="CFV114" s="25">
        <v>420</v>
      </c>
      <c r="CFW114" s="25">
        <v>420</v>
      </c>
      <c r="CFX114" s="25">
        <v>420</v>
      </c>
      <c r="CFY114" s="25">
        <v>420</v>
      </c>
      <c r="CFZ114" s="25">
        <v>420</v>
      </c>
      <c r="CGA114" s="25">
        <v>420</v>
      </c>
      <c r="CGB114" s="25">
        <v>420</v>
      </c>
      <c r="CGC114" s="25">
        <v>420</v>
      </c>
      <c r="CGD114" s="25">
        <v>420</v>
      </c>
      <c r="CGE114" s="25">
        <v>420</v>
      </c>
      <c r="CGF114" s="25">
        <v>420</v>
      </c>
      <c r="CGG114" s="25">
        <v>420</v>
      </c>
      <c r="CGH114" s="25">
        <v>420</v>
      </c>
      <c r="CGI114" s="25">
        <v>420</v>
      </c>
      <c r="CGJ114" s="25">
        <v>420</v>
      </c>
      <c r="CGK114" s="25">
        <v>420</v>
      </c>
      <c r="CGL114" s="25">
        <v>420</v>
      </c>
      <c r="CGM114" s="25">
        <v>420</v>
      </c>
      <c r="CGN114" s="25">
        <v>420</v>
      </c>
      <c r="CGO114" s="25">
        <v>420</v>
      </c>
      <c r="CGP114" s="25">
        <v>420</v>
      </c>
      <c r="CGQ114" s="25">
        <v>420</v>
      </c>
      <c r="CGR114" s="25">
        <v>420</v>
      </c>
      <c r="CGS114" s="25">
        <v>420</v>
      </c>
      <c r="CGT114" s="25">
        <v>420</v>
      </c>
      <c r="CGU114" s="25">
        <v>420</v>
      </c>
      <c r="CGV114" s="25">
        <v>420</v>
      </c>
      <c r="CGW114" s="25">
        <v>420</v>
      </c>
      <c r="CGX114" s="25">
        <v>420</v>
      </c>
      <c r="CGY114" s="25">
        <v>420</v>
      </c>
      <c r="CGZ114" s="25">
        <v>420</v>
      </c>
      <c r="CHA114" s="25">
        <v>420</v>
      </c>
      <c r="CHB114" s="25">
        <v>420</v>
      </c>
      <c r="CHC114" s="25">
        <v>420</v>
      </c>
      <c r="CHD114" s="25">
        <v>420</v>
      </c>
      <c r="CHE114" s="25">
        <v>420</v>
      </c>
      <c r="CHF114" s="25">
        <v>420</v>
      </c>
      <c r="CHG114" s="25">
        <v>420</v>
      </c>
      <c r="CHH114" s="25">
        <v>420</v>
      </c>
      <c r="CHI114" s="25">
        <v>420</v>
      </c>
      <c r="CHJ114" s="25">
        <v>420</v>
      </c>
      <c r="CHK114" s="25">
        <v>420</v>
      </c>
      <c r="CHL114" s="25">
        <v>420</v>
      </c>
      <c r="CHM114" s="25">
        <v>420</v>
      </c>
      <c r="CHN114" s="25">
        <v>420</v>
      </c>
      <c r="CHO114" s="25">
        <v>420</v>
      </c>
      <c r="CHP114" s="25">
        <v>420</v>
      </c>
      <c r="CHQ114" s="25">
        <v>420</v>
      </c>
      <c r="CHR114" s="25">
        <v>420</v>
      </c>
      <c r="CHS114" s="25">
        <v>420</v>
      </c>
      <c r="CHT114" s="25">
        <v>420</v>
      </c>
      <c r="CHU114" s="25">
        <v>420</v>
      </c>
      <c r="CHV114" s="25">
        <v>420</v>
      </c>
      <c r="CHW114" s="25">
        <v>420</v>
      </c>
      <c r="CHX114" s="25">
        <v>420</v>
      </c>
      <c r="CHY114" s="25">
        <v>420</v>
      </c>
      <c r="CHZ114" s="25">
        <v>420</v>
      </c>
      <c r="CIA114" s="25">
        <v>420</v>
      </c>
      <c r="CIB114" s="25">
        <v>420</v>
      </c>
      <c r="CIC114" s="25">
        <v>420</v>
      </c>
      <c r="CID114" s="25">
        <v>420</v>
      </c>
      <c r="CIE114" s="25">
        <v>420</v>
      </c>
      <c r="CIF114" s="25">
        <v>420</v>
      </c>
      <c r="CIG114" s="25">
        <v>420</v>
      </c>
      <c r="CIH114" s="25">
        <v>420</v>
      </c>
      <c r="CII114" s="25">
        <v>420</v>
      </c>
      <c r="CIJ114" s="25">
        <v>420</v>
      </c>
      <c r="CIK114" s="25">
        <v>420</v>
      </c>
      <c r="CIL114" s="25">
        <v>420</v>
      </c>
      <c r="CIM114" s="25">
        <v>420</v>
      </c>
      <c r="CIN114" s="25">
        <v>420</v>
      </c>
      <c r="CIO114" s="25">
        <v>420</v>
      </c>
      <c r="CIP114" s="25">
        <v>420</v>
      </c>
      <c r="CIQ114" s="25">
        <v>420</v>
      </c>
      <c r="CIR114" s="25">
        <v>420</v>
      </c>
      <c r="CIS114" s="25">
        <v>420</v>
      </c>
      <c r="CIT114" s="25">
        <v>420</v>
      </c>
      <c r="CIU114" s="25">
        <v>420</v>
      </c>
      <c r="CIV114" s="25">
        <v>420</v>
      </c>
      <c r="CIW114" s="25">
        <v>420</v>
      </c>
      <c r="CIX114" s="25">
        <v>420</v>
      </c>
      <c r="CIY114" s="25">
        <v>420</v>
      </c>
      <c r="CIZ114" s="25">
        <v>420</v>
      </c>
      <c r="CJA114" s="25">
        <v>420</v>
      </c>
      <c r="CJB114" s="25">
        <v>420</v>
      </c>
      <c r="CJC114" s="25">
        <v>420</v>
      </c>
      <c r="CJD114" s="25">
        <v>420</v>
      </c>
      <c r="CJE114" s="25">
        <v>420</v>
      </c>
      <c r="CJF114" s="25">
        <v>420</v>
      </c>
      <c r="CJG114" s="25">
        <v>420</v>
      </c>
      <c r="CJH114" s="25">
        <v>420</v>
      </c>
      <c r="CJI114" s="25">
        <v>420</v>
      </c>
      <c r="CJJ114" s="25">
        <v>420</v>
      </c>
      <c r="CJK114" s="25">
        <v>420</v>
      </c>
      <c r="CJL114" s="25">
        <v>420</v>
      </c>
      <c r="CJM114" s="25">
        <v>420</v>
      </c>
      <c r="CJN114" s="25">
        <v>420</v>
      </c>
      <c r="CJO114" s="25">
        <v>420</v>
      </c>
      <c r="CJP114" s="25">
        <v>420</v>
      </c>
      <c r="CJQ114" s="25">
        <v>420</v>
      </c>
      <c r="CJR114" s="25">
        <v>420</v>
      </c>
      <c r="CJS114" s="25">
        <v>420</v>
      </c>
      <c r="CJT114" s="25">
        <v>420</v>
      </c>
      <c r="CJU114" s="25">
        <v>420</v>
      </c>
      <c r="CJV114" s="25">
        <v>420</v>
      </c>
      <c r="CJW114" s="25">
        <v>420</v>
      </c>
      <c r="CJX114" s="25">
        <v>420</v>
      </c>
      <c r="CJY114" s="25">
        <v>420</v>
      </c>
      <c r="CJZ114" s="25">
        <v>420</v>
      </c>
      <c r="CKA114" s="25">
        <v>420</v>
      </c>
      <c r="CKB114" s="25">
        <v>420</v>
      </c>
      <c r="CKC114" s="25">
        <v>420</v>
      </c>
      <c r="CKD114" s="25">
        <v>420</v>
      </c>
      <c r="CKE114" s="25">
        <v>420</v>
      </c>
      <c r="CKF114" s="25">
        <v>420</v>
      </c>
      <c r="CKG114" s="25">
        <v>420</v>
      </c>
      <c r="CKH114" s="25">
        <v>420</v>
      </c>
      <c r="CKI114" s="25">
        <v>420</v>
      </c>
      <c r="CKJ114" s="25">
        <v>420</v>
      </c>
      <c r="CKK114" s="25">
        <v>420</v>
      </c>
      <c r="CKL114" s="25">
        <v>420</v>
      </c>
      <c r="CKM114" s="25">
        <v>420</v>
      </c>
      <c r="CKN114" s="25">
        <v>420</v>
      </c>
      <c r="CKO114" s="25">
        <v>420</v>
      </c>
      <c r="CKP114" s="25">
        <v>420</v>
      </c>
      <c r="CKQ114" s="25">
        <v>420</v>
      </c>
      <c r="CKR114" s="25">
        <v>420</v>
      </c>
      <c r="CKS114" s="25">
        <v>420</v>
      </c>
      <c r="CKT114" s="25">
        <v>420</v>
      </c>
      <c r="CKU114" s="25">
        <v>420</v>
      </c>
      <c r="CKV114" s="25">
        <v>420</v>
      </c>
      <c r="CKW114" s="25">
        <v>420</v>
      </c>
      <c r="CKX114" s="25">
        <v>420</v>
      </c>
      <c r="CKY114" s="25">
        <v>420</v>
      </c>
      <c r="CKZ114" s="25">
        <v>420</v>
      </c>
      <c r="CLA114" s="25">
        <v>420</v>
      </c>
      <c r="CLB114" s="25">
        <v>420</v>
      </c>
      <c r="CLC114" s="25">
        <v>420</v>
      </c>
      <c r="CLD114" s="25">
        <v>420</v>
      </c>
      <c r="CLE114" s="25">
        <v>420</v>
      </c>
      <c r="CLF114" s="25">
        <v>420</v>
      </c>
      <c r="CLG114" s="25">
        <v>420</v>
      </c>
      <c r="CLH114" s="25">
        <v>420</v>
      </c>
      <c r="CLI114" s="25">
        <v>420</v>
      </c>
      <c r="CLJ114" s="25">
        <v>420</v>
      </c>
      <c r="CLK114" s="25">
        <v>420</v>
      </c>
      <c r="CLL114" s="25">
        <v>420</v>
      </c>
      <c r="CLM114" s="25">
        <v>420</v>
      </c>
      <c r="CLN114" s="25">
        <v>420</v>
      </c>
      <c r="CLO114" s="25">
        <v>420</v>
      </c>
      <c r="CLP114" s="25">
        <v>420</v>
      </c>
      <c r="CLQ114" s="25">
        <v>420</v>
      </c>
      <c r="CLR114" s="25">
        <v>420</v>
      </c>
      <c r="CLS114" s="25">
        <v>420</v>
      </c>
      <c r="CLT114" s="25">
        <v>420</v>
      </c>
      <c r="CLU114" s="25">
        <v>420</v>
      </c>
      <c r="CLV114" s="25">
        <v>420</v>
      </c>
      <c r="CLW114" s="25">
        <v>420</v>
      </c>
      <c r="CLX114" s="25">
        <v>420</v>
      </c>
      <c r="CLY114" s="25">
        <v>420</v>
      </c>
      <c r="CLZ114" s="25">
        <v>420</v>
      </c>
      <c r="CMA114" s="25">
        <v>420</v>
      </c>
      <c r="CMB114" s="25">
        <v>420</v>
      </c>
      <c r="CMC114" s="25">
        <v>420</v>
      </c>
      <c r="CMD114" s="25">
        <v>420</v>
      </c>
      <c r="CME114" s="25">
        <v>420</v>
      </c>
      <c r="CMF114" s="25">
        <v>420</v>
      </c>
      <c r="CMG114" s="25">
        <v>420</v>
      </c>
      <c r="CMH114" s="25">
        <v>420</v>
      </c>
      <c r="CMI114" s="25">
        <v>420</v>
      </c>
      <c r="CMJ114" s="25">
        <v>420</v>
      </c>
      <c r="CMK114" s="25">
        <v>420</v>
      </c>
      <c r="CML114" s="25">
        <v>420</v>
      </c>
      <c r="CMM114" s="25">
        <v>420</v>
      </c>
      <c r="CMN114" s="25">
        <v>420</v>
      </c>
      <c r="CMO114" s="25">
        <v>420</v>
      </c>
      <c r="CMP114" s="25">
        <v>420</v>
      </c>
      <c r="CMQ114" s="25">
        <v>420</v>
      </c>
      <c r="CMR114" s="25">
        <v>420</v>
      </c>
      <c r="CMS114" s="25">
        <v>420</v>
      </c>
      <c r="CMT114" s="25">
        <v>420</v>
      </c>
      <c r="CMU114" s="25">
        <v>420</v>
      </c>
      <c r="CMV114" s="25">
        <v>420</v>
      </c>
      <c r="CMW114" s="25">
        <v>420</v>
      </c>
      <c r="CMX114" s="25">
        <v>420</v>
      </c>
      <c r="CMY114" s="25">
        <v>420</v>
      </c>
      <c r="CMZ114" s="25">
        <v>420</v>
      </c>
      <c r="CNA114" s="25">
        <v>420</v>
      </c>
      <c r="CNB114" s="25">
        <v>420</v>
      </c>
      <c r="CNC114" s="25">
        <v>420</v>
      </c>
      <c r="CND114" s="25">
        <v>420</v>
      </c>
      <c r="CNE114" s="25">
        <v>420</v>
      </c>
      <c r="CNF114" s="25">
        <v>420</v>
      </c>
      <c r="CNG114" s="25">
        <v>420</v>
      </c>
      <c r="CNH114" s="25">
        <v>420</v>
      </c>
      <c r="CNI114" s="25">
        <v>420</v>
      </c>
      <c r="CNJ114" s="25">
        <v>420</v>
      </c>
      <c r="CNK114" s="25">
        <v>420</v>
      </c>
      <c r="CNL114" s="25">
        <v>420</v>
      </c>
      <c r="CNM114" s="25">
        <v>420</v>
      </c>
      <c r="CNN114" s="25">
        <v>420</v>
      </c>
      <c r="CNO114" s="25">
        <v>420</v>
      </c>
      <c r="CNP114" s="25">
        <v>420</v>
      </c>
      <c r="CNQ114" s="25">
        <v>420</v>
      </c>
      <c r="CNR114" s="25">
        <v>420</v>
      </c>
      <c r="CNS114" s="25">
        <v>420</v>
      </c>
      <c r="CNT114" s="25">
        <v>420</v>
      </c>
      <c r="CNU114" s="25">
        <v>420</v>
      </c>
      <c r="CNV114" s="25">
        <v>420</v>
      </c>
      <c r="CNW114" s="25">
        <v>420</v>
      </c>
      <c r="CNX114" s="25">
        <v>420</v>
      </c>
      <c r="CNY114" s="25">
        <v>420</v>
      </c>
      <c r="CNZ114" s="25">
        <v>420</v>
      </c>
      <c r="COA114" s="25">
        <v>420</v>
      </c>
      <c r="COB114" s="25">
        <v>420</v>
      </c>
      <c r="COC114" s="25">
        <v>420</v>
      </c>
      <c r="COD114" s="25">
        <v>420</v>
      </c>
      <c r="COE114" s="25">
        <v>420</v>
      </c>
      <c r="COF114" s="25">
        <v>420</v>
      </c>
      <c r="COG114" s="25">
        <v>420</v>
      </c>
      <c r="COH114" s="25">
        <v>420</v>
      </c>
      <c r="COI114" s="25">
        <v>420</v>
      </c>
      <c r="COJ114" s="25">
        <v>420</v>
      </c>
      <c r="COK114" s="25">
        <v>420</v>
      </c>
      <c r="COL114" s="25">
        <v>420</v>
      </c>
      <c r="COM114" s="25">
        <v>420</v>
      </c>
      <c r="CON114" s="25">
        <v>420</v>
      </c>
      <c r="COO114" s="25">
        <v>420</v>
      </c>
      <c r="COP114" s="25">
        <v>420</v>
      </c>
      <c r="COQ114" s="25">
        <v>420</v>
      </c>
      <c r="COR114" s="25">
        <v>420</v>
      </c>
      <c r="COS114" s="25">
        <v>420</v>
      </c>
      <c r="COT114" s="25">
        <v>420</v>
      </c>
      <c r="COU114" s="25">
        <v>420</v>
      </c>
      <c r="COV114" s="25">
        <v>420</v>
      </c>
      <c r="COW114" s="25">
        <v>420</v>
      </c>
      <c r="COX114" s="25">
        <v>420</v>
      </c>
      <c r="COY114" s="25">
        <v>420</v>
      </c>
      <c r="COZ114" s="25">
        <v>420</v>
      </c>
      <c r="CPA114" s="25">
        <v>420</v>
      </c>
      <c r="CPB114" s="25">
        <v>420</v>
      </c>
      <c r="CPC114" s="25">
        <v>420</v>
      </c>
      <c r="CPD114" s="25">
        <v>420</v>
      </c>
      <c r="CPE114" s="25">
        <v>420</v>
      </c>
      <c r="CPF114" s="25">
        <v>420</v>
      </c>
      <c r="CPG114" s="25">
        <v>420</v>
      </c>
      <c r="CPH114" s="25">
        <v>420</v>
      </c>
      <c r="CPI114" s="25">
        <v>420</v>
      </c>
      <c r="CPJ114" s="25">
        <v>420</v>
      </c>
      <c r="CPK114" s="25">
        <v>420</v>
      </c>
      <c r="CPL114" s="25">
        <v>420</v>
      </c>
      <c r="CPM114" s="25">
        <v>420</v>
      </c>
      <c r="CPN114" s="25">
        <v>420</v>
      </c>
      <c r="CPO114" s="25">
        <v>420</v>
      </c>
      <c r="CPP114" s="25">
        <v>420</v>
      </c>
      <c r="CPQ114" s="25">
        <v>420</v>
      </c>
      <c r="CPR114" s="25">
        <v>420</v>
      </c>
      <c r="CPS114" s="25">
        <v>420</v>
      </c>
      <c r="CPT114" s="25">
        <v>420</v>
      </c>
      <c r="CPU114" s="25">
        <v>420</v>
      </c>
      <c r="CPV114" s="25">
        <v>420</v>
      </c>
      <c r="CPW114" s="25">
        <v>420</v>
      </c>
      <c r="CPX114" s="25">
        <v>420</v>
      </c>
      <c r="CPY114" s="25">
        <v>420</v>
      </c>
      <c r="CPZ114" s="25">
        <v>420</v>
      </c>
      <c r="CQA114" s="25">
        <v>420</v>
      </c>
      <c r="CQB114" s="25">
        <v>420</v>
      </c>
      <c r="CQC114" s="25">
        <v>420</v>
      </c>
      <c r="CQD114" s="25">
        <v>420</v>
      </c>
      <c r="CQE114" s="25">
        <v>420</v>
      </c>
      <c r="CQF114" s="25">
        <v>420</v>
      </c>
      <c r="CQG114" s="25">
        <v>420</v>
      </c>
      <c r="CQH114" s="25">
        <v>420</v>
      </c>
      <c r="CQI114" s="25">
        <v>420</v>
      </c>
      <c r="CQJ114" s="25">
        <v>420</v>
      </c>
      <c r="CQK114" s="25">
        <v>420</v>
      </c>
      <c r="CQL114" s="25">
        <v>420</v>
      </c>
      <c r="CQM114" s="25">
        <v>420</v>
      </c>
      <c r="CQN114" s="25">
        <v>420</v>
      </c>
      <c r="CQO114" s="25">
        <v>420</v>
      </c>
      <c r="CQP114" s="25">
        <v>420</v>
      </c>
      <c r="CQQ114" s="25">
        <v>420</v>
      </c>
      <c r="CQR114" s="25">
        <v>420</v>
      </c>
      <c r="CQS114" s="25">
        <v>420</v>
      </c>
      <c r="CQT114" s="25">
        <v>420</v>
      </c>
      <c r="CQU114" s="25">
        <v>420</v>
      </c>
      <c r="CQV114" s="25">
        <v>420</v>
      </c>
      <c r="CQW114" s="25">
        <v>420</v>
      </c>
      <c r="CQX114" s="25">
        <v>420</v>
      </c>
      <c r="CQY114" s="25">
        <v>420</v>
      </c>
      <c r="CQZ114" s="25">
        <v>420</v>
      </c>
      <c r="CRA114" s="25">
        <v>420</v>
      </c>
      <c r="CRB114" s="25">
        <v>420</v>
      </c>
      <c r="CRC114" s="25">
        <v>420</v>
      </c>
      <c r="CRD114" s="25">
        <v>420</v>
      </c>
      <c r="CRE114" s="25">
        <v>420</v>
      </c>
      <c r="CRF114" s="25">
        <v>420</v>
      </c>
      <c r="CRG114" s="25">
        <v>420</v>
      </c>
      <c r="CRH114" s="25">
        <v>420</v>
      </c>
      <c r="CRI114" s="25">
        <v>420</v>
      </c>
      <c r="CRJ114" s="25">
        <v>420</v>
      </c>
      <c r="CRK114" s="25">
        <v>420</v>
      </c>
      <c r="CRL114" s="25">
        <v>420</v>
      </c>
      <c r="CRM114" s="25">
        <v>420</v>
      </c>
      <c r="CRN114" s="25">
        <v>420</v>
      </c>
      <c r="CRO114" s="25">
        <v>420</v>
      </c>
      <c r="CRP114" s="25">
        <v>420</v>
      </c>
      <c r="CRQ114" s="25">
        <v>420</v>
      </c>
      <c r="CRR114" s="25">
        <v>420</v>
      </c>
      <c r="CRS114" s="25">
        <v>420</v>
      </c>
      <c r="CRT114" s="25">
        <v>420</v>
      </c>
      <c r="CRU114" s="25">
        <v>420</v>
      </c>
      <c r="CRV114" s="25">
        <v>420</v>
      </c>
      <c r="CRW114" s="25">
        <v>420</v>
      </c>
      <c r="CRX114" s="25">
        <v>420</v>
      </c>
      <c r="CRY114" s="25">
        <v>420</v>
      </c>
      <c r="CRZ114" s="25">
        <v>420</v>
      </c>
      <c r="CSA114" s="25">
        <v>420</v>
      </c>
      <c r="CSB114" s="25">
        <v>420</v>
      </c>
      <c r="CSC114" s="25">
        <v>420</v>
      </c>
      <c r="CSD114" s="25">
        <v>420</v>
      </c>
      <c r="CSE114" s="25">
        <v>420</v>
      </c>
      <c r="CSF114" s="25">
        <v>420</v>
      </c>
      <c r="CSG114" s="25">
        <v>420</v>
      </c>
      <c r="CSH114" s="25">
        <v>420</v>
      </c>
      <c r="CSI114" s="25">
        <v>420</v>
      </c>
      <c r="CSJ114" s="25">
        <v>420</v>
      </c>
      <c r="CSK114" s="25">
        <v>420</v>
      </c>
      <c r="CSL114" s="25">
        <v>420</v>
      </c>
      <c r="CSM114" s="25">
        <v>420</v>
      </c>
      <c r="CSN114" s="25">
        <v>420</v>
      </c>
      <c r="CSO114" s="25">
        <v>420</v>
      </c>
      <c r="CSP114" s="25">
        <v>420</v>
      </c>
      <c r="CSQ114" s="25">
        <v>420</v>
      </c>
      <c r="CSR114" s="25">
        <v>420</v>
      </c>
      <c r="CSS114" s="25">
        <v>420</v>
      </c>
      <c r="CST114" s="25">
        <v>420</v>
      </c>
      <c r="CSU114" s="25">
        <v>420</v>
      </c>
      <c r="CSV114" s="25">
        <v>420</v>
      </c>
      <c r="CSW114" s="25">
        <v>420</v>
      </c>
      <c r="CSX114" s="25">
        <v>420</v>
      </c>
      <c r="CSY114" s="25">
        <v>420</v>
      </c>
      <c r="CSZ114" s="25">
        <v>420</v>
      </c>
      <c r="CTA114" s="25">
        <v>420</v>
      </c>
      <c r="CTB114" s="25">
        <v>420</v>
      </c>
      <c r="CTC114" s="25">
        <v>420</v>
      </c>
      <c r="CTD114" s="25">
        <v>420</v>
      </c>
      <c r="CTE114" s="25">
        <v>420</v>
      </c>
      <c r="CTF114" s="25">
        <v>420</v>
      </c>
      <c r="CTG114" s="25">
        <v>420</v>
      </c>
      <c r="CTH114" s="25">
        <v>420</v>
      </c>
      <c r="CTI114" s="25">
        <v>420</v>
      </c>
      <c r="CTJ114" s="25">
        <v>420</v>
      </c>
      <c r="CTK114" s="25">
        <v>420</v>
      </c>
      <c r="CTL114" s="25">
        <v>420</v>
      </c>
      <c r="CTM114" s="25">
        <v>420</v>
      </c>
      <c r="CTN114" s="25">
        <v>420</v>
      </c>
      <c r="CTO114" s="25">
        <v>420</v>
      </c>
      <c r="CTP114" s="25">
        <v>420</v>
      </c>
      <c r="CTQ114" s="25">
        <v>420</v>
      </c>
      <c r="CTR114" s="25">
        <v>420</v>
      </c>
      <c r="CTS114" s="25">
        <v>420</v>
      </c>
      <c r="CTT114" s="25">
        <v>420</v>
      </c>
      <c r="CTU114" s="25">
        <v>420</v>
      </c>
      <c r="CTV114" s="25">
        <v>420</v>
      </c>
      <c r="CTW114" s="25">
        <v>420</v>
      </c>
      <c r="CTX114" s="25">
        <v>420</v>
      </c>
      <c r="CTY114" s="25">
        <v>420</v>
      </c>
      <c r="CTZ114" s="25">
        <v>420</v>
      </c>
      <c r="CUA114" s="25">
        <v>420</v>
      </c>
      <c r="CUB114" s="25">
        <v>420</v>
      </c>
      <c r="CUC114" s="25">
        <v>420</v>
      </c>
      <c r="CUD114" s="25">
        <v>420</v>
      </c>
      <c r="CUE114" s="25">
        <v>420</v>
      </c>
      <c r="CUF114" s="25">
        <v>420</v>
      </c>
      <c r="CUG114" s="25">
        <v>420</v>
      </c>
      <c r="CUH114" s="25">
        <v>420</v>
      </c>
      <c r="CUI114" s="25">
        <v>420</v>
      </c>
      <c r="CUJ114" s="25">
        <v>420</v>
      </c>
      <c r="CUK114" s="25">
        <v>420</v>
      </c>
      <c r="CUL114" s="25">
        <v>420</v>
      </c>
      <c r="CUM114" s="25">
        <v>420</v>
      </c>
      <c r="CUN114" s="25">
        <v>420</v>
      </c>
      <c r="CUO114" s="25">
        <v>420</v>
      </c>
      <c r="CUP114" s="25">
        <v>420</v>
      </c>
      <c r="CUQ114" s="25">
        <v>420</v>
      </c>
      <c r="CUR114" s="25">
        <v>420</v>
      </c>
      <c r="CUS114" s="25">
        <v>420</v>
      </c>
      <c r="CUT114" s="25">
        <v>420</v>
      </c>
      <c r="CUU114" s="25">
        <v>420</v>
      </c>
      <c r="CUV114" s="25">
        <v>420</v>
      </c>
      <c r="CUW114" s="25">
        <v>420</v>
      </c>
      <c r="CUX114" s="25">
        <v>420</v>
      </c>
      <c r="CUY114" s="25">
        <v>420</v>
      </c>
      <c r="CUZ114" s="25">
        <v>420</v>
      </c>
      <c r="CVA114" s="25">
        <v>420</v>
      </c>
      <c r="CVB114" s="25">
        <v>420</v>
      </c>
      <c r="CVC114" s="25">
        <v>420</v>
      </c>
      <c r="CVD114" s="25">
        <v>420</v>
      </c>
      <c r="CVE114" s="25">
        <v>420</v>
      </c>
      <c r="CVF114" s="25">
        <v>420</v>
      </c>
      <c r="CVG114" s="25">
        <v>420</v>
      </c>
      <c r="CVH114" s="25">
        <v>420</v>
      </c>
      <c r="CVI114" s="25">
        <v>420</v>
      </c>
      <c r="CVJ114" s="25">
        <v>420</v>
      </c>
      <c r="CVK114" s="25">
        <v>420</v>
      </c>
      <c r="CVL114" s="25">
        <v>420</v>
      </c>
      <c r="CVM114" s="25">
        <v>420</v>
      </c>
      <c r="CVN114" s="25">
        <v>420</v>
      </c>
      <c r="CVO114" s="25">
        <v>420</v>
      </c>
      <c r="CVP114" s="25">
        <v>420</v>
      </c>
      <c r="CVQ114" s="25">
        <v>420</v>
      </c>
      <c r="CVR114" s="25">
        <v>420</v>
      </c>
      <c r="CVS114" s="25">
        <v>420</v>
      </c>
      <c r="CVT114" s="25">
        <v>420</v>
      </c>
      <c r="CVU114" s="25">
        <v>420</v>
      </c>
      <c r="CVV114" s="25">
        <v>420</v>
      </c>
      <c r="CVW114" s="25">
        <v>420</v>
      </c>
      <c r="CVX114" s="25">
        <v>420</v>
      </c>
      <c r="CVY114" s="25">
        <v>420</v>
      </c>
      <c r="CVZ114" s="25">
        <v>420</v>
      </c>
      <c r="CWA114" s="25">
        <v>420</v>
      </c>
      <c r="CWB114" s="25">
        <v>420</v>
      </c>
      <c r="CWC114" s="25">
        <v>420</v>
      </c>
      <c r="CWD114" s="25">
        <v>420</v>
      </c>
      <c r="CWE114" s="25">
        <v>420</v>
      </c>
      <c r="CWF114" s="25">
        <v>420</v>
      </c>
      <c r="CWG114" s="25">
        <v>420</v>
      </c>
      <c r="CWH114" s="25">
        <v>420</v>
      </c>
      <c r="CWI114" s="25">
        <v>420</v>
      </c>
      <c r="CWJ114" s="25">
        <v>420</v>
      </c>
      <c r="CWK114" s="25">
        <v>420</v>
      </c>
      <c r="CWL114" s="25">
        <v>420</v>
      </c>
      <c r="CWM114" s="25">
        <v>420</v>
      </c>
      <c r="CWN114" s="25">
        <v>420</v>
      </c>
      <c r="CWO114" s="25">
        <v>420</v>
      </c>
      <c r="CWP114" s="25">
        <v>420</v>
      </c>
      <c r="CWQ114" s="25">
        <v>420</v>
      </c>
      <c r="CWR114" s="25">
        <v>420</v>
      </c>
      <c r="CWS114" s="25">
        <v>420</v>
      </c>
      <c r="CWT114" s="25">
        <v>420</v>
      </c>
      <c r="CWU114" s="25">
        <v>420</v>
      </c>
      <c r="CWV114" s="25">
        <v>420</v>
      </c>
      <c r="CWW114" s="25">
        <v>420</v>
      </c>
      <c r="CWX114" s="25">
        <v>420</v>
      </c>
      <c r="CWY114" s="25">
        <v>420</v>
      </c>
      <c r="CWZ114" s="25">
        <v>420</v>
      </c>
      <c r="CXA114" s="25">
        <v>420</v>
      </c>
      <c r="CXB114" s="25">
        <v>420</v>
      </c>
      <c r="CXC114" s="25">
        <v>420</v>
      </c>
      <c r="CXD114" s="25">
        <v>420</v>
      </c>
      <c r="CXE114" s="25">
        <v>420</v>
      </c>
      <c r="CXF114" s="25">
        <v>420</v>
      </c>
      <c r="CXG114" s="25">
        <v>420</v>
      </c>
      <c r="CXH114" s="25">
        <v>420</v>
      </c>
      <c r="CXI114" s="25">
        <v>420</v>
      </c>
      <c r="CXJ114" s="25">
        <v>420</v>
      </c>
      <c r="CXK114" s="25">
        <v>420</v>
      </c>
      <c r="CXL114" s="25">
        <v>420</v>
      </c>
      <c r="CXM114" s="25">
        <v>420</v>
      </c>
      <c r="CXN114" s="25">
        <v>420</v>
      </c>
      <c r="CXO114" s="25">
        <v>420</v>
      </c>
      <c r="CXP114" s="25">
        <v>420</v>
      </c>
      <c r="CXQ114" s="25">
        <v>420</v>
      </c>
      <c r="CXR114" s="25">
        <v>420</v>
      </c>
      <c r="CXS114" s="25">
        <v>420</v>
      </c>
      <c r="CXT114" s="25">
        <v>420</v>
      </c>
      <c r="CXU114" s="25">
        <v>420</v>
      </c>
      <c r="CXV114" s="25">
        <v>420</v>
      </c>
      <c r="CXW114" s="25">
        <v>420</v>
      </c>
      <c r="CXX114" s="25">
        <v>420</v>
      </c>
      <c r="CXY114" s="25">
        <v>420</v>
      </c>
      <c r="CXZ114" s="25">
        <v>420</v>
      </c>
      <c r="CYA114" s="25">
        <v>420</v>
      </c>
      <c r="CYB114" s="25">
        <v>420</v>
      </c>
      <c r="CYC114" s="25">
        <v>420</v>
      </c>
      <c r="CYD114" s="25">
        <v>420</v>
      </c>
      <c r="CYE114" s="25">
        <v>420</v>
      </c>
      <c r="CYF114" s="25">
        <v>420</v>
      </c>
      <c r="CYG114" s="25">
        <v>420</v>
      </c>
      <c r="CYH114" s="25">
        <v>420</v>
      </c>
      <c r="CYI114" s="25">
        <v>420</v>
      </c>
      <c r="CYJ114" s="25">
        <v>420</v>
      </c>
      <c r="CYK114" s="25">
        <v>420</v>
      </c>
      <c r="CYL114" s="25">
        <v>420</v>
      </c>
      <c r="CYM114" s="25">
        <v>420</v>
      </c>
      <c r="CYN114" s="25">
        <v>420</v>
      </c>
      <c r="CYO114" s="25">
        <v>420</v>
      </c>
      <c r="CYP114" s="25">
        <v>420</v>
      </c>
      <c r="CYQ114" s="25">
        <v>420</v>
      </c>
      <c r="CYR114" s="25">
        <v>420</v>
      </c>
      <c r="CYS114" s="25">
        <v>420</v>
      </c>
      <c r="CYT114" s="25">
        <v>420</v>
      </c>
      <c r="CYU114" s="25">
        <v>420</v>
      </c>
      <c r="CYV114" s="25">
        <v>420</v>
      </c>
      <c r="CYW114" s="25">
        <v>420</v>
      </c>
      <c r="CYX114" s="25">
        <v>420</v>
      </c>
      <c r="CYY114" s="25">
        <v>420</v>
      </c>
      <c r="CYZ114" s="25">
        <v>420</v>
      </c>
      <c r="CZA114" s="25">
        <v>420</v>
      </c>
      <c r="CZB114" s="25">
        <v>420</v>
      </c>
      <c r="CZC114" s="25">
        <v>420</v>
      </c>
      <c r="CZD114" s="25">
        <v>420</v>
      </c>
      <c r="CZE114" s="25">
        <v>420</v>
      </c>
      <c r="CZF114" s="25">
        <v>420</v>
      </c>
      <c r="CZG114" s="25">
        <v>420</v>
      </c>
      <c r="CZH114" s="25">
        <v>420</v>
      </c>
      <c r="CZI114" s="25">
        <v>420</v>
      </c>
      <c r="CZJ114" s="25">
        <v>420</v>
      </c>
      <c r="CZK114" s="25">
        <v>420</v>
      </c>
      <c r="CZL114" s="25">
        <v>420</v>
      </c>
      <c r="CZM114" s="25">
        <v>420</v>
      </c>
      <c r="CZN114" s="25">
        <v>420</v>
      </c>
      <c r="CZO114" s="25">
        <v>420</v>
      </c>
      <c r="CZP114" s="25">
        <v>420</v>
      </c>
      <c r="CZQ114" s="25">
        <v>420</v>
      </c>
      <c r="CZR114" s="25">
        <v>420</v>
      </c>
      <c r="CZS114" s="25">
        <v>420</v>
      </c>
      <c r="CZT114" s="25">
        <v>420</v>
      </c>
      <c r="CZU114" s="25">
        <v>420</v>
      </c>
      <c r="CZV114" s="25">
        <v>420</v>
      </c>
      <c r="CZW114" s="25">
        <v>420</v>
      </c>
      <c r="CZX114" s="25">
        <v>420</v>
      </c>
      <c r="CZY114" s="25">
        <v>420</v>
      </c>
      <c r="CZZ114" s="25">
        <v>420</v>
      </c>
      <c r="DAA114" s="25">
        <v>420</v>
      </c>
      <c r="DAB114" s="25">
        <v>420</v>
      </c>
      <c r="DAC114" s="25">
        <v>420</v>
      </c>
      <c r="DAD114" s="25">
        <v>420</v>
      </c>
      <c r="DAE114" s="25">
        <v>420</v>
      </c>
      <c r="DAF114" s="25">
        <v>420</v>
      </c>
      <c r="DAG114" s="25">
        <v>420</v>
      </c>
      <c r="DAH114" s="25">
        <v>420</v>
      </c>
      <c r="DAI114" s="25">
        <v>420</v>
      </c>
      <c r="DAJ114" s="25">
        <v>420</v>
      </c>
      <c r="DAK114" s="25">
        <v>420</v>
      </c>
      <c r="DAL114" s="25">
        <v>420</v>
      </c>
      <c r="DAM114" s="25">
        <v>420</v>
      </c>
      <c r="DAN114" s="25">
        <v>420</v>
      </c>
      <c r="DAO114" s="25">
        <v>420</v>
      </c>
      <c r="DAP114" s="25">
        <v>420</v>
      </c>
      <c r="DAQ114" s="25">
        <v>420</v>
      </c>
      <c r="DAR114" s="25">
        <v>420</v>
      </c>
      <c r="DAS114" s="25">
        <v>420</v>
      </c>
      <c r="DAT114" s="25">
        <v>420</v>
      </c>
      <c r="DAU114" s="25">
        <v>420</v>
      </c>
      <c r="DAV114" s="25">
        <v>420</v>
      </c>
      <c r="DAW114" s="25">
        <v>420</v>
      </c>
      <c r="DAX114" s="25">
        <v>420</v>
      </c>
      <c r="DAY114" s="25">
        <v>420</v>
      </c>
      <c r="DAZ114" s="25">
        <v>420</v>
      </c>
      <c r="DBA114" s="25">
        <v>420</v>
      </c>
      <c r="DBB114" s="25">
        <v>420</v>
      </c>
      <c r="DBC114" s="25">
        <v>420</v>
      </c>
      <c r="DBD114" s="25">
        <v>420</v>
      </c>
      <c r="DBE114" s="25">
        <v>420</v>
      </c>
      <c r="DBF114" s="25">
        <v>420</v>
      </c>
      <c r="DBG114" s="25">
        <v>420</v>
      </c>
      <c r="DBH114" s="25">
        <v>420</v>
      </c>
      <c r="DBI114" s="25">
        <v>420</v>
      </c>
      <c r="DBJ114" s="25">
        <v>420</v>
      </c>
      <c r="DBK114" s="25">
        <v>420</v>
      </c>
      <c r="DBL114" s="25">
        <v>420</v>
      </c>
      <c r="DBM114" s="25">
        <v>420</v>
      </c>
      <c r="DBN114" s="25">
        <v>420</v>
      </c>
      <c r="DBO114" s="25">
        <v>420</v>
      </c>
      <c r="DBP114" s="25">
        <v>420</v>
      </c>
      <c r="DBQ114" s="25">
        <v>420</v>
      </c>
      <c r="DBR114" s="25">
        <v>420</v>
      </c>
      <c r="DBS114" s="25">
        <v>420</v>
      </c>
      <c r="DBT114" s="25">
        <v>420</v>
      </c>
      <c r="DBU114" s="25">
        <v>420</v>
      </c>
      <c r="DBV114" s="25">
        <v>420</v>
      </c>
      <c r="DBW114" s="25">
        <v>420</v>
      </c>
      <c r="DBX114" s="25">
        <v>420</v>
      </c>
      <c r="DBY114" s="25">
        <v>420</v>
      </c>
      <c r="DBZ114" s="25">
        <v>420</v>
      </c>
      <c r="DCA114" s="25">
        <v>420</v>
      </c>
      <c r="DCB114" s="25">
        <v>420</v>
      </c>
      <c r="DCC114" s="25">
        <v>420</v>
      </c>
      <c r="DCD114" s="25">
        <v>420</v>
      </c>
      <c r="DCE114" s="25">
        <v>420</v>
      </c>
      <c r="DCF114" s="25">
        <v>420</v>
      </c>
      <c r="DCG114" s="25">
        <v>420</v>
      </c>
      <c r="DCH114" s="25">
        <v>420</v>
      </c>
      <c r="DCI114" s="25">
        <v>420</v>
      </c>
      <c r="DCJ114" s="25">
        <v>420</v>
      </c>
      <c r="DCK114" s="25">
        <v>420</v>
      </c>
      <c r="DCL114" s="25">
        <v>420</v>
      </c>
      <c r="DCM114" s="25">
        <v>420</v>
      </c>
      <c r="DCN114" s="25">
        <v>420</v>
      </c>
      <c r="DCO114" s="25">
        <v>420</v>
      </c>
      <c r="DCP114" s="25">
        <v>420</v>
      </c>
      <c r="DCQ114" s="25">
        <v>420</v>
      </c>
      <c r="DCR114" s="25">
        <v>420</v>
      </c>
      <c r="DCS114" s="25">
        <v>420</v>
      </c>
      <c r="DCT114" s="25">
        <v>420</v>
      </c>
      <c r="DCU114" s="25">
        <v>420</v>
      </c>
      <c r="DCV114" s="25">
        <v>420</v>
      </c>
      <c r="DCW114" s="25">
        <v>420</v>
      </c>
      <c r="DCX114" s="25">
        <v>420</v>
      </c>
      <c r="DCY114" s="25">
        <v>420</v>
      </c>
      <c r="DCZ114" s="25">
        <v>420</v>
      </c>
      <c r="DDA114" s="25">
        <v>420</v>
      </c>
      <c r="DDB114" s="25">
        <v>420</v>
      </c>
      <c r="DDC114" s="25">
        <v>420</v>
      </c>
      <c r="DDD114" s="25">
        <v>420</v>
      </c>
      <c r="DDE114" s="25">
        <v>420</v>
      </c>
      <c r="DDF114" s="25">
        <v>420</v>
      </c>
      <c r="DDG114" s="25">
        <v>420</v>
      </c>
      <c r="DDH114" s="25">
        <v>420</v>
      </c>
      <c r="DDI114" s="25">
        <v>420</v>
      </c>
      <c r="DDJ114" s="25">
        <v>420</v>
      </c>
      <c r="DDK114" s="25">
        <v>420</v>
      </c>
      <c r="DDL114" s="25">
        <v>420</v>
      </c>
      <c r="DDM114" s="25">
        <v>420</v>
      </c>
      <c r="DDN114" s="25">
        <v>420</v>
      </c>
      <c r="DDO114" s="25">
        <v>420</v>
      </c>
      <c r="DDP114" s="25">
        <v>420</v>
      </c>
      <c r="DDQ114" s="25">
        <v>420</v>
      </c>
      <c r="DDR114" s="25">
        <v>420</v>
      </c>
      <c r="DDS114" s="25">
        <v>420</v>
      </c>
      <c r="DDT114" s="25">
        <v>420</v>
      </c>
      <c r="DDU114" s="25">
        <v>420</v>
      </c>
      <c r="DDV114" s="25">
        <v>420</v>
      </c>
      <c r="DDW114" s="25">
        <v>420</v>
      </c>
      <c r="DDX114" s="25">
        <v>420</v>
      </c>
      <c r="DDY114" s="25">
        <v>420</v>
      </c>
      <c r="DDZ114" s="25">
        <v>420</v>
      </c>
      <c r="DEA114" s="25">
        <v>420</v>
      </c>
      <c r="DEB114" s="25">
        <v>420</v>
      </c>
      <c r="DEC114" s="25">
        <v>420</v>
      </c>
      <c r="DED114" s="25">
        <v>420</v>
      </c>
      <c r="DEE114" s="25">
        <v>420</v>
      </c>
      <c r="DEF114" s="25">
        <v>420</v>
      </c>
      <c r="DEG114" s="25">
        <v>420</v>
      </c>
      <c r="DEH114" s="25">
        <v>420</v>
      </c>
      <c r="DEI114" s="25">
        <v>420</v>
      </c>
      <c r="DEJ114" s="25">
        <v>420</v>
      </c>
      <c r="DEK114" s="25">
        <v>420</v>
      </c>
      <c r="DEL114" s="25">
        <v>420</v>
      </c>
      <c r="DEM114" s="25">
        <v>420</v>
      </c>
      <c r="DEN114" s="25">
        <v>420</v>
      </c>
      <c r="DEO114" s="25">
        <v>420</v>
      </c>
      <c r="DEP114" s="25">
        <v>420</v>
      </c>
      <c r="DEQ114" s="25">
        <v>420</v>
      </c>
      <c r="DER114" s="25">
        <v>420</v>
      </c>
      <c r="DES114" s="25">
        <v>420</v>
      </c>
      <c r="DET114" s="25">
        <v>420</v>
      </c>
      <c r="DEU114" s="25">
        <v>420</v>
      </c>
      <c r="DEV114" s="25">
        <v>420</v>
      </c>
      <c r="DEW114" s="25">
        <v>420</v>
      </c>
      <c r="DEX114" s="25">
        <v>420</v>
      </c>
      <c r="DEY114" s="25">
        <v>420</v>
      </c>
      <c r="DEZ114" s="25">
        <v>420</v>
      </c>
      <c r="DFA114" s="25">
        <v>420</v>
      </c>
      <c r="DFB114" s="25">
        <v>420</v>
      </c>
      <c r="DFC114" s="25">
        <v>420</v>
      </c>
      <c r="DFD114" s="25">
        <v>420</v>
      </c>
      <c r="DFE114" s="25">
        <v>420</v>
      </c>
      <c r="DFF114" s="25">
        <v>420</v>
      </c>
      <c r="DFG114" s="25">
        <v>420</v>
      </c>
      <c r="DFH114" s="25">
        <v>420</v>
      </c>
      <c r="DFI114" s="25">
        <v>420</v>
      </c>
      <c r="DFJ114" s="25">
        <v>420</v>
      </c>
      <c r="DFK114" s="25">
        <v>420</v>
      </c>
      <c r="DFL114" s="25">
        <v>420</v>
      </c>
      <c r="DFM114" s="25">
        <v>420</v>
      </c>
      <c r="DFN114" s="25">
        <v>420</v>
      </c>
      <c r="DFO114" s="25">
        <v>420</v>
      </c>
      <c r="DFP114" s="25">
        <v>420</v>
      </c>
      <c r="DFQ114" s="25">
        <v>420</v>
      </c>
      <c r="DFR114" s="25">
        <v>420</v>
      </c>
      <c r="DFS114" s="25">
        <v>420</v>
      </c>
      <c r="DFT114" s="25">
        <v>420</v>
      </c>
      <c r="DFU114" s="25">
        <v>420</v>
      </c>
      <c r="DFV114" s="25">
        <v>420</v>
      </c>
      <c r="DFW114" s="25">
        <v>420</v>
      </c>
      <c r="DFX114" s="25">
        <v>420</v>
      </c>
      <c r="DFY114" s="25">
        <v>420</v>
      </c>
      <c r="DFZ114" s="25">
        <v>420</v>
      </c>
      <c r="DGA114" s="25">
        <v>420</v>
      </c>
      <c r="DGB114" s="25">
        <v>420</v>
      </c>
      <c r="DGC114" s="25">
        <v>420</v>
      </c>
      <c r="DGD114" s="25">
        <v>420</v>
      </c>
      <c r="DGE114" s="25">
        <v>420</v>
      </c>
      <c r="DGF114" s="25">
        <v>420</v>
      </c>
      <c r="DGG114" s="25">
        <v>420</v>
      </c>
      <c r="DGH114" s="25">
        <v>420</v>
      </c>
      <c r="DGI114" s="25">
        <v>420</v>
      </c>
      <c r="DGJ114" s="25">
        <v>420</v>
      </c>
      <c r="DGK114" s="25">
        <v>420</v>
      </c>
      <c r="DGL114" s="25">
        <v>420</v>
      </c>
      <c r="DGM114" s="25">
        <v>420</v>
      </c>
      <c r="DGN114" s="25">
        <v>420</v>
      </c>
      <c r="DGO114" s="25">
        <v>420</v>
      </c>
      <c r="DGP114" s="25">
        <v>420</v>
      </c>
      <c r="DGQ114" s="25">
        <v>420</v>
      </c>
      <c r="DGR114" s="25">
        <v>420</v>
      </c>
      <c r="DGS114" s="25">
        <v>420</v>
      </c>
      <c r="DGT114" s="25">
        <v>420</v>
      </c>
      <c r="DGU114" s="25">
        <v>420</v>
      </c>
      <c r="DGV114" s="25">
        <v>420</v>
      </c>
      <c r="DGW114" s="25">
        <v>420</v>
      </c>
      <c r="DGX114" s="25">
        <v>420</v>
      </c>
      <c r="DGY114" s="25">
        <v>420</v>
      </c>
      <c r="DGZ114" s="25">
        <v>420</v>
      </c>
      <c r="DHA114" s="25">
        <v>420</v>
      </c>
      <c r="DHB114" s="25">
        <v>420</v>
      </c>
      <c r="DHC114" s="25">
        <v>420</v>
      </c>
      <c r="DHD114" s="25">
        <v>420</v>
      </c>
      <c r="DHE114" s="25">
        <v>420</v>
      </c>
      <c r="DHF114" s="25">
        <v>420</v>
      </c>
      <c r="DHG114" s="25">
        <v>420</v>
      </c>
      <c r="DHH114" s="25">
        <v>420</v>
      </c>
      <c r="DHI114" s="25">
        <v>420</v>
      </c>
      <c r="DHJ114" s="25">
        <v>420</v>
      </c>
      <c r="DHK114" s="25">
        <v>420</v>
      </c>
      <c r="DHL114" s="25">
        <v>420</v>
      </c>
      <c r="DHM114" s="25">
        <v>420</v>
      </c>
      <c r="DHN114" s="25">
        <v>420</v>
      </c>
      <c r="DHO114" s="25">
        <v>420</v>
      </c>
      <c r="DHP114" s="25">
        <v>420</v>
      </c>
      <c r="DHQ114" s="25">
        <v>420</v>
      </c>
      <c r="DHR114" s="25">
        <v>420</v>
      </c>
      <c r="DHS114" s="25">
        <v>420</v>
      </c>
      <c r="DHT114" s="25">
        <v>420</v>
      </c>
      <c r="DHU114" s="25">
        <v>420</v>
      </c>
      <c r="DHV114" s="25">
        <v>420</v>
      </c>
      <c r="DHW114" s="25">
        <v>420</v>
      </c>
      <c r="DHX114" s="25">
        <v>420</v>
      </c>
      <c r="DHY114" s="25">
        <v>420</v>
      </c>
      <c r="DHZ114" s="25">
        <v>420</v>
      </c>
      <c r="DIA114" s="25">
        <v>420</v>
      </c>
      <c r="DIB114" s="25">
        <v>420</v>
      </c>
      <c r="DIC114" s="25">
        <v>420</v>
      </c>
      <c r="DID114" s="25">
        <v>420</v>
      </c>
      <c r="DIE114" s="25">
        <v>420</v>
      </c>
      <c r="DIF114" s="25">
        <v>420</v>
      </c>
      <c r="DIG114" s="25">
        <v>420</v>
      </c>
      <c r="DIH114" s="25">
        <v>420</v>
      </c>
      <c r="DII114" s="25">
        <v>420</v>
      </c>
      <c r="DIJ114" s="25">
        <v>420</v>
      </c>
      <c r="DIK114" s="25">
        <v>420</v>
      </c>
      <c r="DIL114" s="25">
        <v>420</v>
      </c>
      <c r="DIM114" s="25">
        <v>420</v>
      </c>
      <c r="DIN114" s="25">
        <v>420</v>
      </c>
      <c r="DIO114" s="25">
        <v>420</v>
      </c>
      <c r="DIP114" s="25">
        <v>420</v>
      </c>
      <c r="DIQ114" s="25">
        <v>420</v>
      </c>
      <c r="DIR114" s="25">
        <v>420</v>
      </c>
      <c r="DIS114" s="25">
        <v>420</v>
      </c>
      <c r="DIT114" s="25">
        <v>420</v>
      </c>
      <c r="DIU114" s="25">
        <v>420</v>
      </c>
      <c r="DIV114" s="25">
        <v>420</v>
      </c>
      <c r="DIW114" s="25">
        <v>420</v>
      </c>
      <c r="DIX114" s="25">
        <v>420</v>
      </c>
      <c r="DIY114" s="25">
        <v>420</v>
      </c>
      <c r="DIZ114" s="25">
        <v>420</v>
      </c>
      <c r="DJA114" s="25">
        <v>420</v>
      </c>
      <c r="DJB114" s="25">
        <v>420</v>
      </c>
      <c r="DJC114" s="25">
        <v>420</v>
      </c>
      <c r="DJD114" s="25">
        <v>420</v>
      </c>
      <c r="DJE114" s="25">
        <v>420</v>
      </c>
      <c r="DJF114" s="25">
        <v>420</v>
      </c>
      <c r="DJG114" s="25">
        <v>420</v>
      </c>
      <c r="DJH114" s="25">
        <v>420</v>
      </c>
      <c r="DJI114" s="25">
        <v>420</v>
      </c>
      <c r="DJJ114" s="25">
        <v>420</v>
      </c>
      <c r="DJK114" s="25">
        <v>420</v>
      </c>
      <c r="DJL114" s="25">
        <v>420</v>
      </c>
      <c r="DJM114" s="25">
        <v>420</v>
      </c>
      <c r="DJN114" s="25">
        <v>420</v>
      </c>
      <c r="DJO114" s="25">
        <v>420</v>
      </c>
      <c r="DJP114" s="25">
        <v>420</v>
      </c>
      <c r="DJQ114" s="25">
        <v>420</v>
      </c>
      <c r="DJR114" s="25">
        <v>420</v>
      </c>
      <c r="DJS114" s="25">
        <v>420</v>
      </c>
      <c r="DJT114" s="25">
        <v>420</v>
      </c>
      <c r="DJU114" s="25">
        <v>420</v>
      </c>
      <c r="DJV114" s="25">
        <v>420</v>
      </c>
      <c r="DJW114" s="25">
        <v>420</v>
      </c>
      <c r="DJX114" s="25">
        <v>420</v>
      </c>
      <c r="DJY114" s="25">
        <v>420</v>
      </c>
      <c r="DJZ114" s="25">
        <v>420</v>
      </c>
      <c r="DKA114" s="25">
        <v>420</v>
      </c>
      <c r="DKB114" s="25">
        <v>420</v>
      </c>
      <c r="DKC114" s="25">
        <v>420</v>
      </c>
      <c r="DKD114" s="25">
        <v>420</v>
      </c>
      <c r="DKE114" s="25">
        <v>420</v>
      </c>
      <c r="DKF114" s="25">
        <v>420</v>
      </c>
      <c r="DKG114" s="25">
        <v>420</v>
      </c>
      <c r="DKH114" s="25">
        <v>420</v>
      </c>
      <c r="DKI114" s="25">
        <v>420</v>
      </c>
      <c r="DKJ114" s="25">
        <v>420</v>
      </c>
      <c r="DKK114" s="25">
        <v>420</v>
      </c>
      <c r="DKL114" s="25">
        <v>420</v>
      </c>
      <c r="DKM114" s="25">
        <v>420</v>
      </c>
      <c r="DKN114" s="25">
        <v>420</v>
      </c>
      <c r="DKO114" s="25">
        <v>420</v>
      </c>
      <c r="DKP114" s="25">
        <v>420</v>
      </c>
      <c r="DKQ114" s="25">
        <v>420</v>
      </c>
      <c r="DKR114" s="25">
        <v>420</v>
      </c>
      <c r="DKS114" s="25">
        <v>420</v>
      </c>
      <c r="DKT114" s="25">
        <v>420</v>
      </c>
      <c r="DKU114" s="25">
        <v>420</v>
      </c>
      <c r="DKV114" s="25">
        <v>420</v>
      </c>
      <c r="DKW114" s="25">
        <v>420</v>
      </c>
      <c r="DKX114" s="25">
        <v>420</v>
      </c>
      <c r="DKY114" s="25">
        <v>420</v>
      </c>
      <c r="DKZ114" s="25">
        <v>420</v>
      </c>
      <c r="DLA114" s="25">
        <v>420</v>
      </c>
      <c r="DLB114" s="25">
        <v>420</v>
      </c>
      <c r="DLC114" s="25">
        <v>420</v>
      </c>
      <c r="DLD114" s="25">
        <v>420</v>
      </c>
      <c r="DLE114" s="25">
        <v>420</v>
      </c>
      <c r="DLF114" s="25">
        <v>420</v>
      </c>
      <c r="DLG114" s="25">
        <v>420</v>
      </c>
      <c r="DLH114" s="25">
        <v>420</v>
      </c>
      <c r="DLI114" s="25">
        <v>420</v>
      </c>
      <c r="DLJ114" s="25">
        <v>420</v>
      </c>
      <c r="DLK114" s="25">
        <v>420</v>
      </c>
      <c r="DLL114" s="25">
        <v>420</v>
      </c>
      <c r="DLM114" s="25">
        <v>420</v>
      </c>
      <c r="DLN114" s="25">
        <v>420</v>
      </c>
      <c r="DLO114" s="25">
        <v>420</v>
      </c>
      <c r="DLP114" s="25">
        <v>420</v>
      </c>
      <c r="DLQ114" s="25">
        <v>420</v>
      </c>
      <c r="DLR114" s="25">
        <v>420</v>
      </c>
      <c r="DLS114" s="25">
        <v>420</v>
      </c>
      <c r="DLT114" s="25">
        <v>420</v>
      </c>
      <c r="DLU114" s="25">
        <v>420</v>
      </c>
      <c r="DLV114" s="25">
        <v>420</v>
      </c>
      <c r="DLW114" s="25">
        <v>420</v>
      </c>
      <c r="DLX114" s="25">
        <v>420</v>
      </c>
      <c r="DLY114" s="25">
        <v>420</v>
      </c>
      <c r="DLZ114" s="25">
        <v>420</v>
      </c>
      <c r="DMA114" s="25">
        <v>420</v>
      </c>
      <c r="DMB114" s="25">
        <v>420</v>
      </c>
      <c r="DMC114" s="25">
        <v>420</v>
      </c>
      <c r="DMD114" s="25">
        <v>420</v>
      </c>
      <c r="DME114" s="25">
        <v>420</v>
      </c>
      <c r="DMF114" s="25">
        <v>420</v>
      </c>
      <c r="DMG114" s="25">
        <v>420</v>
      </c>
      <c r="DMH114" s="25">
        <v>420</v>
      </c>
      <c r="DMI114" s="25">
        <v>420</v>
      </c>
      <c r="DMJ114" s="25">
        <v>420</v>
      </c>
      <c r="DMK114" s="25">
        <v>420</v>
      </c>
      <c r="DML114" s="25">
        <v>420</v>
      </c>
      <c r="DMM114" s="25">
        <v>420</v>
      </c>
      <c r="DMN114" s="25">
        <v>420</v>
      </c>
      <c r="DMO114" s="25">
        <v>420</v>
      </c>
      <c r="DMP114" s="25">
        <v>420</v>
      </c>
      <c r="DMQ114" s="25">
        <v>420</v>
      </c>
      <c r="DMR114" s="25">
        <v>420</v>
      </c>
      <c r="DMS114" s="25">
        <v>420</v>
      </c>
      <c r="DMT114" s="25">
        <v>420</v>
      </c>
      <c r="DMU114" s="25">
        <v>420</v>
      </c>
      <c r="DMV114" s="25">
        <v>420</v>
      </c>
      <c r="DMW114" s="25">
        <v>420</v>
      </c>
      <c r="DMX114" s="25">
        <v>420</v>
      </c>
      <c r="DMY114" s="25">
        <v>420</v>
      </c>
      <c r="DMZ114" s="25">
        <v>420</v>
      </c>
      <c r="DNA114" s="25">
        <v>420</v>
      </c>
      <c r="DNB114" s="25">
        <v>420</v>
      </c>
      <c r="DNC114" s="25">
        <v>420</v>
      </c>
      <c r="DND114" s="25">
        <v>420</v>
      </c>
      <c r="DNE114" s="25">
        <v>420</v>
      </c>
      <c r="DNF114" s="25">
        <v>420</v>
      </c>
      <c r="DNG114" s="25">
        <v>420</v>
      </c>
      <c r="DNH114" s="25">
        <v>420</v>
      </c>
      <c r="DNI114" s="25">
        <v>420</v>
      </c>
      <c r="DNJ114" s="25">
        <v>420</v>
      </c>
      <c r="DNK114" s="25">
        <v>420</v>
      </c>
      <c r="DNL114" s="25">
        <v>420</v>
      </c>
      <c r="DNM114" s="25">
        <v>420</v>
      </c>
      <c r="DNN114" s="25">
        <v>420</v>
      </c>
      <c r="DNO114" s="25">
        <v>420</v>
      </c>
      <c r="DNP114" s="25">
        <v>420</v>
      </c>
      <c r="DNQ114" s="25">
        <v>420</v>
      </c>
      <c r="DNR114" s="25">
        <v>420</v>
      </c>
      <c r="DNS114" s="25">
        <v>420</v>
      </c>
      <c r="DNT114" s="25">
        <v>420</v>
      </c>
      <c r="DNU114" s="25">
        <v>420</v>
      </c>
      <c r="DNV114" s="25">
        <v>420</v>
      </c>
      <c r="DNW114" s="25">
        <v>420</v>
      </c>
      <c r="DNX114" s="25">
        <v>420</v>
      </c>
      <c r="DNY114" s="25">
        <v>420</v>
      </c>
      <c r="DNZ114" s="25">
        <v>420</v>
      </c>
      <c r="DOA114" s="25">
        <v>420</v>
      </c>
      <c r="DOB114" s="25">
        <v>420</v>
      </c>
      <c r="DOC114" s="25">
        <v>420</v>
      </c>
      <c r="DOD114" s="25">
        <v>420</v>
      </c>
      <c r="DOE114" s="25">
        <v>420</v>
      </c>
      <c r="DOF114" s="25">
        <v>420</v>
      </c>
      <c r="DOG114" s="25">
        <v>420</v>
      </c>
      <c r="DOH114" s="25">
        <v>420</v>
      </c>
      <c r="DOI114" s="25">
        <v>420</v>
      </c>
      <c r="DOJ114" s="25">
        <v>420</v>
      </c>
      <c r="DOK114" s="25">
        <v>420</v>
      </c>
      <c r="DOL114" s="25">
        <v>420</v>
      </c>
      <c r="DOM114" s="25">
        <v>420</v>
      </c>
      <c r="DON114" s="25">
        <v>420</v>
      </c>
      <c r="DOO114" s="25">
        <v>420</v>
      </c>
      <c r="DOP114" s="25">
        <v>420</v>
      </c>
      <c r="DOQ114" s="25">
        <v>420</v>
      </c>
      <c r="DOR114" s="25">
        <v>420</v>
      </c>
      <c r="DOS114" s="25">
        <v>420</v>
      </c>
      <c r="DOT114" s="25">
        <v>420</v>
      </c>
      <c r="DOU114" s="25">
        <v>420</v>
      </c>
      <c r="DOV114" s="25">
        <v>420</v>
      </c>
      <c r="DOW114" s="25">
        <v>420</v>
      </c>
      <c r="DOX114" s="25">
        <v>420</v>
      </c>
      <c r="DOY114" s="25">
        <v>420</v>
      </c>
      <c r="DOZ114" s="25">
        <v>420</v>
      </c>
      <c r="DPA114" s="25">
        <v>420</v>
      </c>
      <c r="DPB114" s="25">
        <v>420</v>
      </c>
      <c r="DPC114" s="25">
        <v>420</v>
      </c>
      <c r="DPD114" s="25">
        <v>420</v>
      </c>
      <c r="DPE114" s="25">
        <v>420</v>
      </c>
      <c r="DPF114" s="25">
        <v>420</v>
      </c>
      <c r="DPG114" s="25">
        <v>420</v>
      </c>
      <c r="DPH114" s="25">
        <v>420</v>
      </c>
      <c r="DPI114" s="25">
        <v>420</v>
      </c>
      <c r="DPJ114" s="25">
        <v>420</v>
      </c>
      <c r="DPK114" s="25">
        <v>420</v>
      </c>
      <c r="DPL114" s="25">
        <v>420</v>
      </c>
      <c r="DPM114" s="25">
        <v>420</v>
      </c>
      <c r="DPN114" s="25">
        <v>420</v>
      </c>
      <c r="DPO114" s="25">
        <v>420</v>
      </c>
      <c r="DPP114" s="25">
        <v>420</v>
      </c>
      <c r="DPQ114" s="25">
        <v>420</v>
      </c>
      <c r="DPR114" s="25">
        <v>420</v>
      </c>
      <c r="DPS114" s="25">
        <v>420</v>
      </c>
      <c r="DPT114" s="25">
        <v>420</v>
      </c>
      <c r="DPU114" s="25">
        <v>420</v>
      </c>
      <c r="DPV114" s="25">
        <v>420</v>
      </c>
      <c r="DPW114" s="25">
        <v>420</v>
      </c>
      <c r="DPX114" s="25">
        <v>420</v>
      </c>
      <c r="DPY114" s="25">
        <v>420</v>
      </c>
      <c r="DPZ114" s="25">
        <v>420</v>
      </c>
      <c r="DQA114" s="25">
        <v>420</v>
      </c>
      <c r="DQB114" s="25">
        <v>420</v>
      </c>
      <c r="DQC114" s="25">
        <v>420</v>
      </c>
      <c r="DQD114" s="25">
        <v>420</v>
      </c>
      <c r="DQE114" s="25">
        <v>420</v>
      </c>
      <c r="DQF114" s="25">
        <v>420</v>
      </c>
      <c r="DQG114" s="25">
        <v>420</v>
      </c>
      <c r="DQH114" s="25">
        <v>420</v>
      </c>
      <c r="DQI114" s="25">
        <v>420</v>
      </c>
      <c r="DQJ114" s="25">
        <v>420</v>
      </c>
      <c r="DQK114" s="25">
        <v>420</v>
      </c>
      <c r="DQL114" s="25">
        <v>420</v>
      </c>
      <c r="DQM114" s="25">
        <v>420</v>
      </c>
      <c r="DQN114" s="25">
        <v>420</v>
      </c>
      <c r="DQO114" s="25">
        <v>420</v>
      </c>
      <c r="DQP114" s="25">
        <v>420</v>
      </c>
      <c r="DQQ114" s="25">
        <v>420</v>
      </c>
      <c r="DQR114" s="25">
        <v>420</v>
      </c>
      <c r="DQS114" s="25">
        <v>420</v>
      </c>
      <c r="DQT114" s="25">
        <v>420</v>
      </c>
      <c r="DQU114" s="25">
        <v>420</v>
      </c>
      <c r="DQV114" s="25">
        <v>420</v>
      </c>
      <c r="DQW114" s="25">
        <v>420</v>
      </c>
      <c r="DQX114" s="25">
        <v>420</v>
      </c>
      <c r="DQY114" s="25">
        <v>420</v>
      </c>
      <c r="DQZ114" s="25">
        <v>420</v>
      </c>
      <c r="DRA114" s="25">
        <v>420</v>
      </c>
      <c r="DRB114" s="25">
        <v>420</v>
      </c>
      <c r="DRC114" s="25">
        <v>420</v>
      </c>
      <c r="DRD114" s="25">
        <v>420</v>
      </c>
      <c r="DRE114" s="25">
        <v>420</v>
      </c>
      <c r="DRF114" s="25">
        <v>420</v>
      </c>
      <c r="DRG114" s="25">
        <v>420</v>
      </c>
      <c r="DRH114" s="25">
        <v>420</v>
      </c>
      <c r="DRI114" s="25">
        <v>420</v>
      </c>
      <c r="DRJ114" s="25">
        <v>420</v>
      </c>
      <c r="DRK114" s="25">
        <v>420</v>
      </c>
      <c r="DRL114" s="25">
        <v>420</v>
      </c>
      <c r="DRM114" s="25">
        <v>420</v>
      </c>
      <c r="DRN114" s="25">
        <v>420</v>
      </c>
      <c r="DRO114" s="25">
        <v>420</v>
      </c>
      <c r="DRP114" s="25">
        <v>420</v>
      </c>
      <c r="DRQ114" s="25">
        <v>420</v>
      </c>
      <c r="DRR114" s="25">
        <v>420</v>
      </c>
      <c r="DRS114" s="25">
        <v>420</v>
      </c>
      <c r="DRT114" s="25">
        <v>420</v>
      </c>
      <c r="DRU114" s="25">
        <v>420</v>
      </c>
      <c r="DRV114" s="25">
        <v>420</v>
      </c>
      <c r="DRW114" s="25">
        <v>420</v>
      </c>
      <c r="DRX114" s="25">
        <v>420</v>
      </c>
      <c r="DRY114" s="25">
        <v>420</v>
      </c>
      <c r="DRZ114" s="25">
        <v>420</v>
      </c>
      <c r="DSA114" s="25">
        <v>420</v>
      </c>
      <c r="DSB114" s="25">
        <v>420</v>
      </c>
      <c r="DSC114" s="25">
        <v>420</v>
      </c>
      <c r="DSD114" s="25">
        <v>420</v>
      </c>
      <c r="DSE114" s="25">
        <v>420</v>
      </c>
      <c r="DSF114" s="25">
        <v>420</v>
      </c>
      <c r="DSG114" s="25">
        <v>420</v>
      </c>
      <c r="DSH114" s="25">
        <v>420</v>
      </c>
      <c r="DSI114" s="25">
        <v>420</v>
      </c>
      <c r="DSJ114" s="25">
        <v>420</v>
      </c>
      <c r="DSK114" s="25">
        <v>420</v>
      </c>
      <c r="DSL114" s="25">
        <v>420</v>
      </c>
      <c r="DSM114" s="25">
        <v>420</v>
      </c>
      <c r="DSN114" s="25">
        <v>420</v>
      </c>
      <c r="DSO114" s="25">
        <v>420</v>
      </c>
      <c r="DSP114" s="25">
        <v>420</v>
      </c>
      <c r="DSQ114" s="25">
        <v>420</v>
      </c>
      <c r="DSR114" s="25">
        <v>420</v>
      </c>
      <c r="DSS114" s="25">
        <v>420</v>
      </c>
      <c r="DST114" s="25">
        <v>420</v>
      </c>
      <c r="DSU114" s="25">
        <v>420</v>
      </c>
      <c r="DSV114" s="25">
        <v>420</v>
      </c>
      <c r="DSW114" s="25">
        <v>420</v>
      </c>
      <c r="DSX114" s="25">
        <v>420</v>
      </c>
      <c r="DSY114" s="25">
        <v>420</v>
      </c>
      <c r="DSZ114" s="25">
        <v>420</v>
      </c>
      <c r="DTA114" s="25">
        <v>420</v>
      </c>
      <c r="DTB114" s="25">
        <v>420</v>
      </c>
      <c r="DTC114" s="25">
        <v>420</v>
      </c>
      <c r="DTD114" s="25">
        <v>420</v>
      </c>
      <c r="DTE114" s="25">
        <v>420</v>
      </c>
      <c r="DTF114" s="25">
        <v>420</v>
      </c>
      <c r="DTG114" s="25">
        <v>420</v>
      </c>
      <c r="DTH114" s="25">
        <v>420</v>
      </c>
      <c r="DTI114" s="25">
        <v>420</v>
      </c>
      <c r="DTJ114" s="25">
        <v>420</v>
      </c>
      <c r="DTK114" s="25">
        <v>420</v>
      </c>
      <c r="DTL114" s="25">
        <v>420</v>
      </c>
      <c r="DTM114" s="25">
        <v>420</v>
      </c>
      <c r="DTN114" s="25">
        <v>420</v>
      </c>
      <c r="DTO114" s="25">
        <v>420</v>
      </c>
      <c r="DTP114" s="25">
        <v>420</v>
      </c>
      <c r="DTQ114" s="25">
        <v>420</v>
      </c>
      <c r="DTR114" s="25">
        <v>420</v>
      </c>
      <c r="DTS114" s="25">
        <v>420</v>
      </c>
      <c r="DTT114" s="25">
        <v>420</v>
      </c>
      <c r="DTU114" s="25">
        <v>420</v>
      </c>
      <c r="DTV114" s="25">
        <v>420</v>
      </c>
      <c r="DTW114" s="25">
        <v>420</v>
      </c>
      <c r="DTX114" s="25">
        <v>420</v>
      </c>
      <c r="DTY114" s="25">
        <v>420</v>
      </c>
      <c r="DTZ114" s="25">
        <v>420</v>
      </c>
      <c r="DUA114" s="25">
        <v>420</v>
      </c>
      <c r="DUB114" s="25">
        <v>420</v>
      </c>
      <c r="DUC114" s="25">
        <v>420</v>
      </c>
      <c r="DUD114" s="25">
        <v>420</v>
      </c>
      <c r="DUE114" s="25">
        <v>420</v>
      </c>
      <c r="DUF114" s="25">
        <v>420</v>
      </c>
      <c r="DUG114" s="25">
        <v>420</v>
      </c>
      <c r="DUH114" s="25">
        <v>420</v>
      </c>
      <c r="DUI114" s="25">
        <v>420</v>
      </c>
      <c r="DUJ114" s="25">
        <v>420</v>
      </c>
      <c r="DUK114" s="25">
        <v>420</v>
      </c>
      <c r="DUL114" s="25">
        <v>420</v>
      </c>
      <c r="DUM114" s="25">
        <v>420</v>
      </c>
      <c r="DUN114" s="25">
        <v>420</v>
      </c>
      <c r="DUO114" s="25">
        <v>420</v>
      </c>
      <c r="DUP114" s="25">
        <v>420</v>
      </c>
      <c r="DUQ114" s="25">
        <v>420</v>
      </c>
      <c r="DUR114" s="25">
        <v>420</v>
      </c>
      <c r="DUS114" s="25">
        <v>420</v>
      </c>
      <c r="DUT114" s="25">
        <v>420</v>
      </c>
      <c r="DUU114" s="25">
        <v>420</v>
      </c>
      <c r="DUV114" s="25">
        <v>420</v>
      </c>
      <c r="DUW114" s="25">
        <v>420</v>
      </c>
      <c r="DUX114" s="25">
        <v>420</v>
      </c>
      <c r="DUY114" s="25">
        <v>420</v>
      </c>
      <c r="DUZ114" s="25">
        <v>420</v>
      </c>
      <c r="DVA114" s="25">
        <v>420</v>
      </c>
      <c r="DVB114" s="25">
        <v>420</v>
      </c>
      <c r="DVC114" s="25">
        <v>420</v>
      </c>
      <c r="DVD114" s="25">
        <v>420</v>
      </c>
      <c r="DVE114" s="25">
        <v>420</v>
      </c>
      <c r="DVF114" s="25">
        <v>420</v>
      </c>
      <c r="DVG114" s="25">
        <v>420</v>
      </c>
      <c r="DVH114" s="25">
        <v>420</v>
      </c>
      <c r="DVI114" s="25">
        <v>420</v>
      </c>
      <c r="DVJ114" s="25">
        <v>420</v>
      </c>
      <c r="DVK114" s="25">
        <v>420</v>
      </c>
      <c r="DVL114" s="25">
        <v>420</v>
      </c>
      <c r="DVM114" s="25">
        <v>420</v>
      </c>
      <c r="DVN114" s="25">
        <v>420</v>
      </c>
      <c r="DVO114" s="25">
        <v>420</v>
      </c>
      <c r="DVP114" s="25">
        <v>420</v>
      </c>
      <c r="DVQ114" s="25">
        <v>420</v>
      </c>
      <c r="DVR114" s="25">
        <v>420</v>
      </c>
      <c r="DVS114" s="25">
        <v>420</v>
      </c>
      <c r="DVT114" s="25">
        <v>420</v>
      </c>
      <c r="DVU114" s="25">
        <v>420</v>
      </c>
      <c r="DVV114" s="25">
        <v>420</v>
      </c>
      <c r="DVW114" s="25">
        <v>420</v>
      </c>
      <c r="DVX114" s="25">
        <v>420</v>
      </c>
      <c r="DVY114" s="25">
        <v>420</v>
      </c>
      <c r="DVZ114" s="25">
        <v>420</v>
      </c>
      <c r="DWA114" s="25">
        <v>420</v>
      </c>
      <c r="DWB114" s="25">
        <v>420</v>
      </c>
      <c r="DWC114" s="25">
        <v>420</v>
      </c>
      <c r="DWD114" s="25">
        <v>420</v>
      </c>
      <c r="DWE114" s="25">
        <v>420</v>
      </c>
      <c r="DWF114" s="25">
        <v>420</v>
      </c>
      <c r="DWG114" s="25">
        <v>420</v>
      </c>
      <c r="DWH114" s="25">
        <v>420</v>
      </c>
      <c r="DWI114" s="25">
        <v>420</v>
      </c>
      <c r="DWJ114" s="25">
        <v>420</v>
      </c>
      <c r="DWK114" s="25">
        <v>420</v>
      </c>
      <c r="DWL114" s="25">
        <v>420</v>
      </c>
      <c r="DWM114" s="25">
        <v>420</v>
      </c>
      <c r="DWN114" s="25">
        <v>420</v>
      </c>
      <c r="DWO114" s="25">
        <v>420</v>
      </c>
      <c r="DWP114" s="25">
        <v>420</v>
      </c>
      <c r="DWQ114" s="25">
        <v>420</v>
      </c>
      <c r="DWR114" s="25">
        <v>420</v>
      </c>
      <c r="DWS114" s="25">
        <v>420</v>
      </c>
      <c r="DWT114" s="25">
        <v>420</v>
      </c>
      <c r="DWU114" s="25">
        <v>420</v>
      </c>
      <c r="DWV114" s="25">
        <v>420</v>
      </c>
      <c r="DWW114" s="25">
        <v>420</v>
      </c>
      <c r="DWX114" s="25">
        <v>420</v>
      </c>
      <c r="DWY114" s="25">
        <v>420</v>
      </c>
      <c r="DWZ114" s="25">
        <v>420</v>
      </c>
      <c r="DXA114" s="25">
        <v>420</v>
      </c>
      <c r="DXB114" s="25">
        <v>420</v>
      </c>
      <c r="DXC114" s="25">
        <v>420</v>
      </c>
      <c r="DXD114" s="25">
        <v>420</v>
      </c>
      <c r="DXE114" s="25">
        <v>420</v>
      </c>
      <c r="DXF114" s="25">
        <v>420</v>
      </c>
      <c r="DXG114" s="25">
        <v>420</v>
      </c>
      <c r="DXH114" s="25">
        <v>420</v>
      </c>
      <c r="DXI114" s="25">
        <v>420</v>
      </c>
      <c r="DXJ114" s="25">
        <v>420</v>
      </c>
      <c r="DXK114" s="25">
        <v>420</v>
      </c>
      <c r="DXL114" s="25">
        <v>420</v>
      </c>
      <c r="DXM114" s="25">
        <v>420</v>
      </c>
      <c r="DXN114" s="25">
        <v>420</v>
      </c>
      <c r="DXO114" s="25">
        <v>420</v>
      </c>
      <c r="DXP114" s="25">
        <v>420</v>
      </c>
      <c r="DXQ114" s="25">
        <v>420</v>
      </c>
      <c r="DXR114" s="25">
        <v>420</v>
      </c>
      <c r="DXS114" s="25">
        <v>420</v>
      </c>
      <c r="DXT114" s="25">
        <v>420</v>
      </c>
      <c r="DXU114" s="25">
        <v>420</v>
      </c>
      <c r="DXV114" s="25">
        <v>420</v>
      </c>
      <c r="DXW114" s="25">
        <v>420</v>
      </c>
      <c r="DXX114" s="25">
        <v>420</v>
      </c>
      <c r="DXY114" s="25">
        <v>420</v>
      </c>
      <c r="DXZ114" s="25">
        <v>420</v>
      </c>
      <c r="DYA114" s="25">
        <v>420</v>
      </c>
      <c r="DYB114" s="25">
        <v>420</v>
      </c>
      <c r="DYC114" s="25">
        <v>420</v>
      </c>
      <c r="DYD114" s="25">
        <v>420</v>
      </c>
      <c r="DYE114" s="25">
        <v>420</v>
      </c>
      <c r="DYF114" s="25">
        <v>420</v>
      </c>
      <c r="DYG114" s="25">
        <v>420</v>
      </c>
      <c r="DYH114" s="25">
        <v>420</v>
      </c>
      <c r="DYI114" s="25">
        <v>420</v>
      </c>
      <c r="DYJ114" s="25">
        <v>420</v>
      </c>
      <c r="DYK114" s="25">
        <v>420</v>
      </c>
      <c r="DYL114" s="25">
        <v>420</v>
      </c>
      <c r="DYM114" s="25">
        <v>420</v>
      </c>
      <c r="DYN114" s="25">
        <v>420</v>
      </c>
      <c r="DYO114" s="25">
        <v>420</v>
      </c>
      <c r="DYP114" s="25">
        <v>420</v>
      </c>
      <c r="DYQ114" s="25">
        <v>420</v>
      </c>
      <c r="DYR114" s="25">
        <v>420</v>
      </c>
      <c r="DYS114" s="25">
        <v>420</v>
      </c>
      <c r="DYT114" s="25">
        <v>420</v>
      </c>
      <c r="DYU114" s="25">
        <v>420</v>
      </c>
      <c r="DYV114" s="25">
        <v>420</v>
      </c>
      <c r="DYW114" s="25">
        <v>420</v>
      </c>
      <c r="DYX114" s="25">
        <v>420</v>
      </c>
      <c r="DYY114" s="25">
        <v>420</v>
      </c>
      <c r="DYZ114" s="25">
        <v>420</v>
      </c>
      <c r="DZA114" s="25">
        <v>420</v>
      </c>
      <c r="DZB114" s="25">
        <v>420</v>
      </c>
      <c r="DZC114" s="25">
        <v>420</v>
      </c>
      <c r="DZD114" s="25">
        <v>420</v>
      </c>
      <c r="DZE114" s="25">
        <v>420</v>
      </c>
      <c r="DZF114" s="25">
        <v>420</v>
      </c>
      <c r="DZG114" s="25">
        <v>420</v>
      </c>
      <c r="DZH114" s="25">
        <v>420</v>
      </c>
      <c r="DZI114" s="25">
        <v>420</v>
      </c>
      <c r="DZJ114" s="25">
        <v>420</v>
      </c>
      <c r="DZK114" s="25">
        <v>420</v>
      </c>
      <c r="DZL114" s="25">
        <v>420</v>
      </c>
      <c r="DZM114" s="25">
        <v>420</v>
      </c>
      <c r="DZN114" s="25">
        <v>420</v>
      </c>
      <c r="DZO114" s="25">
        <v>420</v>
      </c>
      <c r="DZP114" s="25">
        <v>420</v>
      </c>
      <c r="DZQ114" s="25">
        <v>420</v>
      </c>
      <c r="DZR114" s="25">
        <v>420</v>
      </c>
      <c r="DZS114" s="25">
        <v>420</v>
      </c>
      <c r="DZT114" s="25">
        <v>420</v>
      </c>
      <c r="DZU114" s="25">
        <v>420</v>
      </c>
      <c r="DZV114" s="25">
        <v>420</v>
      </c>
      <c r="DZW114" s="25">
        <v>420</v>
      </c>
      <c r="DZX114" s="25">
        <v>420</v>
      </c>
      <c r="DZY114" s="25">
        <v>420</v>
      </c>
      <c r="DZZ114" s="25">
        <v>420</v>
      </c>
      <c r="EAA114" s="25">
        <v>420</v>
      </c>
      <c r="EAB114" s="25">
        <v>420</v>
      </c>
      <c r="EAC114" s="25">
        <v>420</v>
      </c>
      <c r="EAD114" s="25">
        <v>420</v>
      </c>
      <c r="EAE114" s="25">
        <v>420</v>
      </c>
      <c r="EAF114" s="25">
        <v>420</v>
      </c>
      <c r="EAG114" s="25">
        <v>420</v>
      </c>
      <c r="EAH114" s="25">
        <v>420</v>
      </c>
      <c r="EAI114" s="25">
        <v>420</v>
      </c>
      <c r="EAJ114" s="25">
        <v>420</v>
      </c>
      <c r="EAK114" s="25">
        <v>420</v>
      </c>
      <c r="EAL114" s="25">
        <v>420</v>
      </c>
      <c r="EAM114" s="25">
        <v>420</v>
      </c>
      <c r="EAN114" s="25">
        <v>420</v>
      </c>
      <c r="EAO114" s="25">
        <v>420</v>
      </c>
      <c r="EAP114" s="25">
        <v>420</v>
      </c>
      <c r="EAQ114" s="25">
        <v>420</v>
      </c>
      <c r="EAR114" s="25">
        <v>420</v>
      </c>
      <c r="EAS114" s="25">
        <v>420</v>
      </c>
      <c r="EAT114" s="25">
        <v>420</v>
      </c>
      <c r="EAU114" s="25">
        <v>420</v>
      </c>
      <c r="EAV114" s="25">
        <v>420</v>
      </c>
      <c r="EAW114" s="25">
        <v>420</v>
      </c>
      <c r="EAX114" s="25">
        <v>420</v>
      </c>
      <c r="EAY114" s="25">
        <v>420</v>
      </c>
      <c r="EAZ114" s="25">
        <v>420</v>
      </c>
      <c r="EBA114" s="25">
        <v>420</v>
      </c>
      <c r="EBB114" s="25">
        <v>420</v>
      </c>
      <c r="EBC114" s="25">
        <v>420</v>
      </c>
      <c r="EBD114" s="25">
        <v>420</v>
      </c>
      <c r="EBE114" s="25">
        <v>420</v>
      </c>
      <c r="EBF114" s="25">
        <v>420</v>
      </c>
      <c r="EBG114" s="25">
        <v>420</v>
      </c>
      <c r="EBH114" s="25">
        <v>420</v>
      </c>
      <c r="EBI114" s="25">
        <v>420</v>
      </c>
      <c r="EBJ114" s="25">
        <v>420</v>
      </c>
      <c r="EBK114" s="25">
        <v>420</v>
      </c>
      <c r="EBL114" s="25">
        <v>420</v>
      </c>
      <c r="EBM114" s="25">
        <v>420</v>
      </c>
      <c r="EBN114" s="25">
        <v>420</v>
      </c>
      <c r="EBO114" s="25">
        <v>420</v>
      </c>
      <c r="EBP114" s="25">
        <v>420</v>
      </c>
      <c r="EBQ114" s="25">
        <v>420</v>
      </c>
      <c r="EBR114" s="25">
        <v>420</v>
      </c>
      <c r="EBS114" s="25">
        <v>420</v>
      </c>
      <c r="EBT114" s="25">
        <v>420</v>
      </c>
      <c r="EBU114" s="25">
        <v>420</v>
      </c>
      <c r="EBV114" s="25">
        <v>420</v>
      </c>
      <c r="EBW114" s="25">
        <v>420</v>
      </c>
      <c r="EBX114" s="25">
        <v>420</v>
      </c>
      <c r="EBY114" s="25">
        <v>420</v>
      </c>
      <c r="EBZ114" s="25">
        <v>420</v>
      </c>
      <c r="ECA114" s="25">
        <v>420</v>
      </c>
      <c r="ECB114" s="25">
        <v>420</v>
      </c>
      <c r="ECC114" s="25">
        <v>420</v>
      </c>
      <c r="ECD114" s="25">
        <v>420</v>
      </c>
      <c r="ECE114" s="25">
        <v>420</v>
      </c>
      <c r="ECF114" s="25">
        <v>420</v>
      </c>
      <c r="ECG114" s="25">
        <v>420</v>
      </c>
      <c r="ECH114" s="25">
        <v>420</v>
      </c>
      <c r="ECI114" s="25">
        <v>420</v>
      </c>
      <c r="ECJ114" s="25">
        <v>420</v>
      </c>
      <c r="ECK114" s="25">
        <v>420</v>
      </c>
      <c r="ECL114" s="25">
        <v>420</v>
      </c>
      <c r="ECM114" s="25">
        <v>420</v>
      </c>
      <c r="ECN114" s="25">
        <v>420</v>
      </c>
      <c r="ECO114" s="25">
        <v>420</v>
      </c>
      <c r="ECP114" s="25">
        <v>420</v>
      </c>
      <c r="ECQ114" s="25">
        <v>420</v>
      </c>
      <c r="ECR114" s="25">
        <v>420</v>
      </c>
      <c r="ECS114" s="25">
        <v>420</v>
      </c>
      <c r="ECT114" s="25">
        <v>420</v>
      </c>
      <c r="ECU114" s="25">
        <v>420</v>
      </c>
      <c r="ECV114" s="25">
        <v>420</v>
      </c>
      <c r="ECW114" s="25">
        <v>420</v>
      </c>
      <c r="ECX114" s="25">
        <v>420</v>
      </c>
      <c r="ECY114" s="25">
        <v>420</v>
      </c>
      <c r="ECZ114" s="25">
        <v>420</v>
      </c>
      <c r="EDA114" s="25">
        <v>420</v>
      </c>
      <c r="EDB114" s="25">
        <v>420</v>
      </c>
      <c r="EDC114" s="25">
        <v>420</v>
      </c>
      <c r="EDD114" s="25">
        <v>420</v>
      </c>
      <c r="EDE114" s="25">
        <v>420</v>
      </c>
      <c r="EDF114" s="25">
        <v>420</v>
      </c>
      <c r="EDG114" s="25">
        <v>420</v>
      </c>
      <c r="EDH114" s="25">
        <v>420</v>
      </c>
      <c r="EDI114" s="25">
        <v>420</v>
      </c>
      <c r="EDJ114" s="25">
        <v>420</v>
      </c>
      <c r="EDK114" s="25">
        <v>420</v>
      </c>
      <c r="EDL114" s="25">
        <v>420</v>
      </c>
      <c r="EDM114" s="25">
        <v>420</v>
      </c>
      <c r="EDN114" s="25">
        <v>420</v>
      </c>
      <c r="EDO114" s="25">
        <v>420</v>
      </c>
      <c r="EDP114" s="25">
        <v>420</v>
      </c>
      <c r="EDQ114" s="25">
        <v>420</v>
      </c>
      <c r="EDR114" s="25">
        <v>420</v>
      </c>
      <c r="EDS114" s="25">
        <v>420</v>
      </c>
      <c r="EDT114" s="25">
        <v>420</v>
      </c>
      <c r="EDU114" s="25">
        <v>420</v>
      </c>
      <c r="EDV114" s="25">
        <v>420</v>
      </c>
      <c r="EDW114" s="25">
        <v>420</v>
      </c>
      <c r="EDX114" s="25">
        <v>420</v>
      </c>
      <c r="EDY114" s="25">
        <v>420</v>
      </c>
      <c r="EDZ114" s="25">
        <v>420</v>
      </c>
      <c r="EEA114" s="25">
        <v>420</v>
      </c>
      <c r="EEB114" s="25">
        <v>420</v>
      </c>
      <c r="EEC114" s="25">
        <v>420</v>
      </c>
      <c r="EED114" s="25">
        <v>420</v>
      </c>
      <c r="EEE114" s="25">
        <v>420</v>
      </c>
      <c r="EEF114" s="25">
        <v>420</v>
      </c>
      <c r="EEG114" s="25">
        <v>420</v>
      </c>
      <c r="EEH114" s="25">
        <v>420</v>
      </c>
      <c r="EEI114" s="25">
        <v>420</v>
      </c>
      <c r="EEJ114" s="25">
        <v>420</v>
      </c>
      <c r="EEK114" s="25">
        <v>420</v>
      </c>
      <c r="EEL114" s="25">
        <v>420</v>
      </c>
      <c r="EEM114" s="25">
        <v>420</v>
      </c>
      <c r="EEN114" s="25">
        <v>420</v>
      </c>
      <c r="EEO114" s="25">
        <v>420</v>
      </c>
      <c r="EEP114" s="25">
        <v>420</v>
      </c>
      <c r="EEQ114" s="25">
        <v>420</v>
      </c>
      <c r="EER114" s="25">
        <v>420</v>
      </c>
      <c r="EES114" s="25">
        <v>420</v>
      </c>
      <c r="EET114" s="25">
        <v>420</v>
      </c>
      <c r="EEU114" s="25">
        <v>420</v>
      </c>
      <c r="EEV114" s="25">
        <v>420</v>
      </c>
      <c r="EEW114" s="25">
        <v>420</v>
      </c>
      <c r="EEX114" s="25">
        <v>420</v>
      </c>
      <c r="EEY114" s="25">
        <v>420</v>
      </c>
      <c r="EEZ114" s="25">
        <v>420</v>
      </c>
      <c r="EFA114" s="25">
        <v>420</v>
      </c>
      <c r="EFB114" s="25">
        <v>420</v>
      </c>
      <c r="EFC114" s="25">
        <v>420</v>
      </c>
      <c r="EFD114" s="25">
        <v>420</v>
      </c>
      <c r="EFE114" s="25">
        <v>420</v>
      </c>
      <c r="EFF114" s="25">
        <v>420</v>
      </c>
      <c r="EFG114" s="25">
        <v>420</v>
      </c>
      <c r="EFH114" s="25">
        <v>420</v>
      </c>
      <c r="EFI114" s="25">
        <v>420</v>
      </c>
      <c r="EFJ114" s="25">
        <v>420</v>
      </c>
      <c r="EFK114" s="25">
        <v>420</v>
      </c>
      <c r="EFL114" s="25">
        <v>420</v>
      </c>
      <c r="EFM114" s="25">
        <v>420</v>
      </c>
      <c r="EFN114" s="25">
        <v>420</v>
      </c>
      <c r="EFO114" s="25">
        <v>420</v>
      </c>
      <c r="EFP114" s="25">
        <v>420</v>
      </c>
      <c r="EFQ114" s="25">
        <v>420</v>
      </c>
      <c r="EFR114" s="25">
        <v>420</v>
      </c>
      <c r="EFS114" s="25">
        <v>420</v>
      </c>
      <c r="EFT114" s="25">
        <v>420</v>
      </c>
      <c r="EFU114" s="25">
        <v>420</v>
      </c>
      <c r="EFV114" s="25">
        <v>420</v>
      </c>
      <c r="EFW114" s="25">
        <v>420</v>
      </c>
      <c r="EFX114" s="25">
        <v>420</v>
      </c>
      <c r="EFY114" s="25">
        <v>420</v>
      </c>
      <c r="EFZ114" s="25">
        <v>420</v>
      </c>
      <c r="EGA114" s="25">
        <v>420</v>
      </c>
      <c r="EGB114" s="25">
        <v>420</v>
      </c>
      <c r="EGC114" s="25">
        <v>420</v>
      </c>
      <c r="EGD114" s="25">
        <v>420</v>
      </c>
      <c r="EGE114" s="25">
        <v>420</v>
      </c>
      <c r="EGF114" s="25">
        <v>420</v>
      </c>
      <c r="EGG114" s="25">
        <v>420</v>
      </c>
      <c r="EGH114" s="25">
        <v>420</v>
      </c>
      <c r="EGI114" s="25">
        <v>420</v>
      </c>
      <c r="EGJ114" s="25">
        <v>420</v>
      </c>
      <c r="EGK114" s="25">
        <v>420</v>
      </c>
      <c r="EGL114" s="25">
        <v>420</v>
      </c>
      <c r="EGM114" s="25">
        <v>420</v>
      </c>
      <c r="EGN114" s="25">
        <v>420</v>
      </c>
      <c r="EGO114" s="25">
        <v>420</v>
      </c>
      <c r="EGP114" s="25">
        <v>420</v>
      </c>
      <c r="EGQ114" s="25">
        <v>420</v>
      </c>
      <c r="EGR114" s="25">
        <v>420</v>
      </c>
      <c r="EGS114" s="25">
        <v>420</v>
      </c>
      <c r="EGT114" s="25">
        <v>420</v>
      </c>
      <c r="EGU114" s="25">
        <v>420</v>
      </c>
      <c r="EGV114" s="25">
        <v>420</v>
      </c>
      <c r="EGW114" s="25">
        <v>420</v>
      </c>
      <c r="EGX114" s="25">
        <v>420</v>
      </c>
      <c r="EGY114" s="25">
        <v>420</v>
      </c>
      <c r="EGZ114" s="25">
        <v>420</v>
      </c>
      <c r="EHA114" s="25">
        <v>420</v>
      </c>
      <c r="EHB114" s="25">
        <v>420</v>
      </c>
      <c r="EHC114" s="25">
        <v>420</v>
      </c>
      <c r="EHD114" s="25">
        <v>420</v>
      </c>
      <c r="EHE114" s="25">
        <v>420</v>
      </c>
      <c r="EHF114" s="25">
        <v>420</v>
      </c>
      <c r="EHG114" s="25">
        <v>420</v>
      </c>
      <c r="EHH114" s="25">
        <v>420</v>
      </c>
      <c r="EHI114" s="25">
        <v>420</v>
      </c>
      <c r="EHJ114" s="25">
        <v>420</v>
      </c>
      <c r="EHK114" s="25">
        <v>420</v>
      </c>
      <c r="EHL114" s="25">
        <v>420</v>
      </c>
      <c r="EHM114" s="25">
        <v>420</v>
      </c>
      <c r="EHN114" s="25">
        <v>420</v>
      </c>
      <c r="EHO114" s="25">
        <v>420</v>
      </c>
      <c r="EHP114" s="25">
        <v>420</v>
      </c>
      <c r="EHQ114" s="25">
        <v>420</v>
      </c>
      <c r="EHR114" s="25">
        <v>420</v>
      </c>
      <c r="EHS114" s="25">
        <v>420</v>
      </c>
      <c r="EHT114" s="25">
        <v>420</v>
      </c>
      <c r="EHU114" s="25">
        <v>420</v>
      </c>
      <c r="EHV114" s="25">
        <v>420</v>
      </c>
      <c r="EHW114" s="25">
        <v>420</v>
      </c>
      <c r="EHX114" s="25">
        <v>420</v>
      </c>
      <c r="EHY114" s="25">
        <v>420</v>
      </c>
      <c r="EHZ114" s="25">
        <v>420</v>
      </c>
      <c r="EIA114" s="25">
        <v>420</v>
      </c>
      <c r="EIB114" s="25">
        <v>420</v>
      </c>
      <c r="EIC114" s="25">
        <v>420</v>
      </c>
      <c r="EID114" s="25">
        <v>420</v>
      </c>
      <c r="EIE114" s="25">
        <v>420</v>
      </c>
      <c r="EIF114" s="25">
        <v>420</v>
      </c>
      <c r="EIG114" s="25">
        <v>420</v>
      </c>
      <c r="EIH114" s="25">
        <v>420</v>
      </c>
      <c r="EII114" s="25">
        <v>420</v>
      </c>
      <c r="EIJ114" s="25">
        <v>420</v>
      </c>
      <c r="EIK114" s="25">
        <v>420</v>
      </c>
      <c r="EIL114" s="25">
        <v>420</v>
      </c>
      <c r="EIM114" s="25">
        <v>420</v>
      </c>
      <c r="EIN114" s="25">
        <v>420</v>
      </c>
      <c r="EIO114" s="25">
        <v>420</v>
      </c>
      <c r="EIP114" s="25">
        <v>420</v>
      </c>
      <c r="EIQ114" s="25">
        <v>420</v>
      </c>
      <c r="EIR114" s="25">
        <v>420</v>
      </c>
      <c r="EIS114" s="25">
        <v>420</v>
      </c>
      <c r="EIT114" s="25">
        <v>420</v>
      </c>
      <c r="EIU114" s="25">
        <v>420</v>
      </c>
      <c r="EIV114" s="25">
        <v>420</v>
      </c>
      <c r="EIW114" s="25">
        <v>420</v>
      </c>
      <c r="EIX114" s="25">
        <v>420</v>
      </c>
      <c r="EIY114" s="25">
        <v>420</v>
      </c>
      <c r="EIZ114" s="25">
        <v>420</v>
      </c>
      <c r="EJA114" s="25">
        <v>420</v>
      </c>
      <c r="EJB114" s="25">
        <v>420</v>
      </c>
      <c r="EJC114" s="25">
        <v>420</v>
      </c>
      <c r="EJD114" s="25">
        <v>420</v>
      </c>
      <c r="EJE114" s="25">
        <v>420</v>
      </c>
      <c r="EJF114" s="25">
        <v>420</v>
      </c>
      <c r="EJG114" s="25">
        <v>420</v>
      </c>
      <c r="EJH114" s="25">
        <v>420</v>
      </c>
      <c r="EJI114" s="25">
        <v>420</v>
      </c>
      <c r="EJJ114" s="25">
        <v>420</v>
      </c>
      <c r="EJK114" s="25">
        <v>420</v>
      </c>
      <c r="EJL114" s="25">
        <v>420</v>
      </c>
      <c r="EJM114" s="25">
        <v>420</v>
      </c>
      <c r="EJN114" s="25">
        <v>420</v>
      </c>
      <c r="EJO114" s="25">
        <v>420</v>
      </c>
      <c r="EJP114" s="25">
        <v>420</v>
      </c>
      <c r="EJQ114" s="25">
        <v>420</v>
      </c>
      <c r="EJR114" s="25">
        <v>420</v>
      </c>
      <c r="EJS114" s="25">
        <v>420</v>
      </c>
      <c r="EJT114" s="25">
        <v>420</v>
      </c>
      <c r="EJU114" s="25">
        <v>420</v>
      </c>
      <c r="EJV114" s="25">
        <v>420</v>
      </c>
      <c r="EJW114" s="25">
        <v>420</v>
      </c>
      <c r="EJX114" s="25">
        <v>420</v>
      </c>
      <c r="EJY114" s="25">
        <v>420</v>
      </c>
      <c r="EJZ114" s="25">
        <v>420</v>
      </c>
      <c r="EKA114" s="25">
        <v>420</v>
      </c>
      <c r="EKB114" s="25">
        <v>420</v>
      </c>
      <c r="EKC114" s="25">
        <v>420</v>
      </c>
      <c r="EKD114" s="25">
        <v>420</v>
      </c>
      <c r="EKE114" s="25">
        <v>420</v>
      </c>
      <c r="EKF114" s="25">
        <v>420</v>
      </c>
      <c r="EKG114" s="25">
        <v>420</v>
      </c>
      <c r="EKH114" s="25">
        <v>420</v>
      </c>
      <c r="EKI114" s="25">
        <v>420</v>
      </c>
      <c r="EKJ114" s="25">
        <v>420</v>
      </c>
      <c r="EKK114" s="25">
        <v>420</v>
      </c>
      <c r="EKL114" s="25">
        <v>420</v>
      </c>
      <c r="EKM114" s="25">
        <v>420</v>
      </c>
      <c r="EKN114" s="25">
        <v>420</v>
      </c>
      <c r="EKO114" s="25">
        <v>420</v>
      </c>
      <c r="EKP114" s="25">
        <v>420</v>
      </c>
      <c r="EKQ114" s="25">
        <v>420</v>
      </c>
      <c r="EKR114" s="25">
        <v>420</v>
      </c>
      <c r="EKS114" s="25">
        <v>420</v>
      </c>
      <c r="EKT114" s="25">
        <v>420</v>
      </c>
      <c r="EKU114" s="25">
        <v>420</v>
      </c>
      <c r="EKV114" s="25">
        <v>420</v>
      </c>
      <c r="EKW114" s="25">
        <v>420</v>
      </c>
      <c r="EKX114" s="25">
        <v>420</v>
      </c>
      <c r="EKY114" s="25">
        <v>420</v>
      </c>
      <c r="EKZ114" s="25">
        <v>420</v>
      </c>
      <c r="ELA114" s="25">
        <v>420</v>
      </c>
      <c r="ELB114" s="25">
        <v>420</v>
      </c>
      <c r="ELC114" s="25">
        <v>420</v>
      </c>
      <c r="ELD114" s="25">
        <v>420</v>
      </c>
      <c r="ELE114" s="25">
        <v>420</v>
      </c>
      <c r="ELF114" s="25">
        <v>420</v>
      </c>
      <c r="ELG114" s="25">
        <v>420</v>
      </c>
      <c r="ELH114" s="25">
        <v>420</v>
      </c>
      <c r="ELI114" s="25">
        <v>420</v>
      </c>
      <c r="ELJ114" s="25">
        <v>420</v>
      </c>
      <c r="ELK114" s="25">
        <v>420</v>
      </c>
      <c r="ELL114" s="25">
        <v>420</v>
      </c>
      <c r="ELM114" s="25">
        <v>420</v>
      </c>
      <c r="ELN114" s="25">
        <v>420</v>
      </c>
      <c r="ELO114" s="25">
        <v>420</v>
      </c>
      <c r="ELP114" s="25">
        <v>420</v>
      </c>
      <c r="ELQ114" s="25">
        <v>420</v>
      </c>
      <c r="ELR114" s="25">
        <v>420</v>
      </c>
      <c r="ELS114" s="25">
        <v>420</v>
      </c>
      <c r="ELT114" s="25">
        <v>420</v>
      </c>
      <c r="ELU114" s="25">
        <v>420</v>
      </c>
      <c r="ELV114" s="25">
        <v>420</v>
      </c>
      <c r="ELW114" s="25">
        <v>420</v>
      </c>
      <c r="ELX114" s="25">
        <v>420</v>
      </c>
      <c r="ELY114" s="25">
        <v>420</v>
      </c>
      <c r="ELZ114" s="25">
        <v>420</v>
      </c>
      <c r="EMA114" s="25">
        <v>420</v>
      </c>
      <c r="EMB114" s="25">
        <v>420</v>
      </c>
      <c r="EMC114" s="25">
        <v>420</v>
      </c>
      <c r="EMD114" s="25">
        <v>420</v>
      </c>
      <c r="EME114" s="25">
        <v>420</v>
      </c>
      <c r="EMF114" s="25">
        <v>420</v>
      </c>
      <c r="EMG114" s="25">
        <v>420</v>
      </c>
      <c r="EMH114" s="25">
        <v>420</v>
      </c>
      <c r="EMI114" s="25">
        <v>420</v>
      </c>
      <c r="EMJ114" s="25">
        <v>420</v>
      </c>
      <c r="EMK114" s="25">
        <v>420</v>
      </c>
      <c r="EML114" s="25">
        <v>420</v>
      </c>
      <c r="EMM114" s="25">
        <v>420</v>
      </c>
      <c r="EMN114" s="25">
        <v>420</v>
      </c>
      <c r="EMO114" s="25">
        <v>420</v>
      </c>
      <c r="EMP114" s="25">
        <v>420</v>
      </c>
      <c r="EMQ114" s="25">
        <v>420</v>
      </c>
      <c r="EMR114" s="25">
        <v>420</v>
      </c>
      <c r="EMS114" s="25">
        <v>420</v>
      </c>
      <c r="EMT114" s="25">
        <v>420</v>
      </c>
      <c r="EMU114" s="25">
        <v>420</v>
      </c>
      <c r="EMV114" s="25">
        <v>420</v>
      </c>
      <c r="EMW114" s="25">
        <v>420</v>
      </c>
      <c r="EMX114" s="25">
        <v>420</v>
      </c>
      <c r="EMY114" s="25">
        <v>420</v>
      </c>
      <c r="EMZ114" s="25">
        <v>420</v>
      </c>
      <c r="ENA114" s="25">
        <v>420</v>
      </c>
      <c r="ENB114" s="25">
        <v>420</v>
      </c>
      <c r="ENC114" s="25">
        <v>420</v>
      </c>
      <c r="END114" s="25">
        <v>420</v>
      </c>
      <c r="ENE114" s="25">
        <v>420</v>
      </c>
      <c r="ENF114" s="25">
        <v>420</v>
      </c>
      <c r="ENG114" s="25">
        <v>420</v>
      </c>
      <c r="ENH114" s="25">
        <v>420</v>
      </c>
      <c r="ENI114" s="25">
        <v>420</v>
      </c>
      <c r="ENJ114" s="25">
        <v>420</v>
      </c>
      <c r="ENK114" s="25">
        <v>420</v>
      </c>
      <c r="ENL114" s="25">
        <v>420</v>
      </c>
      <c r="ENM114" s="25">
        <v>420</v>
      </c>
      <c r="ENN114" s="25">
        <v>420</v>
      </c>
      <c r="ENO114" s="25">
        <v>420</v>
      </c>
      <c r="ENP114" s="25">
        <v>420</v>
      </c>
      <c r="ENQ114" s="25">
        <v>420</v>
      </c>
      <c r="ENR114" s="25">
        <v>420</v>
      </c>
      <c r="ENS114" s="25">
        <v>420</v>
      </c>
      <c r="ENT114" s="25">
        <v>420</v>
      </c>
      <c r="ENU114" s="25">
        <v>420</v>
      </c>
      <c r="ENV114" s="25">
        <v>420</v>
      </c>
      <c r="ENW114" s="25">
        <v>420</v>
      </c>
      <c r="ENX114" s="25">
        <v>420</v>
      </c>
      <c r="ENY114" s="25">
        <v>420</v>
      </c>
      <c r="ENZ114" s="25">
        <v>420</v>
      </c>
      <c r="EOA114" s="25">
        <v>420</v>
      </c>
      <c r="EOB114" s="25">
        <v>420</v>
      </c>
      <c r="EOC114" s="25">
        <v>420</v>
      </c>
      <c r="EOD114" s="25">
        <v>420</v>
      </c>
      <c r="EOE114" s="25">
        <v>420</v>
      </c>
      <c r="EOF114" s="25">
        <v>420</v>
      </c>
      <c r="EOG114" s="25">
        <v>420</v>
      </c>
      <c r="EOH114" s="25">
        <v>420</v>
      </c>
      <c r="EOI114" s="25">
        <v>420</v>
      </c>
      <c r="EOJ114" s="25">
        <v>420</v>
      </c>
      <c r="EOK114" s="25">
        <v>420</v>
      </c>
      <c r="EOL114" s="25">
        <v>420</v>
      </c>
      <c r="EOM114" s="25">
        <v>420</v>
      </c>
      <c r="EON114" s="25">
        <v>420</v>
      </c>
      <c r="EOO114" s="25">
        <v>420</v>
      </c>
      <c r="EOP114" s="25">
        <v>420</v>
      </c>
      <c r="EOQ114" s="25">
        <v>420</v>
      </c>
      <c r="EOR114" s="25">
        <v>420</v>
      </c>
      <c r="EOS114" s="25">
        <v>420</v>
      </c>
      <c r="EOT114" s="25">
        <v>420</v>
      </c>
      <c r="EOU114" s="25">
        <v>420</v>
      </c>
      <c r="EOV114" s="25">
        <v>420</v>
      </c>
      <c r="EOW114" s="25">
        <v>420</v>
      </c>
      <c r="EOX114" s="25">
        <v>420</v>
      </c>
      <c r="EOY114" s="25">
        <v>420</v>
      </c>
      <c r="EOZ114" s="25">
        <v>420</v>
      </c>
      <c r="EPA114" s="25">
        <v>420</v>
      </c>
      <c r="EPB114" s="25">
        <v>420</v>
      </c>
      <c r="EPC114" s="25">
        <v>420</v>
      </c>
      <c r="EPD114" s="25">
        <v>420</v>
      </c>
      <c r="EPE114" s="25">
        <v>420</v>
      </c>
      <c r="EPF114" s="25">
        <v>420</v>
      </c>
      <c r="EPG114" s="25">
        <v>420</v>
      </c>
      <c r="EPH114" s="25">
        <v>420</v>
      </c>
      <c r="EPI114" s="25">
        <v>420</v>
      </c>
      <c r="EPJ114" s="25">
        <v>420</v>
      </c>
      <c r="EPK114" s="25">
        <v>420</v>
      </c>
      <c r="EPL114" s="25">
        <v>420</v>
      </c>
      <c r="EPM114" s="25">
        <v>420</v>
      </c>
      <c r="EPN114" s="25">
        <v>420</v>
      </c>
      <c r="EPO114" s="25">
        <v>420</v>
      </c>
      <c r="EPP114" s="25">
        <v>420</v>
      </c>
      <c r="EPQ114" s="25">
        <v>420</v>
      </c>
      <c r="EPR114" s="25">
        <v>420</v>
      </c>
      <c r="EPS114" s="25">
        <v>420</v>
      </c>
      <c r="EPT114" s="25">
        <v>420</v>
      </c>
      <c r="EPU114" s="25">
        <v>420</v>
      </c>
      <c r="EPV114" s="25">
        <v>420</v>
      </c>
      <c r="EPW114" s="25">
        <v>420</v>
      </c>
      <c r="EPX114" s="25">
        <v>420</v>
      </c>
      <c r="EPY114" s="25">
        <v>420</v>
      </c>
      <c r="EPZ114" s="25">
        <v>420</v>
      </c>
      <c r="EQA114" s="25">
        <v>420</v>
      </c>
      <c r="EQB114" s="25">
        <v>420</v>
      </c>
      <c r="EQC114" s="25">
        <v>420</v>
      </c>
      <c r="EQD114" s="25">
        <v>420</v>
      </c>
      <c r="EQE114" s="25">
        <v>420</v>
      </c>
      <c r="EQF114" s="25">
        <v>420</v>
      </c>
      <c r="EQG114" s="25">
        <v>420</v>
      </c>
      <c r="EQH114" s="25">
        <v>420</v>
      </c>
      <c r="EQI114" s="25">
        <v>420</v>
      </c>
      <c r="EQJ114" s="25">
        <v>420</v>
      </c>
      <c r="EQK114" s="25">
        <v>420</v>
      </c>
      <c r="EQL114" s="25">
        <v>420</v>
      </c>
      <c r="EQM114" s="25">
        <v>420</v>
      </c>
      <c r="EQN114" s="25">
        <v>420</v>
      </c>
      <c r="EQO114" s="25">
        <v>420</v>
      </c>
      <c r="EQP114" s="25">
        <v>420</v>
      </c>
      <c r="EQQ114" s="25">
        <v>420</v>
      </c>
      <c r="EQR114" s="25">
        <v>420</v>
      </c>
      <c r="EQS114" s="25">
        <v>420</v>
      </c>
      <c r="EQT114" s="25">
        <v>420</v>
      </c>
      <c r="EQU114" s="25">
        <v>420</v>
      </c>
      <c r="EQV114" s="25">
        <v>420</v>
      </c>
      <c r="EQW114" s="25">
        <v>420</v>
      </c>
      <c r="EQX114" s="25">
        <v>420</v>
      </c>
      <c r="EQY114" s="25">
        <v>420</v>
      </c>
      <c r="EQZ114" s="25">
        <v>420</v>
      </c>
      <c r="ERA114" s="25">
        <v>420</v>
      </c>
      <c r="ERB114" s="25">
        <v>420</v>
      </c>
      <c r="ERC114" s="25">
        <v>420</v>
      </c>
      <c r="ERD114" s="25">
        <v>420</v>
      </c>
      <c r="ERE114" s="25">
        <v>420</v>
      </c>
      <c r="ERF114" s="25">
        <v>420</v>
      </c>
      <c r="ERG114" s="25">
        <v>420</v>
      </c>
      <c r="ERH114" s="25">
        <v>420</v>
      </c>
      <c r="ERI114" s="25">
        <v>420</v>
      </c>
      <c r="ERJ114" s="25">
        <v>420</v>
      </c>
      <c r="ERK114" s="25">
        <v>420</v>
      </c>
      <c r="ERL114" s="25">
        <v>420</v>
      </c>
      <c r="ERM114" s="25">
        <v>420</v>
      </c>
      <c r="ERN114" s="25">
        <v>420</v>
      </c>
      <c r="ERO114" s="25">
        <v>420</v>
      </c>
      <c r="ERP114" s="25">
        <v>420</v>
      </c>
      <c r="ERQ114" s="25">
        <v>420</v>
      </c>
      <c r="ERR114" s="25">
        <v>420</v>
      </c>
      <c r="ERS114" s="25">
        <v>420</v>
      </c>
      <c r="ERT114" s="25">
        <v>420</v>
      </c>
      <c r="ERU114" s="25">
        <v>420</v>
      </c>
      <c r="ERV114" s="25">
        <v>420</v>
      </c>
      <c r="ERW114" s="25">
        <v>420</v>
      </c>
      <c r="ERX114" s="25">
        <v>420</v>
      </c>
      <c r="ERY114" s="25">
        <v>420</v>
      </c>
      <c r="ERZ114" s="25">
        <v>420</v>
      </c>
      <c r="ESA114" s="25">
        <v>420</v>
      </c>
      <c r="ESB114" s="25">
        <v>420</v>
      </c>
      <c r="ESC114" s="25">
        <v>420</v>
      </c>
      <c r="ESD114" s="25">
        <v>420</v>
      </c>
      <c r="ESE114" s="25">
        <v>420</v>
      </c>
      <c r="ESF114" s="25">
        <v>420</v>
      </c>
      <c r="ESG114" s="25">
        <v>420</v>
      </c>
      <c r="ESH114" s="25">
        <v>420</v>
      </c>
      <c r="ESI114" s="25">
        <v>420</v>
      </c>
      <c r="ESJ114" s="25">
        <v>420</v>
      </c>
      <c r="ESK114" s="25">
        <v>420</v>
      </c>
      <c r="ESL114" s="25">
        <v>420</v>
      </c>
      <c r="ESM114" s="25">
        <v>420</v>
      </c>
      <c r="ESN114" s="25">
        <v>420</v>
      </c>
      <c r="ESO114" s="25">
        <v>420</v>
      </c>
      <c r="ESP114" s="25">
        <v>420</v>
      </c>
      <c r="ESQ114" s="25">
        <v>420</v>
      </c>
      <c r="ESR114" s="25">
        <v>420</v>
      </c>
      <c r="ESS114" s="25">
        <v>420</v>
      </c>
      <c r="EST114" s="25">
        <v>420</v>
      </c>
      <c r="ESU114" s="25">
        <v>420</v>
      </c>
      <c r="ESV114" s="25">
        <v>420</v>
      </c>
      <c r="ESW114" s="25">
        <v>420</v>
      </c>
      <c r="ESX114" s="25">
        <v>420</v>
      </c>
      <c r="ESY114" s="25">
        <v>420</v>
      </c>
      <c r="ESZ114" s="25">
        <v>420</v>
      </c>
      <c r="ETA114" s="25">
        <v>420</v>
      </c>
      <c r="ETB114" s="25">
        <v>420</v>
      </c>
      <c r="ETC114" s="25">
        <v>420</v>
      </c>
      <c r="ETD114" s="25">
        <v>420</v>
      </c>
      <c r="ETE114" s="25">
        <v>420</v>
      </c>
      <c r="ETF114" s="25">
        <v>420</v>
      </c>
      <c r="ETG114" s="25">
        <v>420</v>
      </c>
      <c r="ETH114" s="25">
        <v>420</v>
      </c>
      <c r="ETI114" s="25">
        <v>420</v>
      </c>
      <c r="ETJ114" s="25">
        <v>420</v>
      </c>
      <c r="ETK114" s="25">
        <v>420</v>
      </c>
      <c r="ETL114" s="25">
        <v>420</v>
      </c>
      <c r="ETM114" s="25">
        <v>420</v>
      </c>
      <c r="ETN114" s="25">
        <v>420</v>
      </c>
      <c r="ETO114" s="25">
        <v>420</v>
      </c>
      <c r="ETP114" s="25">
        <v>420</v>
      </c>
      <c r="ETQ114" s="25">
        <v>420</v>
      </c>
      <c r="ETR114" s="25">
        <v>420</v>
      </c>
      <c r="ETS114" s="25">
        <v>420</v>
      </c>
      <c r="ETT114" s="25">
        <v>420</v>
      </c>
      <c r="ETU114" s="25">
        <v>420</v>
      </c>
      <c r="ETV114" s="25">
        <v>420</v>
      </c>
      <c r="ETW114" s="25">
        <v>420</v>
      </c>
      <c r="ETX114" s="25">
        <v>420</v>
      </c>
      <c r="ETY114" s="25">
        <v>420</v>
      </c>
      <c r="ETZ114" s="25">
        <v>420</v>
      </c>
      <c r="EUA114" s="25">
        <v>420</v>
      </c>
      <c r="EUB114" s="25">
        <v>420</v>
      </c>
      <c r="EUC114" s="25">
        <v>420</v>
      </c>
      <c r="EUD114" s="25">
        <v>420</v>
      </c>
      <c r="EUE114" s="25">
        <v>420</v>
      </c>
      <c r="EUF114" s="25">
        <v>420</v>
      </c>
      <c r="EUG114" s="25">
        <v>420</v>
      </c>
      <c r="EUH114" s="25">
        <v>420</v>
      </c>
      <c r="EUI114" s="25">
        <v>420</v>
      </c>
      <c r="EUJ114" s="25">
        <v>420</v>
      </c>
      <c r="EUK114" s="25">
        <v>420</v>
      </c>
      <c r="EUL114" s="25">
        <v>420</v>
      </c>
      <c r="EUM114" s="25">
        <v>420</v>
      </c>
      <c r="EUN114" s="25">
        <v>420</v>
      </c>
      <c r="EUO114" s="25">
        <v>420</v>
      </c>
      <c r="EUP114" s="25">
        <v>420</v>
      </c>
      <c r="EUQ114" s="25">
        <v>420</v>
      </c>
      <c r="EUR114" s="25">
        <v>420</v>
      </c>
      <c r="EUS114" s="25">
        <v>420</v>
      </c>
      <c r="EUT114" s="25">
        <v>420</v>
      </c>
      <c r="EUU114" s="25">
        <v>420</v>
      </c>
      <c r="EUV114" s="25">
        <v>420</v>
      </c>
      <c r="EUW114" s="25">
        <v>420</v>
      </c>
      <c r="EUX114" s="25">
        <v>420</v>
      </c>
      <c r="EUY114" s="25">
        <v>420</v>
      </c>
      <c r="EUZ114" s="25">
        <v>420</v>
      </c>
      <c r="EVA114" s="25">
        <v>420</v>
      </c>
      <c r="EVB114" s="25">
        <v>420</v>
      </c>
      <c r="EVC114" s="25">
        <v>420</v>
      </c>
      <c r="EVD114" s="25">
        <v>420</v>
      </c>
      <c r="EVE114" s="25">
        <v>420</v>
      </c>
      <c r="EVF114" s="25">
        <v>420</v>
      </c>
      <c r="EVG114" s="25">
        <v>420</v>
      </c>
      <c r="EVH114" s="25">
        <v>420</v>
      </c>
      <c r="EVI114" s="25">
        <v>420</v>
      </c>
      <c r="EVJ114" s="25">
        <v>420</v>
      </c>
      <c r="EVK114" s="25">
        <v>420</v>
      </c>
      <c r="EVL114" s="25">
        <v>420</v>
      </c>
      <c r="EVM114" s="25">
        <v>420</v>
      </c>
      <c r="EVN114" s="25">
        <v>420</v>
      </c>
      <c r="EVO114" s="25">
        <v>420</v>
      </c>
      <c r="EVP114" s="25">
        <v>420</v>
      </c>
      <c r="EVQ114" s="25">
        <v>420</v>
      </c>
      <c r="EVR114" s="25">
        <v>420</v>
      </c>
      <c r="EVS114" s="25">
        <v>420</v>
      </c>
      <c r="EVT114" s="25">
        <v>420</v>
      </c>
      <c r="EVU114" s="25">
        <v>420</v>
      </c>
      <c r="EVV114" s="25">
        <v>420</v>
      </c>
      <c r="EVW114" s="25">
        <v>420</v>
      </c>
      <c r="EVX114" s="25">
        <v>420</v>
      </c>
      <c r="EVY114" s="25">
        <v>420</v>
      </c>
      <c r="EVZ114" s="25">
        <v>420</v>
      </c>
      <c r="EWA114" s="25">
        <v>420</v>
      </c>
      <c r="EWB114" s="25">
        <v>420</v>
      </c>
      <c r="EWC114" s="25">
        <v>420</v>
      </c>
      <c r="EWD114" s="25">
        <v>420</v>
      </c>
      <c r="EWE114" s="25">
        <v>420</v>
      </c>
      <c r="EWF114" s="25">
        <v>420</v>
      </c>
      <c r="EWG114" s="25">
        <v>420</v>
      </c>
      <c r="EWH114" s="25">
        <v>420</v>
      </c>
      <c r="EWI114" s="25">
        <v>420</v>
      </c>
      <c r="EWJ114" s="25">
        <v>420</v>
      </c>
      <c r="EWK114" s="25">
        <v>420</v>
      </c>
      <c r="EWL114" s="25">
        <v>420</v>
      </c>
      <c r="EWM114" s="25">
        <v>420</v>
      </c>
      <c r="EWN114" s="25">
        <v>420</v>
      </c>
      <c r="EWO114" s="25">
        <v>420</v>
      </c>
      <c r="EWP114" s="25">
        <v>420</v>
      </c>
      <c r="EWQ114" s="25">
        <v>420</v>
      </c>
      <c r="EWR114" s="25">
        <v>420</v>
      </c>
      <c r="EWS114" s="25">
        <v>420</v>
      </c>
      <c r="EWT114" s="25">
        <v>420</v>
      </c>
      <c r="EWU114" s="25">
        <v>420</v>
      </c>
      <c r="EWV114" s="25">
        <v>420</v>
      </c>
      <c r="EWW114" s="25">
        <v>420</v>
      </c>
      <c r="EWX114" s="25">
        <v>420</v>
      </c>
      <c r="EWY114" s="25">
        <v>420</v>
      </c>
      <c r="EWZ114" s="25">
        <v>420</v>
      </c>
      <c r="EXA114" s="25">
        <v>420</v>
      </c>
      <c r="EXB114" s="25">
        <v>420</v>
      </c>
      <c r="EXC114" s="25">
        <v>420</v>
      </c>
      <c r="EXD114" s="25">
        <v>420</v>
      </c>
      <c r="EXE114" s="25">
        <v>420</v>
      </c>
      <c r="EXF114" s="25">
        <v>420</v>
      </c>
      <c r="EXG114" s="25">
        <v>420</v>
      </c>
      <c r="EXH114" s="25">
        <v>420</v>
      </c>
      <c r="EXI114" s="25">
        <v>420</v>
      </c>
      <c r="EXJ114" s="25">
        <v>420</v>
      </c>
      <c r="EXK114" s="25">
        <v>420</v>
      </c>
      <c r="EXL114" s="25">
        <v>420</v>
      </c>
      <c r="EXM114" s="25">
        <v>420</v>
      </c>
      <c r="EXN114" s="25">
        <v>420</v>
      </c>
      <c r="EXO114" s="25">
        <v>420</v>
      </c>
      <c r="EXP114" s="25">
        <v>420</v>
      </c>
      <c r="EXQ114" s="25">
        <v>420</v>
      </c>
      <c r="EXR114" s="25">
        <v>420</v>
      </c>
      <c r="EXS114" s="25">
        <v>420</v>
      </c>
      <c r="EXT114" s="25">
        <v>420</v>
      </c>
      <c r="EXU114" s="25">
        <v>420</v>
      </c>
      <c r="EXV114" s="25">
        <v>420</v>
      </c>
      <c r="EXW114" s="25">
        <v>420</v>
      </c>
      <c r="EXX114" s="25">
        <v>420</v>
      </c>
      <c r="EXY114" s="25">
        <v>420</v>
      </c>
      <c r="EXZ114" s="25">
        <v>420</v>
      </c>
      <c r="EYA114" s="25">
        <v>420</v>
      </c>
      <c r="EYB114" s="25">
        <v>420</v>
      </c>
      <c r="EYC114" s="25">
        <v>420</v>
      </c>
      <c r="EYD114" s="25">
        <v>420</v>
      </c>
      <c r="EYE114" s="25">
        <v>420</v>
      </c>
      <c r="EYF114" s="25">
        <v>420</v>
      </c>
      <c r="EYG114" s="25">
        <v>420</v>
      </c>
      <c r="EYH114" s="25">
        <v>420</v>
      </c>
      <c r="EYI114" s="25">
        <v>420</v>
      </c>
      <c r="EYJ114" s="25">
        <v>420</v>
      </c>
      <c r="EYK114" s="25">
        <v>420</v>
      </c>
      <c r="EYL114" s="25">
        <v>420</v>
      </c>
      <c r="EYM114" s="25">
        <v>420</v>
      </c>
      <c r="EYN114" s="25">
        <v>420</v>
      </c>
      <c r="EYO114" s="25">
        <v>420</v>
      </c>
      <c r="EYP114" s="25">
        <v>420</v>
      </c>
      <c r="EYQ114" s="25">
        <v>420</v>
      </c>
      <c r="EYR114" s="25">
        <v>420</v>
      </c>
      <c r="EYS114" s="25">
        <v>420</v>
      </c>
      <c r="EYT114" s="25">
        <v>420</v>
      </c>
      <c r="EYU114" s="25">
        <v>420</v>
      </c>
      <c r="EYV114" s="25">
        <v>420</v>
      </c>
      <c r="EYW114" s="25">
        <v>420</v>
      </c>
      <c r="EYX114" s="25">
        <v>420</v>
      </c>
      <c r="EYY114" s="25">
        <v>420</v>
      </c>
      <c r="EYZ114" s="25">
        <v>420</v>
      </c>
      <c r="EZA114" s="25">
        <v>420</v>
      </c>
      <c r="EZB114" s="25">
        <v>420</v>
      </c>
      <c r="EZC114" s="25">
        <v>420</v>
      </c>
      <c r="EZD114" s="25">
        <v>420</v>
      </c>
      <c r="EZE114" s="25">
        <v>420</v>
      </c>
      <c r="EZF114" s="25">
        <v>420</v>
      </c>
      <c r="EZG114" s="25">
        <v>420</v>
      </c>
      <c r="EZH114" s="25">
        <v>420</v>
      </c>
      <c r="EZI114" s="25">
        <v>420</v>
      </c>
      <c r="EZJ114" s="25">
        <v>420</v>
      </c>
      <c r="EZK114" s="25">
        <v>420</v>
      </c>
      <c r="EZL114" s="25">
        <v>420</v>
      </c>
      <c r="EZM114" s="25">
        <v>420</v>
      </c>
      <c r="EZN114" s="25">
        <v>420</v>
      </c>
      <c r="EZO114" s="25">
        <v>420</v>
      </c>
      <c r="EZP114" s="25">
        <v>420</v>
      </c>
      <c r="EZQ114" s="25">
        <v>420</v>
      </c>
      <c r="EZR114" s="25">
        <v>420</v>
      </c>
      <c r="EZS114" s="25">
        <v>420</v>
      </c>
      <c r="EZT114" s="25">
        <v>420</v>
      </c>
      <c r="EZU114" s="25">
        <v>420</v>
      </c>
      <c r="EZV114" s="25">
        <v>420</v>
      </c>
      <c r="EZW114" s="25">
        <v>420</v>
      </c>
      <c r="EZX114" s="25">
        <v>420</v>
      </c>
      <c r="EZY114" s="25">
        <v>420</v>
      </c>
      <c r="EZZ114" s="25">
        <v>420</v>
      </c>
      <c r="FAA114" s="25">
        <v>420</v>
      </c>
      <c r="FAB114" s="25">
        <v>420</v>
      </c>
      <c r="FAC114" s="25">
        <v>420</v>
      </c>
      <c r="FAD114" s="25">
        <v>420</v>
      </c>
      <c r="FAE114" s="25">
        <v>420</v>
      </c>
      <c r="FAF114" s="25">
        <v>420</v>
      </c>
      <c r="FAG114" s="25">
        <v>420</v>
      </c>
      <c r="FAH114" s="25">
        <v>420</v>
      </c>
      <c r="FAI114" s="25">
        <v>420</v>
      </c>
      <c r="FAJ114" s="25">
        <v>420</v>
      </c>
      <c r="FAK114" s="25">
        <v>420</v>
      </c>
      <c r="FAL114" s="25">
        <v>420</v>
      </c>
      <c r="FAM114" s="25">
        <v>420</v>
      </c>
      <c r="FAN114" s="25">
        <v>420</v>
      </c>
      <c r="FAO114" s="25">
        <v>420</v>
      </c>
      <c r="FAP114" s="25">
        <v>420</v>
      </c>
      <c r="FAQ114" s="25">
        <v>420</v>
      </c>
      <c r="FAR114" s="25">
        <v>420</v>
      </c>
      <c r="FAS114" s="25">
        <v>420</v>
      </c>
      <c r="FAT114" s="25">
        <v>420</v>
      </c>
      <c r="FAU114" s="25">
        <v>420</v>
      </c>
      <c r="FAV114" s="25">
        <v>420</v>
      </c>
      <c r="FAW114" s="25">
        <v>420</v>
      </c>
      <c r="FAX114" s="25">
        <v>420</v>
      </c>
      <c r="FAY114" s="25">
        <v>420</v>
      </c>
      <c r="FAZ114" s="25">
        <v>420</v>
      </c>
      <c r="FBA114" s="25">
        <v>420</v>
      </c>
      <c r="FBB114" s="25">
        <v>420</v>
      </c>
      <c r="FBC114" s="25">
        <v>420</v>
      </c>
      <c r="FBD114" s="25">
        <v>420</v>
      </c>
      <c r="FBE114" s="25">
        <v>420</v>
      </c>
      <c r="FBF114" s="25">
        <v>420</v>
      </c>
      <c r="FBG114" s="25">
        <v>420</v>
      </c>
      <c r="FBH114" s="25">
        <v>420</v>
      </c>
      <c r="FBI114" s="25">
        <v>420</v>
      </c>
      <c r="FBJ114" s="25">
        <v>420</v>
      </c>
      <c r="FBK114" s="25">
        <v>420</v>
      </c>
      <c r="FBL114" s="25">
        <v>420</v>
      </c>
      <c r="FBM114" s="25">
        <v>420</v>
      </c>
      <c r="FBN114" s="25">
        <v>420</v>
      </c>
      <c r="FBO114" s="25">
        <v>420</v>
      </c>
      <c r="FBP114" s="25">
        <v>420</v>
      </c>
      <c r="FBQ114" s="25">
        <v>420</v>
      </c>
      <c r="FBR114" s="25">
        <v>420</v>
      </c>
      <c r="FBS114" s="25">
        <v>420</v>
      </c>
      <c r="FBT114" s="25">
        <v>420</v>
      </c>
      <c r="FBU114" s="25">
        <v>420</v>
      </c>
      <c r="FBV114" s="25">
        <v>420</v>
      </c>
      <c r="FBW114" s="25">
        <v>420</v>
      </c>
      <c r="FBX114" s="25">
        <v>420</v>
      </c>
      <c r="FBY114" s="25">
        <v>420</v>
      </c>
      <c r="FBZ114" s="25">
        <v>420</v>
      </c>
      <c r="FCA114" s="25">
        <v>420</v>
      </c>
      <c r="FCB114" s="25">
        <v>420</v>
      </c>
      <c r="FCC114" s="25">
        <v>420</v>
      </c>
      <c r="FCD114" s="25">
        <v>420</v>
      </c>
      <c r="FCE114" s="25">
        <v>420</v>
      </c>
      <c r="FCF114" s="25">
        <v>420</v>
      </c>
      <c r="FCG114" s="25">
        <v>420</v>
      </c>
      <c r="FCH114" s="25">
        <v>420</v>
      </c>
      <c r="FCI114" s="25">
        <v>420</v>
      </c>
      <c r="FCJ114" s="25">
        <v>420</v>
      </c>
      <c r="FCK114" s="25">
        <v>420</v>
      </c>
      <c r="FCL114" s="25">
        <v>420</v>
      </c>
      <c r="FCM114" s="25">
        <v>420</v>
      </c>
      <c r="FCN114" s="25">
        <v>420</v>
      </c>
      <c r="FCO114" s="25">
        <v>420</v>
      </c>
      <c r="FCP114" s="25">
        <v>420</v>
      </c>
      <c r="FCQ114" s="25">
        <v>420</v>
      </c>
      <c r="FCR114" s="25">
        <v>420</v>
      </c>
      <c r="FCS114" s="25">
        <v>420</v>
      </c>
      <c r="FCT114" s="25">
        <v>420</v>
      </c>
      <c r="FCU114" s="25">
        <v>420</v>
      </c>
      <c r="FCV114" s="25">
        <v>420</v>
      </c>
      <c r="FCW114" s="25">
        <v>420</v>
      </c>
      <c r="FCX114" s="25">
        <v>420</v>
      </c>
      <c r="FCY114" s="25">
        <v>420</v>
      </c>
      <c r="FCZ114" s="25">
        <v>420</v>
      </c>
      <c r="FDA114" s="25">
        <v>420</v>
      </c>
      <c r="FDB114" s="25">
        <v>420</v>
      </c>
      <c r="FDC114" s="25">
        <v>420</v>
      </c>
      <c r="FDD114" s="25">
        <v>420</v>
      </c>
      <c r="FDE114" s="25">
        <v>420</v>
      </c>
      <c r="FDF114" s="25">
        <v>420</v>
      </c>
      <c r="FDG114" s="25">
        <v>420</v>
      </c>
      <c r="FDH114" s="25">
        <v>420</v>
      </c>
      <c r="FDI114" s="25">
        <v>420</v>
      </c>
      <c r="FDJ114" s="25">
        <v>420</v>
      </c>
      <c r="FDK114" s="25">
        <v>420</v>
      </c>
      <c r="FDL114" s="25">
        <v>420</v>
      </c>
      <c r="FDM114" s="25">
        <v>420</v>
      </c>
      <c r="FDN114" s="25">
        <v>420</v>
      </c>
      <c r="FDO114" s="25">
        <v>420</v>
      </c>
      <c r="FDP114" s="25">
        <v>420</v>
      </c>
      <c r="FDQ114" s="25">
        <v>420</v>
      </c>
      <c r="FDR114" s="25">
        <v>420</v>
      </c>
      <c r="FDS114" s="25">
        <v>420</v>
      </c>
      <c r="FDT114" s="25">
        <v>420</v>
      </c>
      <c r="FDU114" s="25">
        <v>420</v>
      </c>
      <c r="FDV114" s="25">
        <v>420</v>
      </c>
      <c r="FDW114" s="25">
        <v>420</v>
      </c>
      <c r="FDX114" s="25">
        <v>420</v>
      </c>
      <c r="FDY114" s="25">
        <v>420</v>
      </c>
      <c r="FDZ114" s="25">
        <v>420</v>
      </c>
      <c r="FEA114" s="25">
        <v>420</v>
      </c>
      <c r="FEB114" s="25">
        <v>420</v>
      </c>
      <c r="FEC114" s="25">
        <v>420</v>
      </c>
      <c r="FED114" s="25">
        <v>420</v>
      </c>
      <c r="FEE114" s="25">
        <v>420</v>
      </c>
      <c r="FEF114" s="25">
        <v>420</v>
      </c>
      <c r="FEG114" s="25">
        <v>420</v>
      </c>
      <c r="FEH114" s="25">
        <v>420</v>
      </c>
      <c r="FEI114" s="25">
        <v>420</v>
      </c>
      <c r="FEJ114" s="25">
        <v>420</v>
      </c>
      <c r="FEK114" s="25">
        <v>420</v>
      </c>
      <c r="FEL114" s="25">
        <v>420</v>
      </c>
      <c r="FEM114" s="25">
        <v>420</v>
      </c>
      <c r="FEN114" s="25">
        <v>420</v>
      </c>
      <c r="FEO114" s="25">
        <v>420</v>
      </c>
      <c r="FEP114" s="25">
        <v>420</v>
      </c>
      <c r="FEQ114" s="25">
        <v>420</v>
      </c>
      <c r="FER114" s="25">
        <v>420</v>
      </c>
      <c r="FES114" s="25">
        <v>420</v>
      </c>
      <c r="FET114" s="25">
        <v>420</v>
      </c>
      <c r="FEU114" s="25">
        <v>420</v>
      </c>
      <c r="FEV114" s="25">
        <v>420</v>
      </c>
      <c r="FEW114" s="25">
        <v>420</v>
      </c>
      <c r="FEX114" s="25">
        <v>420</v>
      </c>
      <c r="FEY114" s="25">
        <v>420</v>
      </c>
      <c r="FEZ114" s="25">
        <v>420</v>
      </c>
      <c r="FFA114" s="25">
        <v>420</v>
      </c>
      <c r="FFB114" s="25">
        <v>420</v>
      </c>
      <c r="FFC114" s="25">
        <v>420</v>
      </c>
      <c r="FFD114" s="25">
        <v>420</v>
      </c>
      <c r="FFE114" s="25">
        <v>420</v>
      </c>
      <c r="FFF114" s="25">
        <v>420</v>
      </c>
      <c r="FFG114" s="25">
        <v>420</v>
      </c>
      <c r="FFH114" s="25">
        <v>420</v>
      </c>
      <c r="FFI114" s="25">
        <v>420</v>
      </c>
      <c r="FFJ114" s="25">
        <v>420</v>
      </c>
      <c r="FFK114" s="25">
        <v>420</v>
      </c>
      <c r="FFL114" s="25">
        <v>420</v>
      </c>
      <c r="FFM114" s="25">
        <v>420</v>
      </c>
      <c r="FFN114" s="25">
        <v>420</v>
      </c>
      <c r="FFO114" s="25">
        <v>420</v>
      </c>
      <c r="FFP114" s="25">
        <v>420</v>
      </c>
      <c r="FFQ114" s="25">
        <v>420</v>
      </c>
      <c r="FFR114" s="25">
        <v>420</v>
      </c>
      <c r="FFS114" s="25">
        <v>420</v>
      </c>
      <c r="FFT114" s="25">
        <v>420</v>
      </c>
      <c r="FFU114" s="25">
        <v>420</v>
      </c>
      <c r="FFV114" s="25">
        <v>420</v>
      </c>
      <c r="FFW114" s="25">
        <v>420</v>
      </c>
      <c r="FFX114" s="25">
        <v>420</v>
      </c>
      <c r="FFY114" s="25">
        <v>420</v>
      </c>
      <c r="FFZ114" s="25">
        <v>420</v>
      </c>
      <c r="FGA114" s="25">
        <v>420</v>
      </c>
      <c r="FGB114" s="25">
        <v>420</v>
      </c>
      <c r="FGC114" s="25">
        <v>420</v>
      </c>
      <c r="FGD114" s="25">
        <v>420</v>
      </c>
      <c r="FGE114" s="25">
        <v>420</v>
      </c>
      <c r="FGF114" s="25">
        <v>420</v>
      </c>
      <c r="FGG114" s="25">
        <v>420</v>
      </c>
      <c r="FGH114" s="25">
        <v>420</v>
      </c>
      <c r="FGI114" s="25">
        <v>420</v>
      </c>
      <c r="FGJ114" s="25">
        <v>420</v>
      </c>
      <c r="FGK114" s="25">
        <v>420</v>
      </c>
      <c r="FGL114" s="25">
        <v>420</v>
      </c>
      <c r="FGM114" s="25">
        <v>420</v>
      </c>
      <c r="FGN114" s="25">
        <v>420</v>
      </c>
      <c r="FGO114" s="25">
        <v>420</v>
      </c>
      <c r="FGP114" s="25">
        <v>420</v>
      </c>
      <c r="FGQ114" s="25">
        <v>420</v>
      </c>
      <c r="FGR114" s="25">
        <v>420</v>
      </c>
      <c r="FGS114" s="25">
        <v>420</v>
      </c>
      <c r="FGT114" s="25">
        <v>420</v>
      </c>
      <c r="FGU114" s="25">
        <v>420</v>
      </c>
      <c r="FGV114" s="25">
        <v>420</v>
      </c>
      <c r="FGW114" s="25">
        <v>420</v>
      </c>
      <c r="FGX114" s="25">
        <v>420</v>
      </c>
      <c r="FGY114" s="25">
        <v>420</v>
      </c>
      <c r="FGZ114" s="25">
        <v>420</v>
      </c>
      <c r="FHA114" s="25">
        <v>420</v>
      </c>
      <c r="FHB114" s="25">
        <v>420</v>
      </c>
      <c r="FHC114" s="25">
        <v>420</v>
      </c>
      <c r="FHD114" s="25">
        <v>420</v>
      </c>
      <c r="FHE114" s="25">
        <v>420</v>
      </c>
      <c r="FHF114" s="25">
        <v>420</v>
      </c>
      <c r="FHG114" s="25">
        <v>420</v>
      </c>
      <c r="FHH114" s="25">
        <v>420</v>
      </c>
      <c r="FHI114" s="25">
        <v>420</v>
      </c>
      <c r="FHJ114" s="25">
        <v>420</v>
      </c>
      <c r="FHK114" s="25">
        <v>420</v>
      </c>
      <c r="FHL114" s="25">
        <v>420</v>
      </c>
      <c r="FHM114" s="25">
        <v>420</v>
      </c>
      <c r="FHN114" s="25">
        <v>420</v>
      </c>
      <c r="FHO114" s="25">
        <v>420</v>
      </c>
      <c r="FHP114" s="25">
        <v>420</v>
      </c>
      <c r="FHQ114" s="25">
        <v>420</v>
      </c>
      <c r="FHR114" s="25">
        <v>420</v>
      </c>
      <c r="FHS114" s="25">
        <v>420</v>
      </c>
      <c r="FHT114" s="25">
        <v>420</v>
      </c>
      <c r="FHU114" s="25">
        <v>420</v>
      </c>
      <c r="FHV114" s="25">
        <v>420</v>
      </c>
      <c r="FHW114" s="25">
        <v>420</v>
      </c>
      <c r="FHX114" s="25">
        <v>420</v>
      </c>
      <c r="FHY114" s="25">
        <v>420</v>
      </c>
      <c r="FHZ114" s="25">
        <v>420</v>
      </c>
      <c r="FIA114" s="25">
        <v>420</v>
      </c>
      <c r="FIB114" s="25">
        <v>420</v>
      </c>
      <c r="FIC114" s="25">
        <v>420</v>
      </c>
      <c r="FID114" s="25">
        <v>420</v>
      </c>
      <c r="FIE114" s="25">
        <v>420</v>
      </c>
      <c r="FIF114" s="25">
        <v>420</v>
      </c>
      <c r="FIG114" s="25">
        <v>420</v>
      </c>
      <c r="FIH114" s="25">
        <v>420</v>
      </c>
      <c r="FII114" s="25">
        <v>420</v>
      </c>
      <c r="FIJ114" s="25">
        <v>420</v>
      </c>
      <c r="FIK114" s="25">
        <v>420</v>
      </c>
      <c r="FIL114" s="25">
        <v>420</v>
      </c>
      <c r="FIM114" s="25">
        <v>420</v>
      </c>
      <c r="FIN114" s="25">
        <v>420</v>
      </c>
      <c r="FIO114" s="25">
        <v>420</v>
      </c>
      <c r="FIP114" s="25">
        <v>420</v>
      </c>
      <c r="FIQ114" s="25">
        <v>420</v>
      </c>
      <c r="FIR114" s="25">
        <v>420</v>
      </c>
      <c r="FIS114" s="25">
        <v>420</v>
      </c>
      <c r="FIT114" s="25">
        <v>420</v>
      </c>
      <c r="FIU114" s="25">
        <v>420</v>
      </c>
      <c r="FIV114" s="25">
        <v>420</v>
      </c>
      <c r="FIW114" s="25">
        <v>420</v>
      </c>
      <c r="FIX114" s="25">
        <v>420</v>
      </c>
      <c r="FIY114" s="25">
        <v>420</v>
      </c>
      <c r="FIZ114" s="25">
        <v>420</v>
      </c>
      <c r="FJA114" s="25">
        <v>420</v>
      </c>
      <c r="FJB114" s="25">
        <v>420</v>
      </c>
      <c r="FJC114" s="25">
        <v>420</v>
      </c>
      <c r="FJD114" s="25">
        <v>420</v>
      </c>
      <c r="FJE114" s="25">
        <v>420</v>
      </c>
      <c r="FJF114" s="25">
        <v>420</v>
      </c>
      <c r="FJG114" s="25">
        <v>420</v>
      </c>
      <c r="FJH114" s="25">
        <v>420</v>
      </c>
      <c r="FJI114" s="25">
        <v>420</v>
      </c>
      <c r="FJJ114" s="25">
        <v>420</v>
      </c>
      <c r="FJK114" s="25">
        <v>420</v>
      </c>
      <c r="FJL114" s="25">
        <v>420</v>
      </c>
      <c r="FJM114" s="25">
        <v>420</v>
      </c>
      <c r="FJN114" s="25">
        <v>420</v>
      </c>
      <c r="FJO114" s="25">
        <v>420</v>
      </c>
      <c r="FJP114" s="25">
        <v>420</v>
      </c>
      <c r="FJQ114" s="25">
        <v>420</v>
      </c>
      <c r="FJR114" s="25">
        <v>420</v>
      </c>
      <c r="FJS114" s="25">
        <v>420</v>
      </c>
      <c r="FJT114" s="25">
        <v>420</v>
      </c>
      <c r="FJU114" s="25">
        <v>420</v>
      </c>
      <c r="FJV114" s="25">
        <v>420</v>
      </c>
      <c r="FJW114" s="25">
        <v>420</v>
      </c>
      <c r="FJX114" s="25">
        <v>420</v>
      </c>
      <c r="FJY114" s="25">
        <v>420</v>
      </c>
      <c r="FJZ114" s="25">
        <v>420</v>
      </c>
      <c r="FKA114" s="25">
        <v>420</v>
      </c>
      <c r="FKB114" s="25">
        <v>420</v>
      </c>
      <c r="FKC114" s="25">
        <v>420</v>
      </c>
      <c r="FKD114" s="25">
        <v>420</v>
      </c>
      <c r="FKE114" s="25">
        <v>420</v>
      </c>
      <c r="FKF114" s="25">
        <v>420</v>
      </c>
      <c r="FKG114" s="25">
        <v>420</v>
      </c>
      <c r="FKH114" s="25">
        <v>420</v>
      </c>
      <c r="FKI114" s="25">
        <v>420</v>
      </c>
      <c r="FKJ114" s="25">
        <v>420</v>
      </c>
      <c r="FKK114" s="25">
        <v>420</v>
      </c>
      <c r="FKL114" s="25">
        <v>420</v>
      </c>
      <c r="FKM114" s="25">
        <v>420</v>
      </c>
      <c r="FKN114" s="25">
        <v>420</v>
      </c>
      <c r="FKO114" s="25">
        <v>420</v>
      </c>
      <c r="FKP114" s="25">
        <v>420</v>
      </c>
      <c r="FKQ114" s="25">
        <v>420</v>
      </c>
      <c r="FKR114" s="25">
        <v>420</v>
      </c>
      <c r="FKS114" s="25">
        <v>420</v>
      </c>
      <c r="FKT114" s="25">
        <v>420</v>
      </c>
      <c r="FKU114" s="25">
        <v>420</v>
      </c>
      <c r="FKV114" s="25">
        <v>420</v>
      </c>
      <c r="FKW114" s="25">
        <v>420</v>
      </c>
      <c r="FKX114" s="25">
        <v>420</v>
      </c>
      <c r="FKY114" s="25">
        <v>420</v>
      </c>
      <c r="FKZ114" s="25">
        <v>420</v>
      </c>
      <c r="FLA114" s="25">
        <v>420</v>
      </c>
      <c r="FLB114" s="25">
        <v>420</v>
      </c>
      <c r="FLC114" s="25">
        <v>420</v>
      </c>
      <c r="FLD114" s="25">
        <v>420</v>
      </c>
      <c r="FLE114" s="25">
        <v>420</v>
      </c>
      <c r="FLF114" s="25">
        <v>420</v>
      </c>
      <c r="FLG114" s="25">
        <v>420</v>
      </c>
      <c r="FLH114" s="25">
        <v>420</v>
      </c>
      <c r="FLI114" s="25">
        <v>420</v>
      </c>
      <c r="FLJ114" s="25">
        <v>420</v>
      </c>
      <c r="FLK114" s="25">
        <v>420</v>
      </c>
      <c r="FLL114" s="25">
        <v>420</v>
      </c>
      <c r="FLM114" s="25">
        <v>420</v>
      </c>
      <c r="FLN114" s="25">
        <v>420</v>
      </c>
      <c r="FLO114" s="25">
        <v>420</v>
      </c>
      <c r="FLP114" s="25">
        <v>420</v>
      </c>
      <c r="FLQ114" s="25">
        <v>420</v>
      </c>
      <c r="FLR114" s="25">
        <v>420</v>
      </c>
      <c r="FLS114" s="25">
        <v>420</v>
      </c>
      <c r="FLT114" s="25">
        <v>420</v>
      </c>
      <c r="FLU114" s="25">
        <v>420</v>
      </c>
      <c r="FLV114" s="25">
        <v>420</v>
      </c>
      <c r="FLW114" s="25">
        <v>420</v>
      </c>
      <c r="FLX114" s="25">
        <v>420</v>
      </c>
      <c r="FLY114" s="25">
        <v>420</v>
      </c>
      <c r="FLZ114" s="25">
        <v>420</v>
      </c>
      <c r="FMA114" s="25">
        <v>420</v>
      </c>
      <c r="FMB114" s="25">
        <v>420</v>
      </c>
      <c r="FMC114" s="25">
        <v>420</v>
      </c>
      <c r="FMD114" s="25">
        <v>420</v>
      </c>
      <c r="FME114" s="25">
        <v>420</v>
      </c>
      <c r="FMF114" s="25">
        <v>420</v>
      </c>
      <c r="FMG114" s="25">
        <v>420</v>
      </c>
      <c r="FMH114" s="25">
        <v>420</v>
      </c>
      <c r="FMI114" s="25">
        <v>420</v>
      </c>
      <c r="FMJ114" s="25">
        <v>420</v>
      </c>
      <c r="FMK114" s="25">
        <v>420</v>
      </c>
      <c r="FML114" s="25">
        <v>420</v>
      </c>
      <c r="FMM114" s="25">
        <v>420</v>
      </c>
      <c r="FMN114" s="25">
        <v>420</v>
      </c>
      <c r="FMO114" s="25">
        <v>420</v>
      </c>
      <c r="FMP114" s="25">
        <v>420</v>
      </c>
      <c r="FMQ114" s="25">
        <v>420</v>
      </c>
      <c r="FMR114" s="25">
        <v>420</v>
      </c>
      <c r="FMS114" s="25">
        <v>420</v>
      </c>
      <c r="FMT114" s="25">
        <v>420</v>
      </c>
      <c r="FMU114" s="25">
        <v>420</v>
      </c>
      <c r="FMV114" s="25">
        <v>420</v>
      </c>
      <c r="FMW114" s="25">
        <v>420</v>
      </c>
      <c r="FMX114" s="25">
        <v>420</v>
      </c>
      <c r="FMY114" s="25">
        <v>420</v>
      </c>
      <c r="FMZ114" s="25">
        <v>420</v>
      </c>
      <c r="FNA114" s="25">
        <v>420</v>
      </c>
      <c r="FNB114" s="25">
        <v>420</v>
      </c>
      <c r="FNC114" s="25">
        <v>420</v>
      </c>
      <c r="FND114" s="25">
        <v>420</v>
      </c>
      <c r="FNE114" s="25">
        <v>420</v>
      </c>
      <c r="FNF114" s="25">
        <v>420</v>
      </c>
      <c r="FNG114" s="25">
        <v>420</v>
      </c>
      <c r="FNH114" s="25">
        <v>420</v>
      </c>
      <c r="FNI114" s="25">
        <v>420</v>
      </c>
      <c r="FNJ114" s="25">
        <v>420</v>
      </c>
      <c r="FNK114" s="25">
        <v>420</v>
      </c>
      <c r="FNL114" s="25">
        <v>420</v>
      </c>
      <c r="FNM114" s="25">
        <v>420</v>
      </c>
      <c r="FNN114" s="25">
        <v>420</v>
      </c>
      <c r="FNO114" s="25">
        <v>420</v>
      </c>
      <c r="FNP114" s="25">
        <v>420</v>
      </c>
      <c r="FNQ114" s="25">
        <v>420</v>
      </c>
      <c r="FNR114" s="25">
        <v>420</v>
      </c>
      <c r="FNS114" s="25">
        <v>420</v>
      </c>
      <c r="FNT114" s="25">
        <v>420</v>
      </c>
      <c r="FNU114" s="25">
        <v>420</v>
      </c>
      <c r="FNV114" s="25">
        <v>420</v>
      </c>
      <c r="FNW114" s="25">
        <v>420</v>
      </c>
      <c r="FNX114" s="25">
        <v>420</v>
      </c>
      <c r="FNY114" s="25">
        <v>420</v>
      </c>
      <c r="FNZ114" s="25">
        <v>420</v>
      </c>
      <c r="FOA114" s="25">
        <v>420</v>
      </c>
      <c r="FOB114" s="25">
        <v>420</v>
      </c>
      <c r="FOC114" s="25">
        <v>420</v>
      </c>
      <c r="FOD114" s="25">
        <v>420</v>
      </c>
      <c r="FOE114" s="25">
        <v>420</v>
      </c>
      <c r="FOF114" s="25">
        <v>420</v>
      </c>
      <c r="FOG114" s="25">
        <v>420</v>
      </c>
      <c r="FOH114" s="25">
        <v>420</v>
      </c>
      <c r="FOI114" s="25">
        <v>420</v>
      </c>
      <c r="FOJ114" s="25">
        <v>420</v>
      </c>
      <c r="FOK114" s="25">
        <v>420</v>
      </c>
      <c r="FOL114" s="25">
        <v>420</v>
      </c>
      <c r="FOM114" s="25">
        <v>420</v>
      </c>
      <c r="FON114" s="25">
        <v>420</v>
      </c>
      <c r="FOO114" s="25">
        <v>420</v>
      </c>
      <c r="FOP114" s="25">
        <v>420</v>
      </c>
      <c r="FOQ114" s="25">
        <v>420</v>
      </c>
      <c r="FOR114" s="25">
        <v>420</v>
      </c>
      <c r="FOS114" s="25">
        <v>420</v>
      </c>
      <c r="FOT114" s="25">
        <v>420</v>
      </c>
      <c r="FOU114" s="25">
        <v>420</v>
      </c>
      <c r="FOV114" s="25">
        <v>420</v>
      </c>
      <c r="FOW114" s="25">
        <v>420</v>
      </c>
      <c r="FOX114" s="25">
        <v>420</v>
      </c>
      <c r="FOY114" s="25">
        <v>420</v>
      </c>
      <c r="FOZ114" s="25">
        <v>420</v>
      </c>
      <c r="FPA114" s="25">
        <v>420</v>
      </c>
      <c r="FPB114" s="25">
        <v>420</v>
      </c>
      <c r="FPC114" s="25">
        <v>420</v>
      </c>
      <c r="FPD114" s="25">
        <v>420</v>
      </c>
      <c r="FPE114" s="25">
        <v>420</v>
      </c>
      <c r="FPF114" s="25">
        <v>420</v>
      </c>
      <c r="FPG114" s="25">
        <v>420</v>
      </c>
      <c r="FPH114" s="25">
        <v>420</v>
      </c>
      <c r="FPI114" s="25">
        <v>420</v>
      </c>
      <c r="FPJ114" s="25">
        <v>420</v>
      </c>
      <c r="FPK114" s="25">
        <v>420</v>
      </c>
      <c r="FPL114" s="25">
        <v>420</v>
      </c>
      <c r="FPM114" s="25">
        <v>420</v>
      </c>
      <c r="FPN114" s="25">
        <v>420</v>
      </c>
      <c r="FPO114" s="25">
        <v>420</v>
      </c>
      <c r="FPP114" s="25">
        <v>420</v>
      </c>
      <c r="FPQ114" s="25">
        <v>420</v>
      </c>
      <c r="FPR114" s="25">
        <v>420</v>
      </c>
      <c r="FPS114" s="25">
        <v>420</v>
      </c>
      <c r="FPT114" s="25">
        <v>420</v>
      </c>
      <c r="FPU114" s="25">
        <v>420</v>
      </c>
      <c r="FPV114" s="25">
        <v>420</v>
      </c>
      <c r="FPW114" s="25">
        <v>420</v>
      </c>
      <c r="FPX114" s="25">
        <v>420</v>
      </c>
      <c r="FPY114" s="25">
        <v>420</v>
      </c>
      <c r="FPZ114" s="25">
        <v>420</v>
      </c>
      <c r="FQA114" s="25">
        <v>420</v>
      </c>
      <c r="FQB114" s="25">
        <v>420</v>
      </c>
      <c r="FQC114" s="25">
        <v>420</v>
      </c>
      <c r="FQD114" s="25">
        <v>420</v>
      </c>
      <c r="FQE114" s="25">
        <v>420</v>
      </c>
      <c r="FQF114" s="25">
        <v>420</v>
      </c>
      <c r="FQG114" s="25">
        <v>420</v>
      </c>
      <c r="FQH114" s="25">
        <v>420</v>
      </c>
      <c r="FQI114" s="25">
        <v>420</v>
      </c>
      <c r="FQJ114" s="25">
        <v>420</v>
      </c>
      <c r="FQK114" s="25">
        <v>420</v>
      </c>
      <c r="FQL114" s="25">
        <v>420</v>
      </c>
      <c r="FQM114" s="25">
        <v>420</v>
      </c>
      <c r="FQN114" s="25">
        <v>420</v>
      </c>
      <c r="FQO114" s="25">
        <v>420</v>
      </c>
      <c r="FQP114" s="25">
        <v>420</v>
      </c>
      <c r="FQQ114" s="25">
        <v>420</v>
      </c>
      <c r="FQR114" s="25">
        <v>420</v>
      </c>
      <c r="FQS114" s="25">
        <v>420</v>
      </c>
      <c r="FQT114" s="25">
        <v>420</v>
      </c>
      <c r="FQU114" s="25">
        <v>420</v>
      </c>
      <c r="FQV114" s="25">
        <v>420</v>
      </c>
      <c r="FQW114" s="25">
        <v>420</v>
      </c>
      <c r="FQX114" s="25">
        <v>420</v>
      </c>
      <c r="FQY114" s="25">
        <v>420</v>
      </c>
      <c r="FQZ114" s="25">
        <v>420</v>
      </c>
      <c r="FRA114" s="25">
        <v>420</v>
      </c>
      <c r="FRB114" s="25">
        <v>420</v>
      </c>
      <c r="FRC114" s="25">
        <v>420</v>
      </c>
      <c r="FRD114" s="25">
        <v>420</v>
      </c>
      <c r="FRE114" s="25">
        <v>420</v>
      </c>
      <c r="FRF114" s="25">
        <v>420</v>
      </c>
      <c r="FRG114" s="25">
        <v>420</v>
      </c>
      <c r="FRH114" s="25">
        <v>420</v>
      </c>
      <c r="FRI114" s="25">
        <v>420</v>
      </c>
      <c r="FRJ114" s="25">
        <v>420</v>
      </c>
      <c r="FRK114" s="25">
        <v>420</v>
      </c>
      <c r="FRL114" s="25">
        <v>420</v>
      </c>
      <c r="FRM114" s="25">
        <v>420</v>
      </c>
      <c r="FRN114" s="25">
        <v>420</v>
      </c>
      <c r="FRO114" s="25">
        <v>420</v>
      </c>
      <c r="FRP114" s="25">
        <v>420</v>
      </c>
      <c r="FRQ114" s="25">
        <v>420</v>
      </c>
      <c r="FRR114" s="25">
        <v>420</v>
      </c>
      <c r="FRS114" s="25">
        <v>420</v>
      </c>
      <c r="FRT114" s="25">
        <v>420</v>
      </c>
      <c r="FRU114" s="25">
        <v>420</v>
      </c>
      <c r="FRV114" s="25">
        <v>420</v>
      </c>
      <c r="FRW114" s="25">
        <v>420</v>
      </c>
      <c r="FRX114" s="25">
        <v>420</v>
      </c>
      <c r="FRY114" s="25">
        <v>420</v>
      </c>
      <c r="FRZ114" s="25">
        <v>420</v>
      </c>
      <c r="FSA114" s="25">
        <v>420</v>
      </c>
      <c r="FSB114" s="25">
        <v>420</v>
      </c>
      <c r="FSC114" s="25">
        <v>420</v>
      </c>
      <c r="FSD114" s="25">
        <v>420</v>
      </c>
      <c r="FSE114" s="25">
        <v>420</v>
      </c>
      <c r="FSF114" s="25">
        <v>420</v>
      </c>
      <c r="FSG114" s="25">
        <v>420</v>
      </c>
      <c r="FSH114" s="25">
        <v>420</v>
      </c>
      <c r="FSI114" s="25">
        <v>420</v>
      </c>
      <c r="FSJ114" s="25">
        <v>420</v>
      </c>
      <c r="FSK114" s="25">
        <v>420</v>
      </c>
      <c r="FSL114" s="25">
        <v>420</v>
      </c>
      <c r="FSM114" s="25">
        <v>420</v>
      </c>
      <c r="FSN114" s="25">
        <v>420</v>
      </c>
      <c r="FSO114" s="25">
        <v>420</v>
      </c>
      <c r="FSP114" s="25">
        <v>420</v>
      </c>
      <c r="FSQ114" s="25">
        <v>420</v>
      </c>
      <c r="FSR114" s="25">
        <v>420</v>
      </c>
      <c r="FSS114" s="25">
        <v>420</v>
      </c>
      <c r="FST114" s="25">
        <v>420</v>
      </c>
      <c r="FSU114" s="25">
        <v>420</v>
      </c>
      <c r="FSV114" s="25">
        <v>420</v>
      </c>
      <c r="FSW114" s="25">
        <v>420</v>
      </c>
      <c r="FSX114" s="25">
        <v>420</v>
      </c>
      <c r="FSY114" s="25">
        <v>420</v>
      </c>
      <c r="FSZ114" s="25">
        <v>420</v>
      </c>
      <c r="FTA114" s="25">
        <v>420</v>
      </c>
      <c r="FTB114" s="25">
        <v>420</v>
      </c>
      <c r="FTC114" s="25">
        <v>420</v>
      </c>
      <c r="FTD114" s="25">
        <v>420</v>
      </c>
      <c r="FTE114" s="25">
        <v>420</v>
      </c>
      <c r="FTF114" s="25">
        <v>420</v>
      </c>
      <c r="FTG114" s="25">
        <v>420</v>
      </c>
      <c r="FTH114" s="25">
        <v>420</v>
      </c>
      <c r="FTI114" s="25">
        <v>420</v>
      </c>
      <c r="FTJ114" s="25">
        <v>420</v>
      </c>
      <c r="FTK114" s="25">
        <v>420</v>
      </c>
      <c r="FTL114" s="25">
        <v>420</v>
      </c>
      <c r="FTM114" s="25">
        <v>420</v>
      </c>
      <c r="FTN114" s="25">
        <v>420</v>
      </c>
      <c r="FTO114" s="25">
        <v>420</v>
      </c>
      <c r="FTP114" s="25">
        <v>420</v>
      </c>
      <c r="FTQ114" s="25">
        <v>420</v>
      </c>
      <c r="FTR114" s="25">
        <v>420</v>
      </c>
      <c r="FTS114" s="25">
        <v>420</v>
      </c>
      <c r="FTT114" s="25">
        <v>420</v>
      </c>
      <c r="FTU114" s="25">
        <v>420</v>
      </c>
      <c r="FTV114" s="25">
        <v>420</v>
      </c>
      <c r="FTW114" s="25">
        <v>420</v>
      </c>
      <c r="FTX114" s="25">
        <v>420</v>
      </c>
      <c r="FTY114" s="25">
        <v>420</v>
      </c>
      <c r="FTZ114" s="25">
        <v>420</v>
      </c>
      <c r="FUA114" s="25">
        <v>420</v>
      </c>
      <c r="FUB114" s="25">
        <v>420</v>
      </c>
      <c r="FUC114" s="25">
        <v>420</v>
      </c>
      <c r="FUD114" s="25">
        <v>420</v>
      </c>
      <c r="FUE114" s="25">
        <v>420</v>
      </c>
      <c r="FUF114" s="25">
        <v>420</v>
      </c>
      <c r="FUG114" s="25">
        <v>420</v>
      </c>
      <c r="FUH114" s="25">
        <v>420</v>
      </c>
      <c r="FUI114" s="25">
        <v>420</v>
      </c>
      <c r="FUJ114" s="25">
        <v>420</v>
      </c>
      <c r="FUK114" s="25">
        <v>420</v>
      </c>
      <c r="FUL114" s="25">
        <v>420</v>
      </c>
      <c r="FUM114" s="25">
        <v>420</v>
      </c>
      <c r="FUN114" s="25">
        <v>420</v>
      </c>
      <c r="FUO114" s="25">
        <v>420</v>
      </c>
      <c r="FUP114" s="25">
        <v>420</v>
      </c>
      <c r="FUQ114" s="25">
        <v>420</v>
      </c>
      <c r="FUR114" s="25">
        <v>420</v>
      </c>
      <c r="FUS114" s="25">
        <v>420</v>
      </c>
      <c r="FUT114" s="25">
        <v>420</v>
      </c>
      <c r="FUU114" s="25">
        <v>420</v>
      </c>
      <c r="FUV114" s="25">
        <v>420</v>
      </c>
      <c r="FUW114" s="25">
        <v>420</v>
      </c>
      <c r="FUX114" s="25">
        <v>420</v>
      </c>
      <c r="FUY114" s="25">
        <v>420</v>
      </c>
      <c r="FUZ114" s="25">
        <v>420</v>
      </c>
      <c r="FVA114" s="25">
        <v>420</v>
      </c>
      <c r="FVB114" s="25">
        <v>420</v>
      </c>
      <c r="FVC114" s="25">
        <v>420</v>
      </c>
      <c r="FVD114" s="25">
        <v>420</v>
      </c>
      <c r="FVE114" s="25">
        <v>420</v>
      </c>
      <c r="FVF114" s="25">
        <v>420</v>
      </c>
      <c r="FVG114" s="25">
        <v>420</v>
      </c>
      <c r="FVH114" s="25">
        <v>420</v>
      </c>
      <c r="FVI114" s="25">
        <v>420</v>
      </c>
      <c r="FVJ114" s="25">
        <v>420</v>
      </c>
      <c r="FVK114" s="25">
        <v>420</v>
      </c>
      <c r="FVL114" s="25">
        <v>420</v>
      </c>
      <c r="FVM114" s="25">
        <v>420</v>
      </c>
      <c r="FVN114" s="25">
        <v>420</v>
      </c>
      <c r="FVO114" s="25">
        <v>420</v>
      </c>
      <c r="FVP114" s="25">
        <v>420</v>
      </c>
      <c r="FVQ114" s="25">
        <v>420</v>
      </c>
      <c r="FVR114" s="25">
        <v>420</v>
      </c>
      <c r="FVS114" s="25">
        <v>420</v>
      </c>
      <c r="FVT114" s="25">
        <v>420</v>
      </c>
      <c r="FVU114" s="25">
        <v>420</v>
      </c>
      <c r="FVV114" s="25">
        <v>420</v>
      </c>
      <c r="FVW114" s="25">
        <v>420</v>
      </c>
      <c r="FVX114" s="25">
        <v>420</v>
      </c>
      <c r="FVY114" s="25">
        <v>420</v>
      </c>
      <c r="FVZ114" s="25">
        <v>420</v>
      </c>
      <c r="FWA114" s="25">
        <v>420</v>
      </c>
      <c r="FWB114" s="25">
        <v>420</v>
      </c>
      <c r="FWC114" s="25">
        <v>420</v>
      </c>
      <c r="FWD114" s="25">
        <v>420</v>
      </c>
      <c r="FWE114" s="25">
        <v>420</v>
      </c>
      <c r="FWF114" s="25">
        <v>420</v>
      </c>
      <c r="FWG114" s="25">
        <v>420</v>
      </c>
      <c r="FWH114" s="25">
        <v>420</v>
      </c>
      <c r="FWI114" s="25">
        <v>420</v>
      </c>
      <c r="FWJ114" s="25">
        <v>420</v>
      </c>
      <c r="FWK114" s="25">
        <v>420</v>
      </c>
      <c r="FWL114" s="25">
        <v>420</v>
      </c>
      <c r="FWM114" s="25">
        <v>420</v>
      </c>
      <c r="FWN114" s="25">
        <v>420</v>
      </c>
      <c r="FWO114" s="25">
        <v>420</v>
      </c>
      <c r="FWP114" s="25">
        <v>420</v>
      </c>
      <c r="FWQ114" s="25">
        <v>420</v>
      </c>
      <c r="FWR114" s="25">
        <v>420</v>
      </c>
      <c r="FWS114" s="25">
        <v>420</v>
      </c>
      <c r="FWT114" s="25">
        <v>420</v>
      </c>
      <c r="FWU114" s="25">
        <v>420</v>
      </c>
      <c r="FWV114" s="25">
        <v>420</v>
      </c>
      <c r="FWW114" s="25">
        <v>420</v>
      </c>
      <c r="FWX114" s="25">
        <v>420</v>
      </c>
      <c r="FWY114" s="25">
        <v>420</v>
      </c>
      <c r="FWZ114" s="25">
        <v>420</v>
      </c>
      <c r="FXA114" s="25">
        <v>420</v>
      </c>
      <c r="FXB114" s="25">
        <v>420</v>
      </c>
      <c r="FXC114" s="25">
        <v>420</v>
      </c>
      <c r="FXD114" s="25">
        <v>420</v>
      </c>
      <c r="FXE114" s="25">
        <v>420</v>
      </c>
      <c r="FXF114" s="25">
        <v>420</v>
      </c>
      <c r="FXG114" s="25">
        <v>420</v>
      </c>
      <c r="FXH114" s="25">
        <v>420</v>
      </c>
      <c r="FXI114" s="25">
        <v>420</v>
      </c>
      <c r="FXJ114" s="25">
        <v>420</v>
      </c>
      <c r="FXK114" s="25">
        <v>420</v>
      </c>
      <c r="FXL114" s="25">
        <v>420</v>
      </c>
      <c r="FXM114" s="25">
        <v>420</v>
      </c>
      <c r="FXN114" s="25">
        <v>420</v>
      </c>
      <c r="FXO114" s="25">
        <v>420</v>
      </c>
      <c r="FXP114" s="25">
        <v>420</v>
      </c>
      <c r="FXQ114" s="25">
        <v>420</v>
      </c>
      <c r="FXR114" s="25">
        <v>420</v>
      </c>
      <c r="FXS114" s="25">
        <v>420</v>
      </c>
      <c r="FXT114" s="25">
        <v>420</v>
      </c>
      <c r="FXU114" s="25">
        <v>420</v>
      </c>
      <c r="FXV114" s="25">
        <v>420</v>
      </c>
      <c r="FXW114" s="25">
        <v>420</v>
      </c>
      <c r="FXX114" s="25">
        <v>420</v>
      </c>
      <c r="FXY114" s="25">
        <v>420</v>
      </c>
      <c r="FXZ114" s="25">
        <v>420</v>
      </c>
      <c r="FYA114" s="25">
        <v>420</v>
      </c>
      <c r="FYB114" s="25">
        <v>420</v>
      </c>
      <c r="FYC114" s="25">
        <v>420</v>
      </c>
      <c r="FYD114" s="25">
        <v>420</v>
      </c>
      <c r="FYE114" s="25">
        <v>420</v>
      </c>
      <c r="FYF114" s="25">
        <v>420</v>
      </c>
      <c r="FYG114" s="25">
        <v>420</v>
      </c>
      <c r="FYH114" s="25">
        <v>420</v>
      </c>
      <c r="FYI114" s="25">
        <v>420</v>
      </c>
      <c r="FYJ114" s="25">
        <v>420</v>
      </c>
      <c r="FYK114" s="25">
        <v>420</v>
      </c>
      <c r="FYL114" s="25">
        <v>420</v>
      </c>
      <c r="FYM114" s="25">
        <v>420</v>
      </c>
      <c r="FYN114" s="25">
        <v>420</v>
      </c>
      <c r="FYO114" s="25">
        <v>420</v>
      </c>
      <c r="FYP114" s="25">
        <v>420</v>
      </c>
      <c r="FYQ114" s="25">
        <v>420</v>
      </c>
      <c r="FYR114" s="25">
        <v>420</v>
      </c>
      <c r="FYS114" s="25">
        <v>420</v>
      </c>
      <c r="FYT114" s="25">
        <v>420</v>
      </c>
      <c r="FYU114" s="25">
        <v>420</v>
      </c>
      <c r="FYV114" s="25">
        <v>420</v>
      </c>
      <c r="FYW114" s="25">
        <v>420</v>
      </c>
      <c r="FYX114" s="25">
        <v>420</v>
      </c>
      <c r="FYY114" s="25">
        <v>420</v>
      </c>
      <c r="FYZ114" s="25">
        <v>420</v>
      </c>
      <c r="FZA114" s="25">
        <v>420</v>
      </c>
      <c r="FZB114" s="25">
        <v>420</v>
      </c>
      <c r="FZC114" s="25">
        <v>420</v>
      </c>
      <c r="FZD114" s="25">
        <v>420</v>
      </c>
      <c r="FZE114" s="25">
        <v>420</v>
      </c>
      <c r="FZF114" s="25">
        <v>420</v>
      </c>
      <c r="FZG114" s="25">
        <v>420</v>
      </c>
      <c r="FZH114" s="25">
        <v>420</v>
      </c>
      <c r="FZI114" s="25">
        <v>420</v>
      </c>
      <c r="FZJ114" s="25">
        <v>420</v>
      </c>
      <c r="FZK114" s="25">
        <v>420</v>
      </c>
      <c r="FZL114" s="25">
        <v>420</v>
      </c>
      <c r="FZM114" s="25">
        <v>420</v>
      </c>
      <c r="FZN114" s="25">
        <v>420</v>
      </c>
      <c r="FZO114" s="25">
        <v>420</v>
      </c>
      <c r="FZP114" s="25">
        <v>420</v>
      </c>
      <c r="FZQ114" s="25">
        <v>420</v>
      </c>
      <c r="FZR114" s="25">
        <v>420</v>
      </c>
      <c r="FZS114" s="25">
        <v>420</v>
      </c>
      <c r="FZT114" s="25">
        <v>420</v>
      </c>
      <c r="FZU114" s="25">
        <v>420</v>
      </c>
      <c r="FZV114" s="25">
        <v>420</v>
      </c>
      <c r="FZW114" s="25">
        <v>420</v>
      </c>
      <c r="FZX114" s="25">
        <v>420</v>
      </c>
      <c r="FZY114" s="25">
        <v>420</v>
      </c>
      <c r="FZZ114" s="25">
        <v>420</v>
      </c>
      <c r="GAA114" s="25">
        <v>420</v>
      </c>
      <c r="GAB114" s="25">
        <v>420</v>
      </c>
      <c r="GAC114" s="25">
        <v>420</v>
      </c>
      <c r="GAD114" s="25">
        <v>420</v>
      </c>
      <c r="GAE114" s="25">
        <v>420</v>
      </c>
      <c r="GAF114" s="25">
        <v>420</v>
      </c>
      <c r="GAG114" s="25">
        <v>420</v>
      </c>
      <c r="GAH114" s="25">
        <v>420</v>
      </c>
      <c r="GAI114" s="25">
        <v>420</v>
      </c>
      <c r="GAJ114" s="25">
        <v>420</v>
      </c>
      <c r="GAK114" s="25">
        <v>420</v>
      </c>
      <c r="GAL114" s="25">
        <v>420</v>
      </c>
      <c r="GAM114" s="25">
        <v>420</v>
      </c>
      <c r="GAN114" s="25">
        <v>420</v>
      </c>
      <c r="GAO114" s="25">
        <v>420</v>
      </c>
      <c r="GAP114" s="25">
        <v>420</v>
      </c>
      <c r="GAQ114" s="25">
        <v>420</v>
      </c>
      <c r="GAR114" s="25">
        <v>420</v>
      </c>
      <c r="GAS114" s="25">
        <v>420</v>
      </c>
      <c r="GAT114" s="25">
        <v>420</v>
      </c>
      <c r="GAU114" s="25">
        <v>420</v>
      </c>
      <c r="GAV114" s="25">
        <v>420</v>
      </c>
      <c r="GAW114" s="25">
        <v>420</v>
      </c>
      <c r="GAX114" s="25">
        <v>420</v>
      </c>
      <c r="GAY114" s="25">
        <v>420</v>
      </c>
      <c r="GAZ114" s="25">
        <v>420</v>
      </c>
      <c r="GBA114" s="25">
        <v>420</v>
      </c>
      <c r="GBB114" s="25">
        <v>420</v>
      </c>
      <c r="GBC114" s="25">
        <v>420</v>
      </c>
      <c r="GBD114" s="25">
        <v>420</v>
      </c>
      <c r="GBE114" s="25">
        <v>420</v>
      </c>
      <c r="GBF114" s="25">
        <v>420</v>
      </c>
      <c r="GBG114" s="25">
        <v>420</v>
      </c>
      <c r="GBH114" s="25">
        <v>420</v>
      </c>
      <c r="GBI114" s="25">
        <v>420</v>
      </c>
      <c r="GBJ114" s="25">
        <v>420</v>
      </c>
      <c r="GBK114" s="25">
        <v>420</v>
      </c>
      <c r="GBL114" s="25">
        <v>420</v>
      </c>
      <c r="GBM114" s="25">
        <v>420</v>
      </c>
      <c r="GBN114" s="25">
        <v>420</v>
      </c>
      <c r="GBO114" s="25">
        <v>420</v>
      </c>
      <c r="GBP114" s="25">
        <v>420</v>
      </c>
      <c r="GBQ114" s="25">
        <v>420</v>
      </c>
      <c r="GBR114" s="25">
        <v>420</v>
      </c>
      <c r="GBS114" s="25">
        <v>420</v>
      </c>
      <c r="GBT114" s="25">
        <v>420</v>
      </c>
      <c r="GBU114" s="25">
        <v>420</v>
      </c>
      <c r="GBV114" s="25">
        <v>420</v>
      </c>
      <c r="GBW114" s="25">
        <v>420</v>
      </c>
      <c r="GBX114" s="25">
        <v>420</v>
      </c>
      <c r="GBY114" s="25">
        <v>420</v>
      </c>
      <c r="GBZ114" s="25">
        <v>420</v>
      </c>
      <c r="GCA114" s="25">
        <v>420</v>
      </c>
      <c r="GCB114" s="25">
        <v>420</v>
      </c>
      <c r="GCC114" s="25">
        <v>420</v>
      </c>
      <c r="GCD114" s="25">
        <v>420</v>
      </c>
      <c r="GCE114" s="25">
        <v>420</v>
      </c>
      <c r="GCF114" s="25">
        <v>420</v>
      </c>
      <c r="GCG114" s="25">
        <v>420</v>
      </c>
      <c r="GCH114" s="25">
        <v>420</v>
      </c>
      <c r="GCI114" s="25">
        <v>420</v>
      </c>
      <c r="GCJ114" s="25">
        <v>420</v>
      </c>
      <c r="GCK114" s="25">
        <v>420</v>
      </c>
      <c r="GCL114" s="25">
        <v>420</v>
      </c>
      <c r="GCM114" s="25">
        <v>420</v>
      </c>
      <c r="GCN114" s="25">
        <v>420</v>
      </c>
      <c r="GCO114" s="25">
        <v>420</v>
      </c>
      <c r="GCP114" s="25">
        <v>420</v>
      </c>
      <c r="GCQ114" s="25">
        <v>420</v>
      </c>
      <c r="GCR114" s="25">
        <v>420</v>
      </c>
      <c r="GCS114" s="25">
        <v>420</v>
      </c>
      <c r="GCT114" s="25">
        <v>420</v>
      </c>
      <c r="GCU114" s="25">
        <v>420</v>
      </c>
      <c r="GCV114" s="25">
        <v>420</v>
      </c>
      <c r="GCW114" s="25">
        <v>420</v>
      </c>
      <c r="GCX114" s="25">
        <v>420</v>
      </c>
      <c r="GCY114" s="25">
        <v>420</v>
      </c>
      <c r="GCZ114" s="25">
        <v>420</v>
      </c>
      <c r="GDA114" s="25">
        <v>420</v>
      </c>
      <c r="GDB114" s="25">
        <v>420</v>
      </c>
      <c r="GDC114" s="25">
        <v>420</v>
      </c>
      <c r="GDD114" s="25">
        <v>420</v>
      </c>
      <c r="GDE114" s="25">
        <v>420</v>
      </c>
      <c r="GDF114" s="25">
        <v>420</v>
      </c>
      <c r="GDG114" s="25">
        <v>420</v>
      </c>
      <c r="GDH114" s="25">
        <v>420</v>
      </c>
      <c r="GDI114" s="25">
        <v>420</v>
      </c>
      <c r="GDJ114" s="25">
        <v>420</v>
      </c>
      <c r="GDK114" s="25">
        <v>420</v>
      </c>
      <c r="GDL114" s="25">
        <v>420</v>
      </c>
      <c r="GDM114" s="25">
        <v>420</v>
      </c>
      <c r="GDN114" s="25">
        <v>420</v>
      </c>
      <c r="GDO114" s="25">
        <v>420</v>
      </c>
      <c r="GDP114" s="25">
        <v>420</v>
      </c>
      <c r="GDQ114" s="25">
        <v>420</v>
      </c>
      <c r="GDR114" s="25">
        <v>420</v>
      </c>
      <c r="GDS114" s="25">
        <v>420</v>
      </c>
      <c r="GDT114" s="25">
        <v>420</v>
      </c>
      <c r="GDU114" s="25">
        <v>420</v>
      </c>
      <c r="GDV114" s="25">
        <v>420</v>
      </c>
      <c r="GDW114" s="25">
        <v>420</v>
      </c>
      <c r="GDX114" s="25">
        <v>420</v>
      </c>
      <c r="GDY114" s="25">
        <v>420</v>
      </c>
      <c r="GDZ114" s="25">
        <v>420</v>
      </c>
      <c r="GEA114" s="25">
        <v>420</v>
      </c>
      <c r="GEB114" s="25">
        <v>420</v>
      </c>
      <c r="GEC114" s="25">
        <v>420</v>
      </c>
      <c r="GED114" s="25">
        <v>420</v>
      </c>
      <c r="GEE114" s="25">
        <v>420</v>
      </c>
      <c r="GEF114" s="25">
        <v>420</v>
      </c>
      <c r="GEG114" s="25">
        <v>420</v>
      </c>
      <c r="GEH114" s="25">
        <v>420</v>
      </c>
      <c r="GEI114" s="25">
        <v>420</v>
      </c>
      <c r="GEJ114" s="25">
        <v>420</v>
      </c>
      <c r="GEK114" s="25">
        <v>420</v>
      </c>
      <c r="GEL114" s="25">
        <v>420</v>
      </c>
      <c r="GEM114" s="25">
        <v>420</v>
      </c>
      <c r="GEN114" s="25">
        <v>420</v>
      </c>
      <c r="GEO114" s="25">
        <v>420</v>
      </c>
      <c r="GEP114" s="25">
        <v>420</v>
      </c>
      <c r="GEQ114" s="25">
        <v>420</v>
      </c>
      <c r="GER114" s="25">
        <v>420</v>
      </c>
      <c r="GES114" s="25">
        <v>420</v>
      </c>
      <c r="GET114" s="25">
        <v>420</v>
      </c>
      <c r="GEU114" s="25">
        <v>420</v>
      </c>
      <c r="GEV114" s="25">
        <v>420</v>
      </c>
      <c r="GEW114" s="25">
        <v>420</v>
      </c>
      <c r="GEX114" s="25">
        <v>420</v>
      </c>
      <c r="GEY114" s="25">
        <v>420</v>
      </c>
      <c r="GEZ114" s="25">
        <v>420</v>
      </c>
      <c r="GFA114" s="25">
        <v>420</v>
      </c>
      <c r="GFB114" s="25">
        <v>420</v>
      </c>
      <c r="GFC114" s="25">
        <v>420</v>
      </c>
      <c r="GFD114" s="25">
        <v>420</v>
      </c>
      <c r="GFE114" s="25">
        <v>420</v>
      </c>
      <c r="GFF114" s="25">
        <v>420</v>
      </c>
      <c r="GFG114" s="25">
        <v>420</v>
      </c>
      <c r="GFH114" s="25">
        <v>420</v>
      </c>
      <c r="GFI114" s="25">
        <v>420</v>
      </c>
      <c r="GFJ114" s="25">
        <v>420</v>
      </c>
      <c r="GFK114" s="25">
        <v>420</v>
      </c>
      <c r="GFL114" s="25">
        <v>420</v>
      </c>
      <c r="GFM114" s="25">
        <v>420</v>
      </c>
      <c r="GFN114" s="25">
        <v>420</v>
      </c>
      <c r="GFO114" s="25">
        <v>420</v>
      </c>
      <c r="GFP114" s="25">
        <v>420</v>
      </c>
      <c r="GFQ114" s="25">
        <v>420</v>
      </c>
      <c r="GFR114" s="25">
        <v>420</v>
      </c>
      <c r="GFS114" s="25">
        <v>420</v>
      </c>
      <c r="GFT114" s="25">
        <v>420</v>
      </c>
      <c r="GFU114" s="25">
        <v>420</v>
      </c>
      <c r="GFV114" s="25">
        <v>420</v>
      </c>
      <c r="GFW114" s="25">
        <v>420</v>
      </c>
      <c r="GFX114" s="25">
        <v>420</v>
      </c>
      <c r="GFY114" s="25">
        <v>420</v>
      </c>
      <c r="GFZ114" s="25">
        <v>420</v>
      </c>
      <c r="GGA114" s="25">
        <v>420</v>
      </c>
      <c r="GGB114" s="25">
        <v>420</v>
      </c>
      <c r="GGC114" s="25">
        <v>420</v>
      </c>
      <c r="GGD114" s="25">
        <v>420</v>
      </c>
      <c r="GGE114" s="25">
        <v>420</v>
      </c>
      <c r="GGF114" s="25">
        <v>420</v>
      </c>
      <c r="GGG114" s="25">
        <v>420</v>
      </c>
      <c r="GGH114" s="25">
        <v>420</v>
      </c>
      <c r="GGI114" s="25">
        <v>420</v>
      </c>
      <c r="GGJ114" s="25">
        <v>420</v>
      </c>
      <c r="GGK114" s="25">
        <v>420</v>
      </c>
      <c r="GGL114" s="25">
        <v>420</v>
      </c>
      <c r="GGM114" s="25">
        <v>420</v>
      </c>
      <c r="GGN114" s="25">
        <v>420</v>
      </c>
      <c r="GGO114" s="25">
        <v>420</v>
      </c>
      <c r="GGP114" s="25">
        <v>420</v>
      </c>
      <c r="GGQ114" s="25">
        <v>420</v>
      </c>
      <c r="GGR114" s="25">
        <v>420</v>
      </c>
      <c r="GGS114" s="25">
        <v>420</v>
      </c>
      <c r="GGT114" s="25">
        <v>420</v>
      </c>
      <c r="GGU114" s="25">
        <v>420</v>
      </c>
      <c r="GGV114" s="25">
        <v>420</v>
      </c>
      <c r="GGW114" s="25">
        <v>420</v>
      </c>
      <c r="GGX114" s="25">
        <v>420</v>
      </c>
      <c r="GGY114" s="25">
        <v>420</v>
      </c>
      <c r="GGZ114" s="25">
        <v>420</v>
      </c>
      <c r="GHA114" s="25">
        <v>420</v>
      </c>
      <c r="GHB114" s="25">
        <v>420</v>
      </c>
      <c r="GHC114" s="25">
        <v>420</v>
      </c>
      <c r="GHD114" s="25">
        <v>420</v>
      </c>
      <c r="GHE114" s="25">
        <v>420</v>
      </c>
      <c r="GHF114" s="25">
        <v>420</v>
      </c>
      <c r="GHG114" s="25">
        <v>420</v>
      </c>
      <c r="GHH114" s="25">
        <v>420</v>
      </c>
      <c r="GHI114" s="25">
        <v>420</v>
      </c>
      <c r="GHJ114" s="25">
        <v>420</v>
      </c>
      <c r="GHK114" s="25">
        <v>420</v>
      </c>
      <c r="GHL114" s="25">
        <v>420</v>
      </c>
      <c r="GHM114" s="25">
        <v>420</v>
      </c>
      <c r="GHN114" s="25">
        <v>420</v>
      </c>
      <c r="GHO114" s="25">
        <v>420</v>
      </c>
      <c r="GHP114" s="25">
        <v>420</v>
      </c>
      <c r="GHQ114" s="25">
        <v>420</v>
      </c>
      <c r="GHR114" s="25">
        <v>420</v>
      </c>
      <c r="GHS114" s="25">
        <v>420</v>
      </c>
      <c r="GHT114" s="25">
        <v>420</v>
      </c>
      <c r="GHU114" s="25">
        <v>420</v>
      </c>
      <c r="GHV114" s="25">
        <v>420</v>
      </c>
      <c r="GHW114" s="25">
        <v>420</v>
      </c>
      <c r="GHX114" s="25">
        <v>420</v>
      </c>
      <c r="GHY114" s="25">
        <v>420</v>
      </c>
      <c r="GHZ114" s="25">
        <v>420</v>
      </c>
      <c r="GIA114" s="25">
        <v>420</v>
      </c>
      <c r="GIB114" s="25">
        <v>420</v>
      </c>
      <c r="GIC114" s="25">
        <v>420</v>
      </c>
      <c r="GID114" s="25">
        <v>420</v>
      </c>
      <c r="GIE114" s="25">
        <v>420</v>
      </c>
      <c r="GIF114" s="25">
        <v>420</v>
      </c>
      <c r="GIG114" s="25">
        <v>420</v>
      </c>
      <c r="GIH114" s="25">
        <v>420</v>
      </c>
      <c r="GII114" s="25">
        <v>420</v>
      </c>
      <c r="GIJ114" s="25">
        <v>420</v>
      </c>
      <c r="GIK114" s="25">
        <v>420</v>
      </c>
      <c r="GIL114" s="25">
        <v>420</v>
      </c>
      <c r="GIM114" s="25">
        <v>420</v>
      </c>
      <c r="GIN114" s="25">
        <v>420</v>
      </c>
      <c r="GIO114" s="25">
        <v>420</v>
      </c>
      <c r="GIP114" s="25">
        <v>420</v>
      </c>
      <c r="GIQ114" s="25">
        <v>420</v>
      </c>
      <c r="GIR114" s="25">
        <v>420</v>
      </c>
      <c r="GIS114" s="25">
        <v>420</v>
      </c>
      <c r="GIT114" s="25">
        <v>420</v>
      </c>
      <c r="GIU114" s="25">
        <v>420</v>
      </c>
      <c r="GIV114" s="25">
        <v>420</v>
      </c>
      <c r="GIW114" s="25">
        <v>420</v>
      </c>
      <c r="GIX114" s="25">
        <v>420</v>
      </c>
      <c r="GIY114" s="25">
        <v>420</v>
      </c>
      <c r="GIZ114" s="25">
        <v>420</v>
      </c>
      <c r="GJA114" s="25">
        <v>420</v>
      </c>
      <c r="GJB114" s="25">
        <v>420</v>
      </c>
      <c r="GJC114" s="25">
        <v>420</v>
      </c>
      <c r="GJD114" s="25">
        <v>420</v>
      </c>
      <c r="GJE114" s="25">
        <v>420</v>
      </c>
      <c r="GJF114" s="25">
        <v>420</v>
      </c>
      <c r="GJG114" s="25">
        <v>420</v>
      </c>
      <c r="GJH114" s="25">
        <v>420</v>
      </c>
      <c r="GJI114" s="25">
        <v>420</v>
      </c>
      <c r="GJJ114" s="25">
        <v>420</v>
      </c>
      <c r="GJK114" s="25">
        <v>420</v>
      </c>
      <c r="GJL114" s="25">
        <v>420</v>
      </c>
      <c r="GJM114" s="25">
        <v>420</v>
      </c>
      <c r="GJN114" s="25">
        <v>420</v>
      </c>
      <c r="GJO114" s="25">
        <v>420</v>
      </c>
      <c r="GJP114" s="25">
        <v>420</v>
      </c>
      <c r="GJQ114" s="25">
        <v>420</v>
      </c>
      <c r="GJR114" s="25">
        <v>420</v>
      </c>
      <c r="GJS114" s="25">
        <v>420</v>
      </c>
      <c r="GJT114" s="25">
        <v>420</v>
      </c>
      <c r="GJU114" s="25">
        <v>420</v>
      </c>
      <c r="GJV114" s="25">
        <v>420</v>
      </c>
      <c r="GJW114" s="25">
        <v>420</v>
      </c>
      <c r="GJX114" s="25">
        <v>420</v>
      </c>
      <c r="GJY114" s="25">
        <v>420</v>
      </c>
      <c r="GJZ114" s="25">
        <v>420</v>
      </c>
      <c r="GKA114" s="25">
        <v>420</v>
      </c>
      <c r="GKB114" s="25">
        <v>420</v>
      </c>
      <c r="GKC114" s="25">
        <v>420</v>
      </c>
      <c r="GKD114" s="25">
        <v>420</v>
      </c>
      <c r="GKE114" s="25">
        <v>420</v>
      </c>
      <c r="GKF114" s="25">
        <v>420</v>
      </c>
      <c r="GKG114" s="25">
        <v>420</v>
      </c>
      <c r="GKH114" s="25">
        <v>420</v>
      </c>
      <c r="GKI114" s="25">
        <v>420</v>
      </c>
      <c r="GKJ114" s="25">
        <v>420</v>
      </c>
      <c r="GKK114" s="25">
        <v>420</v>
      </c>
      <c r="GKL114" s="25">
        <v>420</v>
      </c>
      <c r="GKM114" s="25">
        <v>420</v>
      </c>
      <c r="GKN114" s="25">
        <v>420</v>
      </c>
      <c r="GKO114" s="25">
        <v>420</v>
      </c>
      <c r="GKP114" s="25">
        <v>420</v>
      </c>
      <c r="GKQ114" s="25">
        <v>420</v>
      </c>
      <c r="GKR114" s="25">
        <v>420</v>
      </c>
      <c r="GKS114" s="25">
        <v>420</v>
      </c>
      <c r="GKT114" s="25">
        <v>420</v>
      </c>
      <c r="GKU114" s="25">
        <v>420</v>
      </c>
      <c r="GKV114" s="25">
        <v>420</v>
      </c>
      <c r="GKW114" s="25">
        <v>420</v>
      </c>
      <c r="GKX114" s="25">
        <v>420</v>
      </c>
      <c r="GKY114" s="25">
        <v>420</v>
      </c>
      <c r="GKZ114" s="25">
        <v>420</v>
      </c>
      <c r="GLA114" s="25">
        <v>420</v>
      </c>
      <c r="GLB114" s="25">
        <v>420</v>
      </c>
      <c r="GLC114" s="25">
        <v>420</v>
      </c>
      <c r="GLD114" s="25">
        <v>420</v>
      </c>
      <c r="GLE114" s="25">
        <v>420</v>
      </c>
      <c r="GLF114" s="25">
        <v>420</v>
      </c>
      <c r="GLG114" s="25">
        <v>420</v>
      </c>
      <c r="GLH114" s="25">
        <v>420</v>
      </c>
      <c r="GLI114" s="25">
        <v>420</v>
      </c>
      <c r="GLJ114" s="25">
        <v>420</v>
      </c>
      <c r="GLK114" s="25">
        <v>420</v>
      </c>
      <c r="GLL114" s="25">
        <v>420</v>
      </c>
      <c r="GLM114" s="25">
        <v>420</v>
      </c>
      <c r="GLN114" s="25">
        <v>420</v>
      </c>
      <c r="GLO114" s="25">
        <v>420</v>
      </c>
      <c r="GLP114" s="25">
        <v>420</v>
      </c>
      <c r="GLQ114" s="25">
        <v>420</v>
      </c>
      <c r="GLR114" s="25">
        <v>420</v>
      </c>
      <c r="GLS114" s="25">
        <v>420</v>
      </c>
      <c r="GLT114" s="25">
        <v>420</v>
      </c>
      <c r="GLU114" s="25">
        <v>420</v>
      </c>
      <c r="GLV114" s="25">
        <v>420</v>
      </c>
      <c r="GLW114" s="25">
        <v>420</v>
      </c>
      <c r="GLX114" s="25">
        <v>420</v>
      </c>
      <c r="GLY114" s="25">
        <v>420</v>
      </c>
      <c r="GLZ114" s="25">
        <v>420</v>
      </c>
      <c r="GMA114" s="25">
        <v>420</v>
      </c>
      <c r="GMB114" s="25">
        <v>420</v>
      </c>
      <c r="GMC114" s="25">
        <v>420</v>
      </c>
      <c r="GMD114" s="25">
        <v>420</v>
      </c>
      <c r="GME114" s="25">
        <v>420</v>
      </c>
      <c r="GMF114" s="25">
        <v>420</v>
      </c>
      <c r="GMG114" s="25">
        <v>420</v>
      </c>
      <c r="GMH114" s="25">
        <v>420</v>
      </c>
      <c r="GMI114" s="25">
        <v>420</v>
      </c>
      <c r="GMJ114" s="25">
        <v>420</v>
      </c>
      <c r="GMK114" s="25">
        <v>420</v>
      </c>
      <c r="GML114" s="25">
        <v>420</v>
      </c>
      <c r="GMM114" s="25">
        <v>420</v>
      </c>
      <c r="GMN114" s="25">
        <v>420</v>
      </c>
      <c r="GMO114" s="25">
        <v>420</v>
      </c>
      <c r="GMP114" s="25">
        <v>420</v>
      </c>
      <c r="GMQ114" s="25">
        <v>420</v>
      </c>
      <c r="GMR114" s="25">
        <v>420</v>
      </c>
      <c r="GMS114" s="25">
        <v>420</v>
      </c>
      <c r="GMT114" s="25">
        <v>420</v>
      </c>
      <c r="GMU114" s="25">
        <v>420</v>
      </c>
      <c r="GMV114" s="25">
        <v>420</v>
      </c>
      <c r="GMW114" s="25">
        <v>420</v>
      </c>
      <c r="GMX114" s="25">
        <v>420</v>
      </c>
      <c r="GMY114" s="25">
        <v>420</v>
      </c>
      <c r="GMZ114" s="25">
        <v>420</v>
      </c>
      <c r="GNA114" s="25">
        <v>420</v>
      </c>
      <c r="GNB114" s="25">
        <v>420</v>
      </c>
      <c r="GNC114" s="25">
        <v>420</v>
      </c>
      <c r="GND114" s="25">
        <v>420</v>
      </c>
      <c r="GNE114" s="25">
        <v>420</v>
      </c>
      <c r="GNF114" s="25">
        <v>420</v>
      </c>
      <c r="GNG114" s="25">
        <v>420</v>
      </c>
      <c r="GNH114" s="25">
        <v>420</v>
      </c>
      <c r="GNI114" s="25">
        <v>420</v>
      </c>
      <c r="GNJ114" s="25">
        <v>420</v>
      </c>
      <c r="GNK114" s="25">
        <v>420</v>
      </c>
      <c r="GNL114" s="25">
        <v>420</v>
      </c>
      <c r="GNM114" s="25">
        <v>420</v>
      </c>
      <c r="GNN114" s="25">
        <v>420</v>
      </c>
      <c r="GNO114" s="25">
        <v>420</v>
      </c>
      <c r="GNP114" s="25">
        <v>420</v>
      </c>
      <c r="GNQ114" s="25">
        <v>420</v>
      </c>
      <c r="GNR114" s="25">
        <v>420</v>
      </c>
      <c r="GNS114" s="25">
        <v>420</v>
      </c>
      <c r="GNT114" s="25">
        <v>420</v>
      </c>
      <c r="GNU114" s="25">
        <v>420</v>
      </c>
      <c r="GNV114" s="25">
        <v>420</v>
      </c>
      <c r="GNW114" s="25">
        <v>420</v>
      </c>
      <c r="GNX114" s="25">
        <v>420</v>
      </c>
      <c r="GNY114" s="25">
        <v>420</v>
      </c>
      <c r="GNZ114" s="25">
        <v>420</v>
      </c>
      <c r="GOA114" s="25">
        <v>420</v>
      </c>
      <c r="GOB114" s="25">
        <v>420</v>
      </c>
      <c r="GOC114" s="25">
        <v>420</v>
      </c>
      <c r="GOD114" s="25">
        <v>420</v>
      </c>
      <c r="GOE114" s="25">
        <v>420</v>
      </c>
      <c r="GOF114" s="25">
        <v>420</v>
      </c>
      <c r="GOG114" s="25">
        <v>420</v>
      </c>
      <c r="GOH114" s="25">
        <v>420</v>
      </c>
      <c r="GOI114" s="25">
        <v>420</v>
      </c>
      <c r="GOJ114" s="25">
        <v>420</v>
      </c>
      <c r="GOK114" s="25">
        <v>420</v>
      </c>
      <c r="GOL114" s="25">
        <v>420</v>
      </c>
      <c r="GOM114" s="25">
        <v>420</v>
      </c>
      <c r="GON114" s="25">
        <v>420</v>
      </c>
      <c r="GOO114" s="25">
        <v>420</v>
      </c>
      <c r="GOP114" s="25">
        <v>420</v>
      </c>
      <c r="GOQ114" s="25">
        <v>420</v>
      </c>
      <c r="GOR114" s="25">
        <v>420</v>
      </c>
      <c r="GOS114" s="25">
        <v>420</v>
      </c>
      <c r="GOT114" s="25">
        <v>420</v>
      </c>
      <c r="GOU114" s="25">
        <v>420</v>
      </c>
      <c r="GOV114" s="25">
        <v>420</v>
      </c>
      <c r="GOW114" s="25">
        <v>420</v>
      </c>
      <c r="GOX114" s="25">
        <v>420</v>
      </c>
      <c r="GOY114" s="25">
        <v>420</v>
      </c>
      <c r="GOZ114" s="25">
        <v>420</v>
      </c>
      <c r="GPA114" s="25">
        <v>420</v>
      </c>
      <c r="GPB114" s="25">
        <v>420</v>
      </c>
      <c r="GPC114" s="25">
        <v>420</v>
      </c>
      <c r="GPD114" s="25">
        <v>420</v>
      </c>
      <c r="GPE114" s="25">
        <v>420</v>
      </c>
      <c r="GPF114" s="25">
        <v>420</v>
      </c>
      <c r="GPG114" s="25">
        <v>420</v>
      </c>
      <c r="GPH114" s="25">
        <v>420</v>
      </c>
      <c r="GPI114" s="25">
        <v>420</v>
      </c>
      <c r="GPJ114" s="25">
        <v>420</v>
      </c>
      <c r="GPK114" s="25">
        <v>420</v>
      </c>
      <c r="GPL114" s="25">
        <v>420</v>
      </c>
      <c r="GPM114" s="25">
        <v>420</v>
      </c>
      <c r="GPN114" s="25">
        <v>420</v>
      </c>
      <c r="GPO114" s="25">
        <v>420</v>
      </c>
      <c r="GPP114" s="25">
        <v>420</v>
      </c>
      <c r="GPQ114" s="25">
        <v>420</v>
      </c>
      <c r="GPR114" s="25">
        <v>420</v>
      </c>
      <c r="GPS114" s="25">
        <v>420</v>
      </c>
      <c r="GPT114" s="25">
        <v>420</v>
      </c>
      <c r="GPU114" s="25">
        <v>420</v>
      </c>
      <c r="GPV114" s="25">
        <v>420</v>
      </c>
      <c r="GPW114" s="25">
        <v>420</v>
      </c>
      <c r="GPX114" s="25">
        <v>420</v>
      </c>
      <c r="GPY114" s="25">
        <v>420</v>
      </c>
      <c r="GPZ114" s="25">
        <v>420</v>
      </c>
      <c r="GQA114" s="25">
        <v>420</v>
      </c>
      <c r="GQB114" s="25">
        <v>420</v>
      </c>
      <c r="GQC114" s="25">
        <v>420</v>
      </c>
      <c r="GQD114" s="25">
        <v>420</v>
      </c>
      <c r="GQE114" s="25">
        <v>420</v>
      </c>
      <c r="GQF114" s="25">
        <v>420</v>
      </c>
      <c r="GQG114" s="25">
        <v>420</v>
      </c>
      <c r="GQH114" s="25">
        <v>420</v>
      </c>
      <c r="GQI114" s="25">
        <v>420</v>
      </c>
      <c r="GQJ114" s="25">
        <v>420</v>
      </c>
      <c r="GQK114" s="25">
        <v>420</v>
      </c>
      <c r="GQL114" s="25">
        <v>420</v>
      </c>
      <c r="GQM114" s="25">
        <v>420</v>
      </c>
      <c r="GQN114" s="25">
        <v>420</v>
      </c>
      <c r="GQO114" s="25">
        <v>420</v>
      </c>
      <c r="GQP114" s="25">
        <v>420</v>
      </c>
      <c r="GQQ114" s="25">
        <v>420</v>
      </c>
      <c r="GQR114" s="25">
        <v>420</v>
      </c>
      <c r="GQS114" s="25">
        <v>420</v>
      </c>
      <c r="GQT114" s="25">
        <v>420</v>
      </c>
      <c r="GQU114" s="25">
        <v>420</v>
      </c>
      <c r="GQV114" s="25">
        <v>420</v>
      </c>
      <c r="GQW114" s="25">
        <v>420</v>
      </c>
      <c r="GQX114" s="25">
        <v>420</v>
      </c>
      <c r="GQY114" s="25">
        <v>420</v>
      </c>
      <c r="GQZ114" s="25">
        <v>420</v>
      </c>
      <c r="GRA114" s="25">
        <v>420</v>
      </c>
      <c r="GRB114" s="25">
        <v>420</v>
      </c>
      <c r="GRC114" s="25">
        <v>420</v>
      </c>
      <c r="GRD114" s="25">
        <v>420</v>
      </c>
      <c r="GRE114" s="25">
        <v>420</v>
      </c>
      <c r="GRF114" s="25">
        <v>420</v>
      </c>
      <c r="GRG114" s="25">
        <v>420</v>
      </c>
      <c r="GRH114" s="25">
        <v>420</v>
      </c>
      <c r="GRI114" s="25">
        <v>420</v>
      </c>
      <c r="GRJ114" s="25">
        <v>420</v>
      </c>
      <c r="GRK114" s="25">
        <v>420</v>
      </c>
      <c r="GRL114" s="25">
        <v>420</v>
      </c>
      <c r="GRM114" s="25">
        <v>420</v>
      </c>
      <c r="GRN114" s="25">
        <v>420</v>
      </c>
      <c r="GRO114" s="25">
        <v>420</v>
      </c>
      <c r="GRP114" s="25">
        <v>420</v>
      </c>
      <c r="GRQ114" s="25">
        <v>420</v>
      </c>
      <c r="GRR114" s="25">
        <v>420</v>
      </c>
      <c r="GRS114" s="25">
        <v>420</v>
      </c>
      <c r="GRT114" s="25">
        <v>420</v>
      </c>
      <c r="GRU114" s="25">
        <v>420</v>
      </c>
      <c r="GRV114" s="25">
        <v>420</v>
      </c>
      <c r="GRW114" s="25">
        <v>420</v>
      </c>
      <c r="GRX114" s="25">
        <v>420</v>
      </c>
      <c r="GRY114" s="25">
        <v>420</v>
      </c>
      <c r="GRZ114" s="25">
        <v>420</v>
      </c>
      <c r="GSA114" s="25">
        <v>420</v>
      </c>
      <c r="GSB114" s="25">
        <v>420</v>
      </c>
      <c r="GSC114" s="25">
        <v>420</v>
      </c>
      <c r="GSD114" s="25">
        <v>420</v>
      </c>
      <c r="GSE114" s="25">
        <v>420</v>
      </c>
      <c r="GSF114" s="25">
        <v>420</v>
      </c>
      <c r="GSG114" s="25">
        <v>420</v>
      </c>
      <c r="GSH114" s="25">
        <v>420</v>
      </c>
      <c r="GSI114" s="25">
        <v>420</v>
      </c>
      <c r="GSJ114" s="25">
        <v>420</v>
      </c>
      <c r="GSK114" s="25">
        <v>420</v>
      </c>
      <c r="GSL114" s="25">
        <v>420</v>
      </c>
      <c r="GSM114" s="25">
        <v>420</v>
      </c>
      <c r="GSN114" s="25">
        <v>420</v>
      </c>
      <c r="GSO114" s="25">
        <v>420</v>
      </c>
      <c r="GSP114" s="25">
        <v>420</v>
      </c>
      <c r="GSQ114" s="25">
        <v>420</v>
      </c>
      <c r="GSR114" s="25">
        <v>420</v>
      </c>
      <c r="GSS114" s="25">
        <v>420</v>
      </c>
      <c r="GST114" s="25">
        <v>420</v>
      </c>
      <c r="GSU114" s="25">
        <v>420</v>
      </c>
      <c r="GSV114" s="25">
        <v>420</v>
      </c>
      <c r="GSW114" s="25">
        <v>420</v>
      </c>
      <c r="GSX114" s="25">
        <v>420</v>
      </c>
      <c r="GSY114" s="25">
        <v>420</v>
      </c>
      <c r="GSZ114" s="25">
        <v>420</v>
      </c>
      <c r="GTA114" s="25">
        <v>420</v>
      </c>
      <c r="GTB114" s="25">
        <v>420</v>
      </c>
      <c r="GTC114" s="25">
        <v>420</v>
      </c>
      <c r="GTD114" s="25">
        <v>420</v>
      </c>
      <c r="GTE114" s="25">
        <v>420</v>
      </c>
      <c r="GTF114" s="25">
        <v>420</v>
      </c>
      <c r="GTG114" s="25">
        <v>420</v>
      </c>
      <c r="GTH114" s="25">
        <v>420</v>
      </c>
      <c r="GTI114" s="25">
        <v>420</v>
      </c>
      <c r="GTJ114" s="25">
        <v>420</v>
      </c>
      <c r="GTK114" s="25">
        <v>420</v>
      </c>
      <c r="GTL114" s="25">
        <v>420</v>
      </c>
      <c r="GTM114" s="25">
        <v>420</v>
      </c>
      <c r="GTN114" s="25">
        <v>420</v>
      </c>
      <c r="GTO114" s="25">
        <v>420</v>
      </c>
      <c r="GTP114" s="25">
        <v>420</v>
      </c>
      <c r="GTQ114" s="25">
        <v>420</v>
      </c>
      <c r="GTR114" s="25">
        <v>420</v>
      </c>
      <c r="GTS114" s="25">
        <v>420</v>
      </c>
      <c r="GTT114" s="25">
        <v>420</v>
      </c>
      <c r="GTU114" s="25">
        <v>420</v>
      </c>
      <c r="GTV114" s="25">
        <v>420</v>
      </c>
      <c r="GTW114" s="25">
        <v>420</v>
      </c>
      <c r="GTX114" s="25">
        <v>420</v>
      </c>
      <c r="GTY114" s="25">
        <v>420</v>
      </c>
      <c r="GTZ114" s="25">
        <v>420</v>
      </c>
      <c r="GUA114" s="25">
        <v>420</v>
      </c>
      <c r="GUB114" s="25">
        <v>420</v>
      </c>
      <c r="GUC114" s="25">
        <v>420</v>
      </c>
      <c r="GUD114" s="25">
        <v>420</v>
      </c>
      <c r="GUE114" s="25">
        <v>420</v>
      </c>
      <c r="GUF114" s="25">
        <v>420</v>
      </c>
      <c r="GUG114" s="25">
        <v>420</v>
      </c>
      <c r="GUH114" s="25">
        <v>420</v>
      </c>
      <c r="GUI114" s="25">
        <v>420</v>
      </c>
      <c r="GUJ114" s="25">
        <v>420</v>
      </c>
      <c r="GUK114" s="25">
        <v>420</v>
      </c>
      <c r="GUL114" s="25">
        <v>420</v>
      </c>
      <c r="GUM114" s="25">
        <v>420</v>
      </c>
      <c r="GUN114" s="25">
        <v>420</v>
      </c>
      <c r="GUO114" s="25">
        <v>420</v>
      </c>
      <c r="GUP114" s="25">
        <v>420</v>
      </c>
      <c r="GUQ114" s="25">
        <v>420</v>
      </c>
      <c r="GUR114" s="25">
        <v>420</v>
      </c>
      <c r="GUS114" s="25">
        <v>420</v>
      </c>
      <c r="GUT114" s="25">
        <v>420</v>
      </c>
      <c r="GUU114" s="25">
        <v>420</v>
      </c>
      <c r="GUV114" s="25">
        <v>420</v>
      </c>
      <c r="GUW114" s="25">
        <v>420</v>
      </c>
      <c r="GUX114" s="25">
        <v>420</v>
      </c>
      <c r="GUY114" s="25">
        <v>420</v>
      </c>
      <c r="GUZ114" s="25">
        <v>420</v>
      </c>
      <c r="GVA114" s="25">
        <v>420</v>
      </c>
      <c r="GVB114" s="25">
        <v>420</v>
      </c>
      <c r="GVC114" s="25">
        <v>420</v>
      </c>
      <c r="GVD114" s="25">
        <v>420</v>
      </c>
      <c r="GVE114" s="25">
        <v>420</v>
      </c>
      <c r="GVF114" s="25">
        <v>420</v>
      </c>
      <c r="GVG114" s="25">
        <v>420</v>
      </c>
      <c r="GVH114" s="25">
        <v>420</v>
      </c>
      <c r="GVI114" s="25">
        <v>420</v>
      </c>
      <c r="GVJ114" s="25">
        <v>420</v>
      </c>
      <c r="GVK114" s="25">
        <v>420</v>
      </c>
      <c r="GVL114" s="25">
        <v>420</v>
      </c>
      <c r="GVM114" s="25">
        <v>420</v>
      </c>
      <c r="GVN114" s="25">
        <v>420</v>
      </c>
      <c r="GVO114" s="25">
        <v>420</v>
      </c>
      <c r="GVP114" s="25">
        <v>420</v>
      </c>
      <c r="GVQ114" s="25">
        <v>420</v>
      </c>
      <c r="GVR114" s="25">
        <v>420</v>
      </c>
      <c r="GVS114" s="25">
        <v>420</v>
      </c>
      <c r="GVT114" s="25">
        <v>420</v>
      </c>
      <c r="GVU114" s="25">
        <v>420</v>
      </c>
      <c r="GVV114" s="25">
        <v>420</v>
      </c>
      <c r="GVW114" s="25">
        <v>420</v>
      </c>
      <c r="GVX114" s="25">
        <v>420</v>
      </c>
      <c r="GVY114" s="25">
        <v>420</v>
      </c>
      <c r="GVZ114" s="25">
        <v>420</v>
      </c>
      <c r="GWA114" s="25">
        <v>420</v>
      </c>
      <c r="GWB114" s="25">
        <v>420</v>
      </c>
      <c r="GWC114" s="25">
        <v>420</v>
      </c>
      <c r="GWD114" s="25">
        <v>420</v>
      </c>
      <c r="GWE114" s="25">
        <v>420</v>
      </c>
      <c r="GWF114" s="25">
        <v>420</v>
      </c>
      <c r="GWG114" s="25">
        <v>420</v>
      </c>
      <c r="GWH114" s="25">
        <v>420</v>
      </c>
      <c r="GWI114" s="25">
        <v>420</v>
      </c>
      <c r="GWJ114" s="25">
        <v>420</v>
      </c>
      <c r="GWK114" s="25">
        <v>420</v>
      </c>
      <c r="GWL114" s="25">
        <v>420</v>
      </c>
      <c r="GWM114" s="25">
        <v>420</v>
      </c>
      <c r="GWN114" s="25">
        <v>420</v>
      </c>
      <c r="GWO114" s="25">
        <v>420</v>
      </c>
      <c r="GWP114" s="25">
        <v>420</v>
      </c>
      <c r="GWQ114" s="25">
        <v>420</v>
      </c>
      <c r="GWR114" s="25">
        <v>420</v>
      </c>
      <c r="GWS114" s="25">
        <v>420</v>
      </c>
      <c r="GWT114" s="25">
        <v>420</v>
      </c>
      <c r="GWU114" s="25">
        <v>420</v>
      </c>
      <c r="GWV114" s="25">
        <v>420</v>
      </c>
      <c r="GWW114" s="25">
        <v>420</v>
      </c>
      <c r="GWX114" s="25">
        <v>420</v>
      </c>
      <c r="GWY114" s="25">
        <v>420</v>
      </c>
      <c r="GWZ114" s="25">
        <v>420</v>
      </c>
      <c r="GXA114" s="25">
        <v>420</v>
      </c>
      <c r="GXB114" s="25">
        <v>420</v>
      </c>
      <c r="GXC114" s="25">
        <v>420</v>
      </c>
      <c r="GXD114" s="25">
        <v>420</v>
      </c>
      <c r="GXE114" s="25">
        <v>420</v>
      </c>
      <c r="GXF114" s="25">
        <v>420</v>
      </c>
      <c r="GXG114" s="25">
        <v>420</v>
      </c>
      <c r="GXH114" s="25">
        <v>420</v>
      </c>
      <c r="GXI114" s="25">
        <v>420</v>
      </c>
      <c r="GXJ114" s="25">
        <v>420</v>
      </c>
      <c r="GXK114" s="25">
        <v>420</v>
      </c>
      <c r="GXL114" s="25">
        <v>420</v>
      </c>
      <c r="GXM114" s="25">
        <v>420</v>
      </c>
      <c r="GXN114" s="25">
        <v>420</v>
      </c>
      <c r="GXO114" s="25">
        <v>420</v>
      </c>
      <c r="GXP114" s="25">
        <v>420</v>
      </c>
      <c r="GXQ114" s="25">
        <v>420</v>
      </c>
      <c r="GXR114" s="25">
        <v>420</v>
      </c>
      <c r="GXS114" s="25">
        <v>420</v>
      </c>
      <c r="GXT114" s="25">
        <v>420</v>
      </c>
      <c r="GXU114" s="25">
        <v>420</v>
      </c>
      <c r="GXV114" s="25">
        <v>420</v>
      </c>
      <c r="GXW114" s="25">
        <v>420</v>
      </c>
      <c r="GXX114" s="25">
        <v>420</v>
      </c>
      <c r="GXY114" s="25">
        <v>420</v>
      </c>
      <c r="GXZ114" s="25">
        <v>420</v>
      </c>
      <c r="GYA114" s="25">
        <v>420</v>
      </c>
      <c r="GYB114" s="25">
        <v>420</v>
      </c>
      <c r="GYC114" s="25">
        <v>420</v>
      </c>
      <c r="GYD114" s="25">
        <v>420</v>
      </c>
      <c r="GYE114" s="25">
        <v>420</v>
      </c>
      <c r="GYF114" s="25">
        <v>420</v>
      </c>
      <c r="GYG114" s="25">
        <v>420</v>
      </c>
      <c r="GYH114" s="25">
        <v>420</v>
      </c>
      <c r="GYI114" s="25">
        <v>420</v>
      </c>
      <c r="GYJ114" s="25">
        <v>420</v>
      </c>
      <c r="GYK114" s="25">
        <v>420</v>
      </c>
      <c r="GYL114" s="25">
        <v>420</v>
      </c>
      <c r="GYM114" s="25">
        <v>420</v>
      </c>
      <c r="GYN114" s="25">
        <v>420</v>
      </c>
      <c r="GYO114" s="25">
        <v>420</v>
      </c>
      <c r="GYP114" s="25">
        <v>420</v>
      </c>
      <c r="GYQ114" s="25">
        <v>420</v>
      </c>
      <c r="GYR114" s="25">
        <v>420</v>
      </c>
      <c r="GYS114" s="25">
        <v>420</v>
      </c>
      <c r="GYT114" s="25">
        <v>420</v>
      </c>
      <c r="GYU114" s="25">
        <v>420</v>
      </c>
      <c r="GYV114" s="25">
        <v>420</v>
      </c>
      <c r="GYW114" s="25">
        <v>420</v>
      </c>
      <c r="GYX114" s="25">
        <v>420</v>
      </c>
      <c r="GYY114" s="25">
        <v>420</v>
      </c>
      <c r="GYZ114" s="25">
        <v>420</v>
      </c>
      <c r="GZA114" s="25">
        <v>420</v>
      </c>
      <c r="GZB114" s="25">
        <v>420</v>
      </c>
      <c r="GZC114" s="25">
        <v>420</v>
      </c>
      <c r="GZD114" s="25">
        <v>420</v>
      </c>
      <c r="GZE114" s="25">
        <v>420</v>
      </c>
      <c r="GZF114" s="25">
        <v>420</v>
      </c>
      <c r="GZG114" s="25">
        <v>420</v>
      </c>
      <c r="GZH114" s="25">
        <v>420</v>
      </c>
      <c r="GZI114" s="25">
        <v>420</v>
      </c>
      <c r="GZJ114" s="25">
        <v>420</v>
      </c>
      <c r="GZK114" s="25">
        <v>420</v>
      </c>
      <c r="GZL114" s="25">
        <v>420</v>
      </c>
      <c r="GZM114" s="25">
        <v>420</v>
      </c>
      <c r="GZN114" s="25">
        <v>420</v>
      </c>
      <c r="GZO114" s="25">
        <v>420</v>
      </c>
      <c r="GZP114" s="25">
        <v>420</v>
      </c>
      <c r="GZQ114" s="25">
        <v>420</v>
      </c>
      <c r="GZR114" s="25">
        <v>420</v>
      </c>
      <c r="GZS114" s="25">
        <v>420</v>
      </c>
      <c r="GZT114" s="25">
        <v>420</v>
      </c>
      <c r="GZU114" s="25">
        <v>420</v>
      </c>
      <c r="GZV114" s="25">
        <v>420</v>
      </c>
      <c r="GZW114" s="25">
        <v>420</v>
      </c>
      <c r="GZX114" s="25">
        <v>420</v>
      </c>
      <c r="GZY114" s="25">
        <v>420</v>
      </c>
      <c r="GZZ114" s="25">
        <v>420</v>
      </c>
      <c r="HAA114" s="25">
        <v>420</v>
      </c>
      <c r="HAB114" s="25">
        <v>420</v>
      </c>
      <c r="HAC114" s="25">
        <v>420</v>
      </c>
      <c r="HAD114" s="25">
        <v>420</v>
      </c>
      <c r="HAE114" s="25">
        <v>420</v>
      </c>
      <c r="HAF114" s="25">
        <v>420</v>
      </c>
      <c r="HAG114" s="25">
        <v>420</v>
      </c>
      <c r="HAH114" s="25">
        <v>420</v>
      </c>
      <c r="HAI114" s="25">
        <v>420</v>
      </c>
      <c r="HAJ114" s="25">
        <v>420</v>
      </c>
      <c r="HAK114" s="25">
        <v>420</v>
      </c>
      <c r="HAL114" s="25">
        <v>420</v>
      </c>
      <c r="HAM114" s="25">
        <v>420</v>
      </c>
      <c r="HAN114" s="25">
        <v>420</v>
      </c>
      <c r="HAO114" s="25">
        <v>420</v>
      </c>
      <c r="HAP114" s="25">
        <v>420</v>
      </c>
      <c r="HAQ114" s="25">
        <v>420</v>
      </c>
      <c r="HAR114" s="25">
        <v>420</v>
      </c>
      <c r="HAS114" s="25">
        <v>420</v>
      </c>
      <c r="HAT114" s="25">
        <v>420</v>
      </c>
      <c r="HAU114" s="25">
        <v>420</v>
      </c>
      <c r="HAV114" s="25">
        <v>420</v>
      </c>
      <c r="HAW114" s="25">
        <v>420</v>
      </c>
      <c r="HAX114" s="25">
        <v>420</v>
      </c>
      <c r="HAY114" s="25">
        <v>420</v>
      </c>
      <c r="HAZ114" s="25">
        <v>420</v>
      </c>
      <c r="HBA114" s="25">
        <v>420</v>
      </c>
      <c r="HBB114" s="25">
        <v>420</v>
      </c>
      <c r="HBC114" s="25">
        <v>420</v>
      </c>
      <c r="HBD114" s="25">
        <v>420</v>
      </c>
      <c r="HBE114" s="25">
        <v>420</v>
      </c>
      <c r="HBF114" s="25">
        <v>420</v>
      </c>
      <c r="HBG114" s="25">
        <v>420</v>
      </c>
      <c r="HBH114" s="25">
        <v>420</v>
      </c>
      <c r="HBI114" s="25">
        <v>420</v>
      </c>
      <c r="HBJ114" s="25">
        <v>420</v>
      </c>
      <c r="HBK114" s="25">
        <v>420</v>
      </c>
      <c r="HBL114" s="25">
        <v>420</v>
      </c>
      <c r="HBM114" s="25">
        <v>420</v>
      </c>
      <c r="HBN114" s="25">
        <v>420</v>
      </c>
      <c r="HBO114" s="25">
        <v>420</v>
      </c>
      <c r="HBP114" s="25">
        <v>420</v>
      </c>
      <c r="HBQ114" s="25">
        <v>420</v>
      </c>
      <c r="HBR114" s="25">
        <v>420</v>
      </c>
      <c r="HBS114" s="25">
        <v>420</v>
      </c>
      <c r="HBT114" s="25">
        <v>420</v>
      </c>
      <c r="HBU114" s="25">
        <v>420</v>
      </c>
      <c r="HBV114" s="25">
        <v>420</v>
      </c>
      <c r="HBW114" s="25">
        <v>420</v>
      </c>
      <c r="HBX114" s="25">
        <v>420</v>
      </c>
      <c r="HBY114" s="25">
        <v>420</v>
      </c>
      <c r="HBZ114" s="25">
        <v>420</v>
      </c>
      <c r="HCA114" s="25">
        <v>420</v>
      </c>
      <c r="HCB114" s="25">
        <v>420</v>
      </c>
      <c r="HCC114" s="25">
        <v>420</v>
      </c>
      <c r="HCD114" s="25">
        <v>420</v>
      </c>
      <c r="HCE114" s="25">
        <v>420</v>
      </c>
      <c r="HCF114" s="25">
        <v>420</v>
      </c>
      <c r="HCG114" s="25">
        <v>420</v>
      </c>
      <c r="HCH114" s="25">
        <v>420</v>
      </c>
      <c r="HCI114" s="25">
        <v>420</v>
      </c>
      <c r="HCJ114" s="25">
        <v>420</v>
      </c>
      <c r="HCK114" s="25">
        <v>420</v>
      </c>
      <c r="HCL114" s="25">
        <v>420</v>
      </c>
      <c r="HCM114" s="25">
        <v>420</v>
      </c>
      <c r="HCN114" s="25">
        <v>420</v>
      </c>
      <c r="HCO114" s="25">
        <v>420</v>
      </c>
      <c r="HCP114" s="25">
        <v>420</v>
      </c>
      <c r="HCQ114" s="25">
        <v>420</v>
      </c>
      <c r="HCR114" s="25">
        <v>420</v>
      </c>
      <c r="HCS114" s="25">
        <v>420</v>
      </c>
      <c r="HCT114" s="25">
        <v>420</v>
      </c>
      <c r="HCU114" s="25">
        <v>420</v>
      </c>
      <c r="HCV114" s="25">
        <v>420</v>
      </c>
      <c r="HCW114" s="25">
        <v>420</v>
      </c>
      <c r="HCX114" s="25">
        <v>420</v>
      </c>
      <c r="HCY114" s="25">
        <v>420</v>
      </c>
      <c r="HCZ114" s="25">
        <v>420</v>
      </c>
      <c r="HDA114" s="25">
        <v>420</v>
      </c>
      <c r="HDB114" s="25">
        <v>420</v>
      </c>
      <c r="HDC114" s="25">
        <v>420</v>
      </c>
      <c r="HDD114" s="25">
        <v>420</v>
      </c>
      <c r="HDE114" s="25">
        <v>420</v>
      </c>
      <c r="HDF114" s="25">
        <v>420</v>
      </c>
      <c r="HDG114" s="25">
        <v>420</v>
      </c>
      <c r="HDH114" s="25">
        <v>420</v>
      </c>
      <c r="HDI114" s="25">
        <v>420</v>
      </c>
      <c r="HDJ114" s="25">
        <v>420</v>
      </c>
      <c r="HDK114" s="25">
        <v>420</v>
      </c>
      <c r="HDL114" s="25">
        <v>420</v>
      </c>
      <c r="HDM114" s="25">
        <v>420</v>
      </c>
      <c r="HDN114" s="25">
        <v>420</v>
      </c>
      <c r="HDO114" s="25">
        <v>420</v>
      </c>
      <c r="HDP114" s="25">
        <v>420</v>
      </c>
      <c r="HDQ114" s="25">
        <v>420</v>
      </c>
      <c r="HDR114" s="25">
        <v>420</v>
      </c>
      <c r="HDS114" s="25">
        <v>420</v>
      </c>
      <c r="HDT114" s="25">
        <v>420</v>
      </c>
      <c r="HDU114" s="25">
        <v>420</v>
      </c>
      <c r="HDV114" s="25">
        <v>420</v>
      </c>
      <c r="HDW114" s="25">
        <v>420</v>
      </c>
      <c r="HDX114" s="25">
        <v>420</v>
      </c>
      <c r="HDY114" s="25">
        <v>420</v>
      </c>
      <c r="HDZ114" s="25">
        <v>420</v>
      </c>
      <c r="HEA114" s="25">
        <v>420</v>
      </c>
      <c r="HEB114" s="25">
        <v>420</v>
      </c>
      <c r="HEC114" s="25">
        <v>420</v>
      </c>
      <c r="HED114" s="25">
        <v>420</v>
      </c>
      <c r="HEE114" s="25">
        <v>420</v>
      </c>
      <c r="HEF114" s="25">
        <v>420</v>
      </c>
      <c r="HEG114" s="25">
        <v>420</v>
      </c>
      <c r="HEH114" s="25">
        <v>420</v>
      </c>
      <c r="HEI114" s="25">
        <v>420</v>
      </c>
      <c r="HEJ114" s="25">
        <v>420</v>
      </c>
      <c r="HEK114" s="25">
        <v>420</v>
      </c>
      <c r="HEL114" s="25">
        <v>420</v>
      </c>
      <c r="HEM114" s="25">
        <v>420</v>
      </c>
      <c r="HEN114" s="25">
        <v>420</v>
      </c>
      <c r="HEO114" s="25">
        <v>420</v>
      </c>
      <c r="HEP114" s="25">
        <v>420</v>
      </c>
      <c r="HEQ114" s="25">
        <v>420</v>
      </c>
      <c r="HER114" s="25">
        <v>420</v>
      </c>
      <c r="HES114" s="25">
        <v>420</v>
      </c>
      <c r="HET114" s="25">
        <v>420</v>
      </c>
      <c r="HEU114" s="25">
        <v>420</v>
      </c>
      <c r="HEV114" s="25">
        <v>420</v>
      </c>
      <c r="HEW114" s="25">
        <v>420</v>
      </c>
      <c r="HEX114" s="25">
        <v>420</v>
      </c>
      <c r="HEY114" s="25">
        <v>420</v>
      </c>
      <c r="HEZ114" s="25">
        <v>420</v>
      </c>
      <c r="HFA114" s="25">
        <v>420</v>
      </c>
      <c r="HFB114" s="25">
        <v>420</v>
      </c>
      <c r="HFC114" s="25">
        <v>420</v>
      </c>
      <c r="HFD114" s="25">
        <v>420</v>
      </c>
      <c r="HFE114" s="25">
        <v>420</v>
      </c>
      <c r="HFF114" s="25">
        <v>420</v>
      </c>
      <c r="HFG114" s="25">
        <v>420</v>
      </c>
      <c r="HFH114" s="25">
        <v>420</v>
      </c>
      <c r="HFI114" s="25">
        <v>420</v>
      </c>
      <c r="HFJ114" s="25">
        <v>420</v>
      </c>
      <c r="HFK114" s="25">
        <v>420</v>
      </c>
      <c r="HFL114" s="25">
        <v>420</v>
      </c>
      <c r="HFM114" s="25">
        <v>420</v>
      </c>
      <c r="HFN114" s="25">
        <v>420</v>
      </c>
      <c r="HFO114" s="25">
        <v>420</v>
      </c>
      <c r="HFP114" s="25">
        <v>420</v>
      </c>
      <c r="HFQ114" s="25">
        <v>420</v>
      </c>
      <c r="HFR114" s="25">
        <v>420</v>
      </c>
      <c r="HFS114" s="25">
        <v>420</v>
      </c>
      <c r="HFT114" s="25">
        <v>420</v>
      </c>
      <c r="HFU114" s="25">
        <v>420</v>
      </c>
      <c r="HFV114" s="25">
        <v>420</v>
      </c>
      <c r="HFW114" s="25">
        <v>420</v>
      </c>
      <c r="HFX114" s="25">
        <v>420</v>
      </c>
      <c r="HFY114" s="25">
        <v>420</v>
      </c>
      <c r="HFZ114" s="25">
        <v>420</v>
      </c>
      <c r="HGA114" s="25">
        <v>420</v>
      </c>
      <c r="HGB114" s="25">
        <v>420</v>
      </c>
      <c r="HGC114" s="25">
        <v>420</v>
      </c>
      <c r="HGD114" s="25">
        <v>420</v>
      </c>
      <c r="HGE114" s="25">
        <v>420</v>
      </c>
      <c r="HGF114" s="25">
        <v>420</v>
      </c>
      <c r="HGG114" s="25">
        <v>420</v>
      </c>
      <c r="HGH114" s="25">
        <v>420</v>
      </c>
      <c r="HGI114" s="25">
        <v>420</v>
      </c>
      <c r="HGJ114" s="25">
        <v>420</v>
      </c>
      <c r="HGK114" s="25">
        <v>420</v>
      </c>
      <c r="HGL114" s="25">
        <v>420</v>
      </c>
      <c r="HGM114" s="25">
        <v>420</v>
      </c>
      <c r="HGN114" s="25">
        <v>420</v>
      </c>
      <c r="HGO114" s="25">
        <v>420</v>
      </c>
      <c r="HGP114" s="25">
        <v>420</v>
      </c>
      <c r="HGQ114" s="25">
        <v>420</v>
      </c>
      <c r="HGR114" s="25">
        <v>420</v>
      </c>
      <c r="HGS114" s="25">
        <v>420</v>
      </c>
      <c r="HGT114" s="25">
        <v>420</v>
      </c>
      <c r="HGU114" s="25">
        <v>420</v>
      </c>
      <c r="HGV114" s="25">
        <v>420</v>
      </c>
      <c r="HGW114" s="25">
        <v>420</v>
      </c>
      <c r="HGX114" s="25">
        <v>420</v>
      </c>
      <c r="HGY114" s="25">
        <v>420</v>
      </c>
      <c r="HGZ114" s="25">
        <v>420</v>
      </c>
      <c r="HHA114" s="25">
        <v>420</v>
      </c>
      <c r="HHB114" s="25">
        <v>420</v>
      </c>
      <c r="HHC114" s="25">
        <v>420</v>
      </c>
      <c r="HHD114" s="25">
        <v>420</v>
      </c>
      <c r="HHE114" s="25">
        <v>420</v>
      </c>
      <c r="HHF114" s="25">
        <v>420</v>
      </c>
      <c r="HHG114" s="25">
        <v>420</v>
      </c>
      <c r="HHH114" s="25">
        <v>420</v>
      </c>
      <c r="HHI114" s="25">
        <v>420</v>
      </c>
      <c r="HHJ114" s="25">
        <v>420</v>
      </c>
      <c r="HHK114" s="25">
        <v>420</v>
      </c>
      <c r="HHL114" s="25">
        <v>420</v>
      </c>
      <c r="HHM114" s="25">
        <v>420</v>
      </c>
      <c r="HHN114" s="25">
        <v>420</v>
      </c>
      <c r="HHO114" s="25">
        <v>420</v>
      </c>
      <c r="HHP114" s="25">
        <v>420</v>
      </c>
      <c r="HHQ114" s="25">
        <v>420</v>
      </c>
      <c r="HHR114" s="25">
        <v>420</v>
      </c>
      <c r="HHS114" s="25">
        <v>420</v>
      </c>
      <c r="HHT114" s="25">
        <v>420</v>
      </c>
      <c r="HHU114" s="25">
        <v>420</v>
      </c>
      <c r="HHV114" s="25">
        <v>420</v>
      </c>
      <c r="HHW114" s="25">
        <v>420</v>
      </c>
      <c r="HHX114" s="25">
        <v>420</v>
      </c>
      <c r="HHY114" s="25">
        <v>420</v>
      </c>
      <c r="HHZ114" s="25">
        <v>420</v>
      </c>
      <c r="HIA114" s="25">
        <v>420</v>
      </c>
      <c r="HIB114" s="25">
        <v>420</v>
      </c>
      <c r="HIC114" s="25">
        <v>420</v>
      </c>
      <c r="HID114" s="25">
        <v>420</v>
      </c>
      <c r="HIE114" s="25">
        <v>420</v>
      </c>
      <c r="HIF114" s="25">
        <v>420</v>
      </c>
      <c r="HIG114" s="25">
        <v>420</v>
      </c>
      <c r="HIH114" s="25">
        <v>420</v>
      </c>
      <c r="HII114" s="25">
        <v>420</v>
      </c>
      <c r="HIJ114" s="25">
        <v>420</v>
      </c>
      <c r="HIK114" s="25">
        <v>420</v>
      </c>
      <c r="HIL114" s="25">
        <v>420</v>
      </c>
      <c r="HIM114" s="25">
        <v>420</v>
      </c>
      <c r="HIN114" s="25">
        <v>420</v>
      </c>
      <c r="HIO114" s="25">
        <v>420</v>
      </c>
      <c r="HIP114" s="25">
        <v>420</v>
      </c>
      <c r="HIQ114" s="25">
        <v>420</v>
      </c>
      <c r="HIR114" s="25">
        <v>420</v>
      </c>
      <c r="HIS114" s="25">
        <v>420</v>
      </c>
      <c r="HIT114" s="25">
        <v>420</v>
      </c>
      <c r="HIU114" s="25">
        <v>420</v>
      </c>
      <c r="HIV114" s="25">
        <v>420</v>
      </c>
      <c r="HIW114" s="25">
        <v>420</v>
      </c>
      <c r="HIX114" s="25">
        <v>420</v>
      </c>
      <c r="HIY114" s="25">
        <v>420</v>
      </c>
      <c r="HIZ114" s="25">
        <v>420</v>
      </c>
      <c r="HJA114" s="25">
        <v>420</v>
      </c>
      <c r="HJB114" s="25">
        <v>420</v>
      </c>
      <c r="HJC114" s="25">
        <v>420</v>
      </c>
      <c r="HJD114" s="25">
        <v>420</v>
      </c>
      <c r="HJE114" s="25">
        <v>420</v>
      </c>
      <c r="HJF114" s="25">
        <v>420</v>
      </c>
      <c r="HJG114" s="25">
        <v>420</v>
      </c>
      <c r="HJH114" s="25">
        <v>420</v>
      </c>
      <c r="HJI114" s="25">
        <v>420</v>
      </c>
      <c r="HJJ114" s="25">
        <v>420</v>
      </c>
      <c r="HJK114" s="25">
        <v>420</v>
      </c>
      <c r="HJL114" s="25">
        <v>420</v>
      </c>
      <c r="HJM114" s="25">
        <v>420</v>
      </c>
      <c r="HJN114" s="25">
        <v>420</v>
      </c>
      <c r="HJO114" s="25">
        <v>420</v>
      </c>
      <c r="HJP114" s="25">
        <v>420</v>
      </c>
      <c r="HJQ114" s="25">
        <v>420</v>
      </c>
      <c r="HJR114" s="25">
        <v>420</v>
      </c>
      <c r="HJS114" s="25">
        <v>420</v>
      </c>
      <c r="HJT114" s="25">
        <v>420</v>
      </c>
      <c r="HJU114" s="25">
        <v>420</v>
      </c>
      <c r="HJV114" s="25">
        <v>420</v>
      </c>
      <c r="HJW114" s="25">
        <v>420</v>
      </c>
      <c r="HJX114" s="25">
        <v>420</v>
      </c>
      <c r="HJY114" s="25">
        <v>420</v>
      </c>
      <c r="HJZ114" s="25">
        <v>420</v>
      </c>
      <c r="HKA114" s="25">
        <v>420</v>
      </c>
      <c r="HKB114" s="25">
        <v>420</v>
      </c>
      <c r="HKC114" s="25">
        <v>420</v>
      </c>
      <c r="HKD114" s="25">
        <v>420</v>
      </c>
      <c r="HKE114" s="25">
        <v>420</v>
      </c>
      <c r="HKF114" s="25">
        <v>420</v>
      </c>
      <c r="HKG114" s="25">
        <v>420</v>
      </c>
      <c r="HKH114" s="25">
        <v>420</v>
      </c>
      <c r="HKI114" s="25">
        <v>420</v>
      </c>
      <c r="HKJ114" s="25">
        <v>420</v>
      </c>
      <c r="HKK114" s="25">
        <v>420</v>
      </c>
      <c r="HKL114" s="25">
        <v>420</v>
      </c>
      <c r="HKM114" s="25">
        <v>420</v>
      </c>
      <c r="HKN114" s="25">
        <v>420</v>
      </c>
      <c r="HKO114" s="25">
        <v>420</v>
      </c>
      <c r="HKP114" s="25">
        <v>420</v>
      </c>
      <c r="HKQ114" s="25">
        <v>420</v>
      </c>
      <c r="HKR114" s="25">
        <v>420</v>
      </c>
      <c r="HKS114" s="25">
        <v>420</v>
      </c>
      <c r="HKT114" s="25">
        <v>420</v>
      </c>
      <c r="HKU114" s="25">
        <v>420</v>
      </c>
      <c r="HKV114" s="25">
        <v>420</v>
      </c>
      <c r="HKW114" s="25">
        <v>420</v>
      </c>
      <c r="HKX114" s="25">
        <v>420</v>
      </c>
      <c r="HKY114" s="25">
        <v>420</v>
      </c>
      <c r="HKZ114" s="25">
        <v>420</v>
      </c>
      <c r="HLA114" s="25">
        <v>420</v>
      </c>
      <c r="HLB114" s="25">
        <v>420</v>
      </c>
      <c r="HLC114" s="25">
        <v>420</v>
      </c>
      <c r="HLD114" s="25">
        <v>420</v>
      </c>
      <c r="HLE114" s="25">
        <v>420</v>
      </c>
      <c r="HLF114" s="25">
        <v>420</v>
      </c>
      <c r="HLG114" s="25">
        <v>420</v>
      </c>
      <c r="HLH114" s="25">
        <v>420</v>
      </c>
      <c r="HLI114" s="25">
        <v>420</v>
      </c>
      <c r="HLJ114" s="25">
        <v>420</v>
      </c>
      <c r="HLK114" s="25">
        <v>420</v>
      </c>
      <c r="HLL114" s="25">
        <v>420</v>
      </c>
      <c r="HLM114" s="25">
        <v>420</v>
      </c>
      <c r="HLN114" s="25">
        <v>420</v>
      </c>
      <c r="HLO114" s="25">
        <v>420</v>
      </c>
      <c r="HLP114" s="25">
        <v>420</v>
      </c>
      <c r="HLQ114" s="25">
        <v>420</v>
      </c>
      <c r="HLR114" s="25">
        <v>420</v>
      </c>
      <c r="HLS114" s="25">
        <v>420</v>
      </c>
      <c r="HLT114" s="25">
        <v>420</v>
      </c>
      <c r="HLU114" s="25">
        <v>420</v>
      </c>
      <c r="HLV114" s="25">
        <v>420</v>
      </c>
      <c r="HLW114" s="25">
        <v>420</v>
      </c>
      <c r="HLX114" s="25">
        <v>420</v>
      </c>
      <c r="HLY114" s="25">
        <v>420</v>
      </c>
      <c r="HLZ114" s="25">
        <v>420</v>
      </c>
      <c r="HMA114" s="25">
        <v>420</v>
      </c>
      <c r="HMB114" s="25">
        <v>420</v>
      </c>
      <c r="HMC114" s="25">
        <v>420</v>
      </c>
      <c r="HMD114" s="25">
        <v>420</v>
      </c>
      <c r="HME114" s="25">
        <v>420</v>
      </c>
      <c r="HMF114" s="25">
        <v>420</v>
      </c>
      <c r="HMG114" s="25">
        <v>420</v>
      </c>
      <c r="HMH114" s="25">
        <v>420</v>
      </c>
      <c r="HMI114" s="25">
        <v>420</v>
      </c>
      <c r="HMJ114" s="25">
        <v>420</v>
      </c>
      <c r="HMK114" s="25">
        <v>420</v>
      </c>
      <c r="HML114" s="25">
        <v>420</v>
      </c>
      <c r="HMM114" s="25">
        <v>420</v>
      </c>
      <c r="HMN114" s="25">
        <v>420</v>
      </c>
      <c r="HMO114" s="25">
        <v>420</v>
      </c>
      <c r="HMP114" s="25">
        <v>420</v>
      </c>
      <c r="HMQ114" s="25">
        <v>420</v>
      </c>
      <c r="HMR114" s="25">
        <v>420</v>
      </c>
      <c r="HMS114" s="25">
        <v>420</v>
      </c>
      <c r="HMT114" s="25">
        <v>420</v>
      </c>
      <c r="HMU114" s="25">
        <v>420</v>
      </c>
      <c r="HMV114" s="25">
        <v>420</v>
      </c>
      <c r="HMW114" s="25">
        <v>420</v>
      </c>
      <c r="HMX114" s="25">
        <v>420</v>
      </c>
      <c r="HMY114" s="25">
        <v>420</v>
      </c>
      <c r="HMZ114" s="25">
        <v>420</v>
      </c>
      <c r="HNA114" s="25">
        <v>420</v>
      </c>
      <c r="HNB114" s="25">
        <v>420</v>
      </c>
      <c r="HNC114" s="25">
        <v>420</v>
      </c>
      <c r="HND114" s="25">
        <v>420</v>
      </c>
      <c r="HNE114" s="25">
        <v>420</v>
      </c>
      <c r="HNF114" s="25">
        <v>420</v>
      </c>
      <c r="HNG114" s="25">
        <v>420</v>
      </c>
      <c r="HNH114" s="25">
        <v>420</v>
      </c>
      <c r="HNI114" s="25">
        <v>420</v>
      </c>
      <c r="HNJ114" s="25">
        <v>420</v>
      </c>
      <c r="HNK114" s="25">
        <v>420</v>
      </c>
      <c r="HNL114" s="25">
        <v>420</v>
      </c>
      <c r="HNM114" s="25">
        <v>420</v>
      </c>
      <c r="HNN114" s="25">
        <v>420</v>
      </c>
      <c r="HNO114" s="25">
        <v>420</v>
      </c>
      <c r="HNP114" s="25">
        <v>420</v>
      </c>
      <c r="HNQ114" s="25">
        <v>420</v>
      </c>
      <c r="HNR114" s="25">
        <v>420</v>
      </c>
      <c r="HNS114" s="25">
        <v>420</v>
      </c>
      <c r="HNT114" s="25">
        <v>420</v>
      </c>
      <c r="HNU114" s="25">
        <v>420</v>
      </c>
      <c r="HNV114" s="25">
        <v>420</v>
      </c>
      <c r="HNW114" s="25">
        <v>420</v>
      </c>
      <c r="HNX114" s="25">
        <v>420</v>
      </c>
      <c r="HNY114" s="25">
        <v>420</v>
      </c>
      <c r="HNZ114" s="25">
        <v>420</v>
      </c>
      <c r="HOA114" s="25">
        <v>420</v>
      </c>
      <c r="HOB114" s="25">
        <v>420</v>
      </c>
      <c r="HOC114" s="25">
        <v>420</v>
      </c>
      <c r="HOD114" s="25">
        <v>420</v>
      </c>
      <c r="HOE114" s="25">
        <v>420</v>
      </c>
      <c r="HOF114" s="25">
        <v>420</v>
      </c>
      <c r="HOG114" s="25">
        <v>420</v>
      </c>
      <c r="HOH114" s="25">
        <v>420</v>
      </c>
      <c r="HOI114" s="25">
        <v>420</v>
      </c>
      <c r="HOJ114" s="25">
        <v>420</v>
      </c>
      <c r="HOK114" s="25">
        <v>420</v>
      </c>
      <c r="HOL114" s="25">
        <v>420</v>
      </c>
      <c r="HOM114" s="25">
        <v>420</v>
      </c>
      <c r="HON114" s="25">
        <v>420</v>
      </c>
      <c r="HOO114" s="25">
        <v>420</v>
      </c>
      <c r="HOP114" s="25">
        <v>420</v>
      </c>
      <c r="HOQ114" s="25">
        <v>420</v>
      </c>
      <c r="HOR114" s="25">
        <v>420</v>
      </c>
      <c r="HOS114" s="25">
        <v>420</v>
      </c>
      <c r="HOT114" s="25">
        <v>420</v>
      </c>
      <c r="HOU114" s="25">
        <v>420</v>
      </c>
      <c r="HOV114" s="25">
        <v>420</v>
      </c>
      <c r="HOW114" s="25">
        <v>420</v>
      </c>
      <c r="HOX114" s="25">
        <v>420</v>
      </c>
      <c r="HOY114" s="25">
        <v>420</v>
      </c>
      <c r="HOZ114" s="25">
        <v>420</v>
      </c>
      <c r="HPA114" s="25">
        <v>420</v>
      </c>
      <c r="HPB114" s="25">
        <v>420</v>
      </c>
      <c r="HPC114" s="25">
        <v>420</v>
      </c>
      <c r="HPD114" s="25">
        <v>420</v>
      </c>
      <c r="HPE114" s="25">
        <v>420</v>
      </c>
      <c r="HPF114" s="25">
        <v>420</v>
      </c>
      <c r="HPG114" s="25">
        <v>420</v>
      </c>
      <c r="HPH114" s="25">
        <v>420</v>
      </c>
      <c r="HPI114" s="25">
        <v>420</v>
      </c>
      <c r="HPJ114" s="25">
        <v>420</v>
      </c>
      <c r="HPK114" s="25">
        <v>420</v>
      </c>
      <c r="HPL114" s="25">
        <v>420</v>
      </c>
      <c r="HPM114" s="25">
        <v>420</v>
      </c>
      <c r="HPN114" s="25">
        <v>420</v>
      </c>
      <c r="HPO114" s="25">
        <v>420</v>
      </c>
      <c r="HPP114" s="25">
        <v>420</v>
      </c>
      <c r="HPQ114" s="25">
        <v>420</v>
      </c>
      <c r="HPR114" s="25">
        <v>420</v>
      </c>
      <c r="HPS114" s="25">
        <v>420</v>
      </c>
      <c r="HPT114" s="25">
        <v>420</v>
      </c>
      <c r="HPU114" s="25">
        <v>420</v>
      </c>
      <c r="HPV114" s="25">
        <v>420</v>
      </c>
      <c r="HPW114" s="25">
        <v>420</v>
      </c>
      <c r="HPX114" s="25">
        <v>420</v>
      </c>
      <c r="HPY114" s="25">
        <v>420</v>
      </c>
      <c r="HPZ114" s="25">
        <v>420</v>
      </c>
      <c r="HQA114" s="25">
        <v>420</v>
      </c>
      <c r="HQB114" s="25">
        <v>420</v>
      </c>
      <c r="HQC114" s="25">
        <v>420</v>
      </c>
      <c r="HQD114" s="25">
        <v>420</v>
      </c>
      <c r="HQE114" s="25">
        <v>420</v>
      </c>
      <c r="HQF114" s="25">
        <v>420</v>
      </c>
      <c r="HQG114" s="25">
        <v>420</v>
      </c>
      <c r="HQH114" s="25">
        <v>420</v>
      </c>
      <c r="HQI114" s="25">
        <v>420</v>
      </c>
      <c r="HQJ114" s="25">
        <v>420</v>
      </c>
      <c r="HQK114" s="25">
        <v>420</v>
      </c>
      <c r="HQL114" s="25">
        <v>420</v>
      </c>
      <c r="HQM114" s="25">
        <v>420</v>
      </c>
      <c r="HQN114" s="25">
        <v>420</v>
      </c>
      <c r="HQO114" s="25">
        <v>420</v>
      </c>
      <c r="HQP114" s="25">
        <v>420</v>
      </c>
      <c r="HQQ114" s="25">
        <v>420</v>
      </c>
      <c r="HQR114" s="25">
        <v>420</v>
      </c>
      <c r="HQS114" s="25">
        <v>420</v>
      </c>
      <c r="HQT114" s="25">
        <v>420</v>
      </c>
      <c r="HQU114" s="25">
        <v>420</v>
      </c>
      <c r="HQV114" s="25">
        <v>420</v>
      </c>
      <c r="HQW114" s="25">
        <v>420</v>
      </c>
      <c r="HQX114" s="25">
        <v>420</v>
      </c>
      <c r="HQY114" s="25">
        <v>420</v>
      </c>
      <c r="HQZ114" s="25">
        <v>420</v>
      </c>
      <c r="HRA114" s="25">
        <v>420</v>
      </c>
      <c r="HRB114" s="25">
        <v>420</v>
      </c>
      <c r="HRC114" s="25">
        <v>420</v>
      </c>
      <c r="HRD114" s="25">
        <v>420</v>
      </c>
      <c r="HRE114" s="25">
        <v>420</v>
      </c>
      <c r="HRF114" s="25">
        <v>420</v>
      </c>
      <c r="HRG114" s="25">
        <v>420</v>
      </c>
      <c r="HRH114" s="25">
        <v>420</v>
      </c>
      <c r="HRI114" s="25">
        <v>420</v>
      </c>
      <c r="HRJ114" s="25">
        <v>420</v>
      </c>
      <c r="HRK114" s="25">
        <v>420</v>
      </c>
      <c r="HRL114" s="25">
        <v>420</v>
      </c>
      <c r="HRM114" s="25">
        <v>420</v>
      </c>
      <c r="HRN114" s="25">
        <v>420</v>
      </c>
      <c r="HRO114" s="25">
        <v>420</v>
      </c>
      <c r="HRP114" s="25">
        <v>420</v>
      </c>
      <c r="HRQ114" s="25">
        <v>420</v>
      </c>
      <c r="HRR114" s="25">
        <v>420</v>
      </c>
      <c r="HRS114" s="25">
        <v>420</v>
      </c>
      <c r="HRT114" s="25">
        <v>420</v>
      </c>
      <c r="HRU114" s="25">
        <v>420</v>
      </c>
      <c r="HRV114" s="25">
        <v>420</v>
      </c>
      <c r="HRW114" s="25">
        <v>420</v>
      </c>
      <c r="HRX114" s="25">
        <v>420</v>
      </c>
      <c r="HRY114" s="25">
        <v>420</v>
      </c>
      <c r="HRZ114" s="25">
        <v>420</v>
      </c>
      <c r="HSA114" s="25">
        <v>420</v>
      </c>
      <c r="HSB114" s="25">
        <v>420</v>
      </c>
      <c r="HSC114" s="25">
        <v>420</v>
      </c>
      <c r="HSD114" s="25">
        <v>420</v>
      </c>
      <c r="HSE114" s="25">
        <v>420</v>
      </c>
      <c r="HSF114" s="25">
        <v>420</v>
      </c>
      <c r="HSG114" s="25">
        <v>420</v>
      </c>
      <c r="HSH114" s="25">
        <v>420</v>
      </c>
      <c r="HSI114" s="25">
        <v>420</v>
      </c>
      <c r="HSJ114" s="25">
        <v>420</v>
      </c>
      <c r="HSK114" s="25">
        <v>420</v>
      </c>
      <c r="HSL114" s="25">
        <v>420</v>
      </c>
      <c r="HSM114" s="25">
        <v>420</v>
      </c>
      <c r="HSN114" s="25">
        <v>420</v>
      </c>
      <c r="HSO114" s="25">
        <v>420</v>
      </c>
      <c r="HSP114" s="25">
        <v>420</v>
      </c>
      <c r="HSQ114" s="25">
        <v>420</v>
      </c>
      <c r="HSR114" s="25">
        <v>420</v>
      </c>
      <c r="HSS114" s="25">
        <v>420</v>
      </c>
      <c r="HST114" s="25">
        <v>420</v>
      </c>
      <c r="HSU114" s="25">
        <v>420</v>
      </c>
      <c r="HSV114" s="25">
        <v>420</v>
      </c>
      <c r="HSW114" s="25">
        <v>420</v>
      </c>
      <c r="HSX114" s="25">
        <v>420</v>
      </c>
      <c r="HSY114" s="25">
        <v>420</v>
      </c>
      <c r="HSZ114" s="25">
        <v>420</v>
      </c>
      <c r="HTA114" s="25">
        <v>420</v>
      </c>
      <c r="HTB114" s="25">
        <v>420</v>
      </c>
      <c r="HTC114" s="25">
        <v>420</v>
      </c>
      <c r="HTD114" s="25">
        <v>420</v>
      </c>
      <c r="HTE114" s="25">
        <v>420</v>
      </c>
      <c r="HTF114" s="25">
        <v>420</v>
      </c>
      <c r="HTG114" s="25">
        <v>420</v>
      </c>
      <c r="HTH114" s="25">
        <v>420</v>
      </c>
      <c r="HTI114" s="25">
        <v>420</v>
      </c>
      <c r="HTJ114" s="25">
        <v>420</v>
      </c>
      <c r="HTK114" s="25">
        <v>420</v>
      </c>
      <c r="HTL114" s="25">
        <v>420</v>
      </c>
      <c r="HTM114" s="25">
        <v>420</v>
      </c>
      <c r="HTN114" s="25">
        <v>420</v>
      </c>
      <c r="HTO114" s="25">
        <v>420</v>
      </c>
      <c r="HTP114" s="25">
        <v>420</v>
      </c>
      <c r="HTQ114" s="25">
        <v>420</v>
      </c>
      <c r="HTR114" s="25">
        <v>420</v>
      </c>
      <c r="HTS114" s="25">
        <v>420</v>
      </c>
      <c r="HTT114" s="25">
        <v>420</v>
      </c>
      <c r="HTU114" s="25">
        <v>420</v>
      </c>
      <c r="HTV114" s="25">
        <v>420</v>
      </c>
      <c r="HTW114" s="25">
        <v>420</v>
      </c>
      <c r="HTX114" s="25">
        <v>420</v>
      </c>
      <c r="HTY114" s="25">
        <v>420</v>
      </c>
      <c r="HTZ114" s="25">
        <v>420</v>
      </c>
      <c r="HUA114" s="25">
        <v>420</v>
      </c>
      <c r="HUB114" s="25">
        <v>420</v>
      </c>
      <c r="HUC114" s="25">
        <v>420</v>
      </c>
      <c r="HUD114" s="25">
        <v>420</v>
      </c>
      <c r="HUE114" s="25">
        <v>420</v>
      </c>
      <c r="HUF114" s="25">
        <v>420</v>
      </c>
      <c r="HUG114" s="25">
        <v>420</v>
      </c>
      <c r="HUH114" s="25">
        <v>420</v>
      </c>
      <c r="HUI114" s="25">
        <v>420</v>
      </c>
      <c r="HUJ114" s="25">
        <v>420</v>
      </c>
      <c r="HUK114" s="25">
        <v>420</v>
      </c>
      <c r="HUL114" s="25">
        <v>420</v>
      </c>
      <c r="HUM114" s="25">
        <v>420</v>
      </c>
      <c r="HUN114" s="25">
        <v>420</v>
      </c>
      <c r="HUO114" s="25">
        <v>420</v>
      </c>
      <c r="HUP114" s="25">
        <v>420</v>
      </c>
      <c r="HUQ114" s="25">
        <v>420</v>
      </c>
      <c r="HUR114" s="25">
        <v>420</v>
      </c>
      <c r="HUS114" s="25">
        <v>420</v>
      </c>
      <c r="HUT114" s="25">
        <v>420</v>
      </c>
      <c r="HUU114" s="25">
        <v>420</v>
      </c>
      <c r="HUV114" s="25">
        <v>420</v>
      </c>
      <c r="HUW114" s="25">
        <v>420</v>
      </c>
      <c r="HUX114" s="25">
        <v>420</v>
      </c>
      <c r="HUY114" s="25">
        <v>420</v>
      </c>
      <c r="HUZ114" s="25">
        <v>420</v>
      </c>
      <c r="HVA114" s="25">
        <v>420</v>
      </c>
      <c r="HVB114" s="25">
        <v>420</v>
      </c>
      <c r="HVC114" s="25">
        <v>420</v>
      </c>
      <c r="HVD114" s="25">
        <v>420</v>
      </c>
      <c r="HVE114" s="25">
        <v>420</v>
      </c>
      <c r="HVF114" s="25">
        <v>420</v>
      </c>
      <c r="HVG114" s="25">
        <v>420</v>
      </c>
      <c r="HVH114" s="25">
        <v>420</v>
      </c>
      <c r="HVI114" s="25">
        <v>420</v>
      </c>
      <c r="HVJ114" s="25">
        <v>420</v>
      </c>
      <c r="HVK114" s="25">
        <v>420</v>
      </c>
      <c r="HVL114" s="25">
        <v>420</v>
      </c>
      <c r="HVM114" s="25">
        <v>420</v>
      </c>
      <c r="HVN114" s="25">
        <v>420</v>
      </c>
      <c r="HVO114" s="25">
        <v>420</v>
      </c>
      <c r="HVP114" s="25">
        <v>420</v>
      </c>
      <c r="HVQ114" s="25">
        <v>420</v>
      </c>
      <c r="HVR114" s="25">
        <v>420</v>
      </c>
      <c r="HVS114" s="25">
        <v>420</v>
      </c>
      <c r="HVT114" s="25">
        <v>420</v>
      </c>
      <c r="HVU114" s="25">
        <v>420</v>
      </c>
      <c r="HVV114" s="25">
        <v>420</v>
      </c>
      <c r="HVW114" s="25">
        <v>420</v>
      </c>
      <c r="HVX114" s="25">
        <v>420</v>
      </c>
      <c r="HVY114" s="25">
        <v>420</v>
      </c>
      <c r="HVZ114" s="25">
        <v>420</v>
      </c>
      <c r="HWA114" s="25">
        <v>420</v>
      </c>
      <c r="HWB114" s="25">
        <v>420</v>
      </c>
      <c r="HWC114" s="25">
        <v>420</v>
      </c>
      <c r="HWD114" s="25">
        <v>420</v>
      </c>
      <c r="HWE114" s="25">
        <v>420</v>
      </c>
      <c r="HWF114" s="25">
        <v>420</v>
      </c>
      <c r="HWG114" s="25">
        <v>420</v>
      </c>
      <c r="HWH114" s="25">
        <v>420</v>
      </c>
      <c r="HWI114" s="25">
        <v>420</v>
      </c>
      <c r="HWJ114" s="25">
        <v>420</v>
      </c>
      <c r="HWK114" s="25">
        <v>420</v>
      </c>
      <c r="HWL114" s="25">
        <v>420</v>
      </c>
      <c r="HWM114" s="25">
        <v>420</v>
      </c>
      <c r="HWN114" s="25">
        <v>420</v>
      </c>
      <c r="HWO114" s="25">
        <v>420</v>
      </c>
      <c r="HWP114" s="25">
        <v>420</v>
      </c>
      <c r="HWQ114" s="25">
        <v>420</v>
      </c>
      <c r="HWR114" s="25">
        <v>420</v>
      </c>
      <c r="HWS114" s="25">
        <v>420</v>
      </c>
      <c r="HWT114" s="25">
        <v>420</v>
      </c>
      <c r="HWU114" s="25">
        <v>420</v>
      </c>
      <c r="HWV114" s="25">
        <v>420</v>
      </c>
      <c r="HWW114" s="25">
        <v>420</v>
      </c>
      <c r="HWX114" s="25">
        <v>420</v>
      </c>
      <c r="HWY114" s="25">
        <v>420</v>
      </c>
      <c r="HWZ114" s="25">
        <v>420</v>
      </c>
      <c r="HXA114" s="25">
        <v>420</v>
      </c>
      <c r="HXB114" s="25">
        <v>420</v>
      </c>
      <c r="HXC114" s="25">
        <v>420</v>
      </c>
      <c r="HXD114" s="25">
        <v>420</v>
      </c>
      <c r="HXE114" s="25">
        <v>420</v>
      </c>
      <c r="HXF114" s="25">
        <v>420</v>
      </c>
      <c r="HXG114" s="25">
        <v>420</v>
      </c>
      <c r="HXH114" s="25">
        <v>420</v>
      </c>
      <c r="HXI114" s="25">
        <v>420</v>
      </c>
      <c r="HXJ114" s="25">
        <v>420</v>
      </c>
      <c r="HXK114" s="25">
        <v>420</v>
      </c>
      <c r="HXL114" s="25">
        <v>420</v>
      </c>
      <c r="HXM114" s="25">
        <v>420</v>
      </c>
      <c r="HXN114" s="25">
        <v>420</v>
      </c>
      <c r="HXO114" s="25">
        <v>420</v>
      </c>
      <c r="HXP114" s="25">
        <v>420</v>
      </c>
      <c r="HXQ114" s="25">
        <v>420</v>
      </c>
      <c r="HXR114" s="25">
        <v>420</v>
      </c>
      <c r="HXS114" s="25">
        <v>420</v>
      </c>
      <c r="HXT114" s="25">
        <v>420</v>
      </c>
      <c r="HXU114" s="25">
        <v>420</v>
      </c>
      <c r="HXV114" s="25">
        <v>420</v>
      </c>
      <c r="HXW114" s="25">
        <v>420</v>
      </c>
      <c r="HXX114" s="25">
        <v>420</v>
      </c>
      <c r="HXY114" s="25">
        <v>420</v>
      </c>
      <c r="HXZ114" s="25">
        <v>420</v>
      </c>
      <c r="HYA114" s="25">
        <v>420</v>
      </c>
      <c r="HYB114" s="25">
        <v>420</v>
      </c>
      <c r="HYC114" s="25">
        <v>420</v>
      </c>
      <c r="HYD114" s="25">
        <v>420</v>
      </c>
      <c r="HYE114" s="25">
        <v>420</v>
      </c>
      <c r="HYF114" s="25">
        <v>420</v>
      </c>
      <c r="HYG114" s="25">
        <v>420</v>
      </c>
      <c r="HYH114" s="25">
        <v>420</v>
      </c>
      <c r="HYI114" s="25">
        <v>420</v>
      </c>
      <c r="HYJ114" s="25">
        <v>420</v>
      </c>
      <c r="HYK114" s="25">
        <v>420</v>
      </c>
      <c r="HYL114" s="25">
        <v>420</v>
      </c>
      <c r="HYM114" s="25">
        <v>420</v>
      </c>
      <c r="HYN114" s="25">
        <v>420</v>
      </c>
      <c r="HYO114" s="25">
        <v>420</v>
      </c>
      <c r="HYP114" s="25">
        <v>420</v>
      </c>
      <c r="HYQ114" s="25">
        <v>420</v>
      </c>
      <c r="HYR114" s="25">
        <v>420</v>
      </c>
      <c r="HYS114" s="25">
        <v>420</v>
      </c>
      <c r="HYT114" s="25">
        <v>420</v>
      </c>
      <c r="HYU114" s="25">
        <v>420</v>
      </c>
      <c r="HYV114" s="25">
        <v>420</v>
      </c>
      <c r="HYW114" s="25">
        <v>420</v>
      </c>
      <c r="HYX114" s="25">
        <v>420</v>
      </c>
      <c r="HYY114" s="25">
        <v>420</v>
      </c>
      <c r="HYZ114" s="25">
        <v>420</v>
      </c>
      <c r="HZA114" s="25">
        <v>420</v>
      </c>
      <c r="HZB114" s="25">
        <v>420</v>
      </c>
      <c r="HZC114" s="25">
        <v>420</v>
      </c>
      <c r="HZD114" s="25">
        <v>420</v>
      </c>
      <c r="HZE114" s="25">
        <v>420</v>
      </c>
      <c r="HZF114" s="25">
        <v>420</v>
      </c>
      <c r="HZG114" s="25">
        <v>420</v>
      </c>
      <c r="HZH114" s="25">
        <v>420</v>
      </c>
      <c r="HZI114" s="25">
        <v>420</v>
      </c>
      <c r="HZJ114" s="25">
        <v>420</v>
      </c>
      <c r="HZK114" s="25">
        <v>420</v>
      </c>
      <c r="HZL114" s="25">
        <v>420</v>
      </c>
      <c r="HZM114" s="25">
        <v>420</v>
      </c>
      <c r="HZN114" s="25">
        <v>420</v>
      </c>
      <c r="HZO114" s="25">
        <v>420</v>
      </c>
      <c r="HZP114" s="25">
        <v>420</v>
      </c>
      <c r="HZQ114" s="25">
        <v>420</v>
      </c>
      <c r="HZR114" s="25">
        <v>420</v>
      </c>
      <c r="HZS114" s="25">
        <v>420</v>
      </c>
      <c r="HZT114" s="25">
        <v>420</v>
      </c>
      <c r="HZU114" s="25">
        <v>420</v>
      </c>
      <c r="HZV114" s="25">
        <v>420</v>
      </c>
      <c r="HZW114" s="25">
        <v>420</v>
      </c>
      <c r="HZX114" s="25">
        <v>420</v>
      </c>
      <c r="HZY114" s="25">
        <v>420</v>
      </c>
      <c r="HZZ114" s="25">
        <v>420</v>
      </c>
      <c r="IAA114" s="25">
        <v>420</v>
      </c>
      <c r="IAB114" s="25">
        <v>420</v>
      </c>
      <c r="IAC114" s="25">
        <v>420</v>
      </c>
      <c r="IAD114" s="25">
        <v>420</v>
      </c>
      <c r="IAE114" s="25">
        <v>420</v>
      </c>
      <c r="IAF114" s="25">
        <v>420</v>
      </c>
      <c r="IAG114" s="25">
        <v>420</v>
      </c>
      <c r="IAH114" s="25">
        <v>420</v>
      </c>
      <c r="IAI114" s="25">
        <v>420</v>
      </c>
      <c r="IAJ114" s="25">
        <v>420</v>
      </c>
      <c r="IAK114" s="25">
        <v>420</v>
      </c>
      <c r="IAL114" s="25">
        <v>420</v>
      </c>
      <c r="IAM114" s="25">
        <v>420</v>
      </c>
      <c r="IAN114" s="25">
        <v>420</v>
      </c>
      <c r="IAO114" s="25">
        <v>420</v>
      </c>
      <c r="IAP114" s="25">
        <v>420</v>
      </c>
      <c r="IAQ114" s="25">
        <v>420</v>
      </c>
      <c r="IAR114" s="25">
        <v>420</v>
      </c>
      <c r="IAS114" s="25">
        <v>420</v>
      </c>
      <c r="IAT114" s="25">
        <v>420</v>
      </c>
      <c r="IAU114" s="25">
        <v>420</v>
      </c>
      <c r="IAV114" s="25">
        <v>420</v>
      </c>
      <c r="IAW114" s="25">
        <v>420</v>
      </c>
      <c r="IAX114" s="25">
        <v>420</v>
      </c>
      <c r="IAY114" s="25">
        <v>420</v>
      </c>
      <c r="IAZ114" s="25">
        <v>420</v>
      </c>
      <c r="IBA114" s="25">
        <v>420</v>
      </c>
      <c r="IBB114" s="25">
        <v>420</v>
      </c>
      <c r="IBC114" s="25">
        <v>420</v>
      </c>
      <c r="IBD114" s="25">
        <v>420</v>
      </c>
      <c r="IBE114" s="25">
        <v>420</v>
      </c>
      <c r="IBF114" s="25">
        <v>420</v>
      </c>
      <c r="IBG114" s="25">
        <v>420</v>
      </c>
      <c r="IBH114" s="25">
        <v>420</v>
      </c>
      <c r="IBI114" s="25">
        <v>420</v>
      </c>
      <c r="IBJ114" s="25">
        <v>420</v>
      </c>
      <c r="IBK114" s="25">
        <v>420</v>
      </c>
      <c r="IBL114" s="25">
        <v>420</v>
      </c>
      <c r="IBM114" s="25">
        <v>420</v>
      </c>
      <c r="IBN114" s="25">
        <v>420</v>
      </c>
      <c r="IBO114" s="25">
        <v>420</v>
      </c>
      <c r="IBP114" s="25">
        <v>420</v>
      </c>
      <c r="IBQ114" s="25">
        <v>420</v>
      </c>
      <c r="IBR114" s="25">
        <v>420</v>
      </c>
      <c r="IBS114" s="25">
        <v>420</v>
      </c>
      <c r="IBT114" s="25">
        <v>420</v>
      </c>
      <c r="IBU114" s="25">
        <v>420</v>
      </c>
      <c r="IBV114" s="25">
        <v>420</v>
      </c>
      <c r="IBW114" s="25">
        <v>420</v>
      </c>
      <c r="IBX114" s="25">
        <v>420</v>
      </c>
      <c r="IBY114" s="25">
        <v>420</v>
      </c>
      <c r="IBZ114" s="25">
        <v>420</v>
      </c>
      <c r="ICA114" s="25">
        <v>420</v>
      </c>
      <c r="ICB114" s="25">
        <v>420</v>
      </c>
      <c r="ICC114" s="25">
        <v>420</v>
      </c>
      <c r="ICD114" s="25">
        <v>420</v>
      </c>
      <c r="ICE114" s="25">
        <v>420</v>
      </c>
      <c r="ICF114" s="25">
        <v>420</v>
      </c>
      <c r="ICG114" s="25">
        <v>420</v>
      </c>
      <c r="ICH114" s="25">
        <v>420</v>
      </c>
      <c r="ICI114" s="25">
        <v>420</v>
      </c>
      <c r="ICJ114" s="25">
        <v>420</v>
      </c>
      <c r="ICK114" s="25">
        <v>420</v>
      </c>
      <c r="ICL114" s="25">
        <v>420</v>
      </c>
      <c r="ICM114" s="25">
        <v>420</v>
      </c>
      <c r="ICN114" s="25">
        <v>420</v>
      </c>
      <c r="ICO114" s="25">
        <v>420</v>
      </c>
      <c r="ICP114" s="25">
        <v>420</v>
      </c>
      <c r="ICQ114" s="25">
        <v>420</v>
      </c>
      <c r="ICR114" s="25">
        <v>420</v>
      </c>
      <c r="ICS114" s="25">
        <v>420</v>
      </c>
      <c r="ICT114" s="25">
        <v>420</v>
      </c>
      <c r="ICU114" s="25">
        <v>420</v>
      </c>
      <c r="ICV114" s="25">
        <v>420</v>
      </c>
      <c r="ICW114" s="25">
        <v>420</v>
      </c>
      <c r="ICX114" s="25">
        <v>420</v>
      </c>
      <c r="ICY114" s="25">
        <v>420</v>
      </c>
      <c r="ICZ114" s="25">
        <v>420</v>
      </c>
      <c r="IDA114" s="25">
        <v>420</v>
      </c>
      <c r="IDB114" s="25">
        <v>420</v>
      </c>
      <c r="IDC114" s="25">
        <v>420</v>
      </c>
      <c r="IDD114" s="25">
        <v>420</v>
      </c>
      <c r="IDE114" s="25">
        <v>420</v>
      </c>
      <c r="IDF114" s="25">
        <v>420</v>
      </c>
      <c r="IDG114" s="25">
        <v>420</v>
      </c>
      <c r="IDH114" s="25">
        <v>420</v>
      </c>
      <c r="IDI114" s="25">
        <v>420</v>
      </c>
      <c r="IDJ114" s="25">
        <v>420</v>
      </c>
      <c r="IDK114" s="25">
        <v>420</v>
      </c>
      <c r="IDL114" s="25">
        <v>420</v>
      </c>
      <c r="IDM114" s="25">
        <v>420</v>
      </c>
      <c r="IDN114" s="25">
        <v>420</v>
      </c>
      <c r="IDO114" s="25">
        <v>420</v>
      </c>
      <c r="IDP114" s="25">
        <v>420</v>
      </c>
      <c r="IDQ114" s="25">
        <v>420</v>
      </c>
      <c r="IDR114" s="25">
        <v>420</v>
      </c>
      <c r="IDS114" s="25">
        <v>420</v>
      </c>
      <c r="IDT114" s="25">
        <v>420</v>
      </c>
      <c r="IDU114" s="25">
        <v>420</v>
      </c>
      <c r="IDV114" s="25">
        <v>420</v>
      </c>
      <c r="IDW114" s="25">
        <v>420</v>
      </c>
      <c r="IDX114" s="25">
        <v>420</v>
      </c>
      <c r="IDY114" s="25">
        <v>420</v>
      </c>
      <c r="IDZ114" s="25">
        <v>420</v>
      </c>
      <c r="IEA114" s="25">
        <v>420</v>
      </c>
      <c r="IEB114" s="25">
        <v>420</v>
      </c>
      <c r="IEC114" s="25">
        <v>420</v>
      </c>
      <c r="IED114" s="25">
        <v>420</v>
      </c>
      <c r="IEE114" s="25">
        <v>420</v>
      </c>
      <c r="IEF114" s="25">
        <v>420</v>
      </c>
      <c r="IEG114" s="25">
        <v>420</v>
      </c>
      <c r="IEH114" s="25">
        <v>420</v>
      </c>
      <c r="IEI114" s="25">
        <v>420</v>
      </c>
      <c r="IEJ114" s="25">
        <v>420</v>
      </c>
      <c r="IEK114" s="25">
        <v>420</v>
      </c>
      <c r="IEL114" s="25">
        <v>420</v>
      </c>
      <c r="IEM114" s="25">
        <v>420</v>
      </c>
      <c r="IEN114" s="25">
        <v>420</v>
      </c>
      <c r="IEO114" s="25">
        <v>420</v>
      </c>
      <c r="IEP114" s="25">
        <v>420</v>
      </c>
      <c r="IEQ114" s="25">
        <v>420</v>
      </c>
      <c r="IER114" s="25">
        <v>420</v>
      </c>
      <c r="IES114" s="25">
        <v>420</v>
      </c>
      <c r="IET114" s="25">
        <v>420</v>
      </c>
      <c r="IEU114" s="25">
        <v>420</v>
      </c>
      <c r="IEV114" s="25">
        <v>420</v>
      </c>
      <c r="IEW114" s="25">
        <v>420</v>
      </c>
      <c r="IEX114" s="25">
        <v>420</v>
      </c>
      <c r="IEY114" s="25">
        <v>420</v>
      </c>
      <c r="IEZ114" s="25">
        <v>420</v>
      </c>
      <c r="IFA114" s="25">
        <v>420</v>
      </c>
      <c r="IFB114" s="25">
        <v>420</v>
      </c>
      <c r="IFC114" s="25">
        <v>420</v>
      </c>
      <c r="IFD114" s="25">
        <v>420</v>
      </c>
      <c r="IFE114" s="25">
        <v>420</v>
      </c>
      <c r="IFF114" s="25">
        <v>420</v>
      </c>
      <c r="IFG114" s="25">
        <v>420</v>
      </c>
      <c r="IFH114" s="25">
        <v>420</v>
      </c>
      <c r="IFI114" s="25">
        <v>420</v>
      </c>
      <c r="IFJ114" s="25">
        <v>420</v>
      </c>
      <c r="IFK114" s="25">
        <v>420</v>
      </c>
      <c r="IFL114" s="25">
        <v>420</v>
      </c>
      <c r="IFM114" s="25">
        <v>420</v>
      </c>
      <c r="IFN114" s="25">
        <v>420</v>
      </c>
      <c r="IFO114" s="25">
        <v>420</v>
      </c>
      <c r="IFP114" s="25">
        <v>420</v>
      </c>
      <c r="IFQ114" s="25">
        <v>420</v>
      </c>
      <c r="IFR114" s="25">
        <v>420</v>
      </c>
      <c r="IFS114" s="25">
        <v>420</v>
      </c>
      <c r="IFT114" s="25">
        <v>420</v>
      </c>
      <c r="IFU114" s="25">
        <v>420</v>
      </c>
      <c r="IFV114" s="25">
        <v>420</v>
      </c>
      <c r="IFW114" s="25">
        <v>420</v>
      </c>
      <c r="IFX114" s="25">
        <v>420</v>
      </c>
      <c r="IFY114" s="25">
        <v>420</v>
      </c>
      <c r="IFZ114" s="25">
        <v>420</v>
      </c>
      <c r="IGA114" s="25">
        <v>420</v>
      </c>
      <c r="IGB114" s="25">
        <v>420</v>
      </c>
      <c r="IGC114" s="25">
        <v>420</v>
      </c>
      <c r="IGD114" s="25">
        <v>420</v>
      </c>
      <c r="IGE114" s="25">
        <v>420</v>
      </c>
      <c r="IGF114" s="25">
        <v>420</v>
      </c>
      <c r="IGG114" s="25">
        <v>420</v>
      </c>
      <c r="IGH114" s="25">
        <v>420</v>
      </c>
      <c r="IGI114" s="25">
        <v>420</v>
      </c>
      <c r="IGJ114" s="25">
        <v>420</v>
      </c>
      <c r="IGK114" s="25">
        <v>420</v>
      </c>
      <c r="IGL114" s="25">
        <v>420</v>
      </c>
      <c r="IGM114" s="25">
        <v>420</v>
      </c>
      <c r="IGN114" s="25">
        <v>420</v>
      </c>
      <c r="IGO114" s="25">
        <v>420</v>
      </c>
      <c r="IGP114" s="25">
        <v>420</v>
      </c>
      <c r="IGQ114" s="25">
        <v>420</v>
      </c>
      <c r="IGR114" s="25">
        <v>420</v>
      </c>
      <c r="IGS114" s="25">
        <v>420</v>
      </c>
      <c r="IGT114" s="25">
        <v>420</v>
      </c>
      <c r="IGU114" s="25">
        <v>420</v>
      </c>
      <c r="IGV114" s="25">
        <v>420</v>
      </c>
      <c r="IGW114" s="25">
        <v>420</v>
      </c>
      <c r="IGX114" s="25">
        <v>420</v>
      </c>
      <c r="IGY114" s="25">
        <v>420</v>
      </c>
      <c r="IGZ114" s="25">
        <v>420</v>
      </c>
      <c r="IHA114" s="25">
        <v>420</v>
      </c>
      <c r="IHB114" s="25">
        <v>420</v>
      </c>
      <c r="IHC114" s="25">
        <v>420</v>
      </c>
      <c r="IHD114" s="25">
        <v>420</v>
      </c>
      <c r="IHE114" s="25">
        <v>420</v>
      </c>
      <c r="IHF114" s="25">
        <v>420</v>
      </c>
      <c r="IHG114" s="25">
        <v>420</v>
      </c>
      <c r="IHH114" s="25">
        <v>420</v>
      </c>
      <c r="IHI114" s="25">
        <v>420</v>
      </c>
      <c r="IHJ114" s="25">
        <v>420</v>
      </c>
      <c r="IHK114" s="25">
        <v>420</v>
      </c>
      <c r="IHL114" s="25">
        <v>420</v>
      </c>
      <c r="IHM114" s="25">
        <v>420</v>
      </c>
      <c r="IHN114" s="25">
        <v>420</v>
      </c>
      <c r="IHO114" s="25">
        <v>420</v>
      </c>
      <c r="IHP114" s="25">
        <v>420</v>
      </c>
      <c r="IHQ114" s="25">
        <v>420</v>
      </c>
      <c r="IHR114" s="25">
        <v>420</v>
      </c>
      <c r="IHS114" s="25">
        <v>420</v>
      </c>
      <c r="IHT114" s="25">
        <v>420</v>
      </c>
      <c r="IHU114" s="25">
        <v>420</v>
      </c>
      <c r="IHV114" s="25">
        <v>420</v>
      </c>
      <c r="IHW114" s="25">
        <v>420</v>
      </c>
      <c r="IHX114" s="25">
        <v>420</v>
      </c>
      <c r="IHY114" s="25">
        <v>420</v>
      </c>
      <c r="IHZ114" s="25">
        <v>420</v>
      </c>
      <c r="IIA114" s="25">
        <v>420</v>
      </c>
      <c r="IIB114" s="25">
        <v>420</v>
      </c>
      <c r="IIC114" s="25">
        <v>420</v>
      </c>
      <c r="IID114" s="25">
        <v>420</v>
      </c>
      <c r="IIE114" s="25">
        <v>420</v>
      </c>
      <c r="IIF114" s="25">
        <v>420</v>
      </c>
      <c r="IIG114" s="25">
        <v>420</v>
      </c>
      <c r="IIH114" s="25">
        <v>420</v>
      </c>
      <c r="III114" s="25">
        <v>420</v>
      </c>
      <c r="IIJ114" s="25">
        <v>420</v>
      </c>
      <c r="IIK114" s="25">
        <v>420</v>
      </c>
      <c r="IIL114" s="25">
        <v>420</v>
      </c>
      <c r="IIM114" s="25">
        <v>420</v>
      </c>
      <c r="IIN114" s="25">
        <v>420</v>
      </c>
      <c r="IIO114" s="25">
        <v>420</v>
      </c>
      <c r="IIP114" s="25">
        <v>420</v>
      </c>
      <c r="IIQ114" s="25">
        <v>420</v>
      </c>
      <c r="IIR114" s="25">
        <v>420</v>
      </c>
      <c r="IIS114" s="25">
        <v>420</v>
      </c>
      <c r="IIT114" s="25">
        <v>420</v>
      </c>
      <c r="IIU114" s="25">
        <v>420</v>
      </c>
      <c r="IIV114" s="25">
        <v>420</v>
      </c>
      <c r="IIW114" s="25">
        <v>420</v>
      </c>
      <c r="IIX114" s="25">
        <v>420</v>
      </c>
      <c r="IIY114" s="25">
        <v>420</v>
      </c>
      <c r="IIZ114" s="25">
        <v>420</v>
      </c>
      <c r="IJA114" s="25">
        <v>420</v>
      </c>
      <c r="IJB114" s="25">
        <v>420</v>
      </c>
      <c r="IJC114" s="25">
        <v>420</v>
      </c>
      <c r="IJD114" s="25">
        <v>420</v>
      </c>
      <c r="IJE114" s="25">
        <v>420</v>
      </c>
      <c r="IJF114" s="25">
        <v>420</v>
      </c>
      <c r="IJG114" s="25">
        <v>420</v>
      </c>
      <c r="IJH114" s="25">
        <v>420</v>
      </c>
      <c r="IJI114" s="25">
        <v>420</v>
      </c>
      <c r="IJJ114" s="25">
        <v>420</v>
      </c>
      <c r="IJK114" s="25">
        <v>420</v>
      </c>
      <c r="IJL114" s="25">
        <v>420</v>
      </c>
      <c r="IJM114" s="25">
        <v>420</v>
      </c>
      <c r="IJN114" s="25">
        <v>420</v>
      </c>
      <c r="IJO114" s="25">
        <v>420</v>
      </c>
      <c r="IJP114" s="25">
        <v>420</v>
      </c>
      <c r="IJQ114" s="25">
        <v>420</v>
      </c>
      <c r="IJR114" s="25">
        <v>420</v>
      </c>
      <c r="IJS114" s="25">
        <v>420</v>
      </c>
      <c r="IJT114" s="25">
        <v>420</v>
      </c>
      <c r="IJU114" s="25">
        <v>420</v>
      </c>
      <c r="IJV114" s="25">
        <v>420</v>
      </c>
      <c r="IJW114" s="25">
        <v>420</v>
      </c>
      <c r="IJX114" s="25">
        <v>420</v>
      </c>
      <c r="IJY114" s="25">
        <v>420</v>
      </c>
      <c r="IJZ114" s="25">
        <v>420</v>
      </c>
      <c r="IKA114" s="25">
        <v>420</v>
      </c>
      <c r="IKB114" s="25">
        <v>420</v>
      </c>
      <c r="IKC114" s="25">
        <v>420</v>
      </c>
      <c r="IKD114" s="25">
        <v>420</v>
      </c>
      <c r="IKE114" s="25">
        <v>420</v>
      </c>
      <c r="IKF114" s="25">
        <v>420</v>
      </c>
      <c r="IKG114" s="25">
        <v>420</v>
      </c>
      <c r="IKH114" s="25">
        <v>420</v>
      </c>
      <c r="IKI114" s="25">
        <v>420</v>
      </c>
      <c r="IKJ114" s="25">
        <v>420</v>
      </c>
      <c r="IKK114" s="25">
        <v>420</v>
      </c>
      <c r="IKL114" s="25">
        <v>420</v>
      </c>
      <c r="IKM114" s="25">
        <v>420</v>
      </c>
      <c r="IKN114" s="25">
        <v>420</v>
      </c>
      <c r="IKO114" s="25">
        <v>420</v>
      </c>
      <c r="IKP114" s="25">
        <v>420</v>
      </c>
      <c r="IKQ114" s="25">
        <v>420</v>
      </c>
      <c r="IKR114" s="25">
        <v>420</v>
      </c>
      <c r="IKS114" s="25">
        <v>420</v>
      </c>
      <c r="IKT114" s="25">
        <v>420</v>
      </c>
      <c r="IKU114" s="25">
        <v>420</v>
      </c>
      <c r="IKV114" s="25">
        <v>420</v>
      </c>
      <c r="IKW114" s="25">
        <v>420</v>
      </c>
      <c r="IKX114" s="25">
        <v>420</v>
      </c>
      <c r="IKY114" s="25">
        <v>420</v>
      </c>
      <c r="IKZ114" s="25">
        <v>420</v>
      </c>
      <c r="ILA114" s="25">
        <v>420</v>
      </c>
      <c r="ILB114" s="25">
        <v>420</v>
      </c>
      <c r="ILC114" s="25">
        <v>420</v>
      </c>
      <c r="ILD114" s="25">
        <v>420</v>
      </c>
      <c r="ILE114" s="25">
        <v>420</v>
      </c>
      <c r="ILF114" s="25">
        <v>420</v>
      </c>
      <c r="ILG114" s="25">
        <v>420</v>
      </c>
      <c r="ILH114" s="25">
        <v>420</v>
      </c>
      <c r="ILI114" s="25">
        <v>420</v>
      </c>
      <c r="ILJ114" s="25">
        <v>420</v>
      </c>
      <c r="ILK114" s="25">
        <v>420</v>
      </c>
      <c r="ILL114" s="25">
        <v>420</v>
      </c>
      <c r="ILM114" s="25">
        <v>420</v>
      </c>
      <c r="ILN114" s="25">
        <v>420</v>
      </c>
      <c r="ILO114" s="25">
        <v>420</v>
      </c>
      <c r="ILP114" s="25">
        <v>420</v>
      </c>
      <c r="ILQ114" s="25">
        <v>420</v>
      </c>
      <c r="ILR114" s="25">
        <v>420</v>
      </c>
      <c r="ILS114" s="25">
        <v>420</v>
      </c>
      <c r="ILT114" s="25">
        <v>420</v>
      </c>
      <c r="ILU114" s="25">
        <v>420</v>
      </c>
      <c r="ILV114" s="25">
        <v>420</v>
      </c>
      <c r="ILW114" s="25">
        <v>420</v>
      </c>
      <c r="ILX114" s="25">
        <v>420</v>
      </c>
      <c r="ILY114" s="25">
        <v>420</v>
      </c>
      <c r="ILZ114" s="25">
        <v>420</v>
      </c>
      <c r="IMA114" s="25">
        <v>420</v>
      </c>
      <c r="IMB114" s="25">
        <v>420</v>
      </c>
      <c r="IMC114" s="25">
        <v>420</v>
      </c>
      <c r="IMD114" s="25">
        <v>420</v>
      </c>
      <c r="IME114" s="25">
        <v>420</v>
      </c>
      <c r="IMF114" s="25">
        <v>420</v>
      </c>
      <c r="IMG114" s="25">
        <v>420</v>
      </c>
      <c r="IMH114" s="25">
        <v>420</v>
      </c>
      <c r="IMI114" s="25">
        <v>420</v>
      </c>
      <c r="IMJ114" s="25">
        <v>420</v>
      </c>
      <c r="IMK114" s="25">
        <v>420</v>
      </c>
      <c r="IML114" s="25">
        <v>420</v>
      </c>
      <c r="IMM114" s="25">
        <v>420</v>
      </c>
      <c r="IMN114" s="25">
        <v>420</v>
      </c>
      <c r="IMO114" s="25">
        <v>420</v>
      </c>
      <c r="IMP114" s="25">
        <v>420</v>
      </c>
      <c r="IMQ114" s="25">
        <v>420</v>
      </c>
      <c r="IMR114" s="25">
        <v>420</v>
      </c>
      <c r="IMS114" s="25">
        <v>420</v>
      </c>
      <c r="IMT114" s="25">
        <v>420</v>
      </c>
      <c r="IMU114" s="25">
        <v>420</v>
      </c>
      <c r="IMV114" s="25">
        <v>420</v>
      </c>
      <c r="IMW114" s="25">
        <v>420</v>
      </c>
      <c r="IMX114" s="25">
        <v>420</v>
      </c>
      <c r="IMY114" s="25">
        <v>420</v>
      </c>
      <c r="IMZ114" s="25">
        <v>420</v>
      </c>
      <c r="INA114" s="25">
        <v>420</v>
      </c>
      <c r="INB114" s="25">
        <v>420</v>
      </c>
      <c r="INC114" s="25">
        <v>420</v>
      </c>
      <c r="IND114" s="25">
        <v>420</v>
      </c>
      <c r="INE114" s="25">
        <v>420</v>
      </c>
      <c r="INF114" s="25">
        <v>420</v>
      </c>
      <c r="ING114" s="25">
        <v>420</v>
      </c>
      <c r="INH114" s="25">
        <v>420</v>
      </c>
      <c r="INI114" s="25">
        <v>420</v>
      </c>
      <c r="INJ114" s="25">
        <v>420</v>
      </c>
      <c r="INK114" s="25">
        <v>420</v>
      </c>
      <c r="INL114" s="25">
        <v>420</v>
      </c>
      <c r="INM114" s="25">
        <v>420</v>
      </c>
      <c r="INN114" s="25">
        <v>420</v>
      </c>
      <c r="INO114" s="25">
        <v>420</v>
      </c>
      <c r="INP114" s="25">
        <v>420</v>
      </c>
      <c r="INQ114" s="25">
        <v>420</v>
      </c>
      <c r="INR114" s="25">
        <v>420</v>
      </c>
      <c r="INS114" s="25">
        <v>420</v>
      </c>
      <c r="INT114" s="25">
        <v>420</v>
      </c>
      <c r="INU114" s="25">
        <v>420</v>
      </c>
      <c r="INV114" s="25">
        <v>420</v>
      </c>
      <c r="INW114" s="25">
        <v>420</v>
      </c>
      <c r="INX114" s="25">
        <v>420</v>
      </c>
      <c r="INY114" s="25">
        <v>420</v>
      </c>
      <c r="INZ114" s="25">
        <v>420</v>
      </c>
      <c r="IOA114" s="25">
        <v>420</v>
      </c>
      <c r="IOB114" s="25">
        <v>420</v>
      </c>
      <c r="IOC114" s="25">
        <v>420</v>
      </c>
      <c r="IOD114" s="25">
        <v>420</v>
      </c>
      <c r="IOE114" s="25">
        <v>420</v>
      </c>
      <c r="IOF114" s="25">
        <v>420</v>
      </c>
      <c r="IOG114" s="25">
        <v>420</v>
      </c>
      <c r="IOH114" s="25">
        <v>420</v>
      </c>
      <c r="IOI114" s="25">
        <v>420</v>
      </c>
      <c r="IOJ114" s="25">
        <v>420</v>
      </c>
      <c r="IOK114" s="25">
        <v>420</v>
      </c>
      <c r="IOL114" s="25">
        <v>420</v>
      </c>
      <c r="IOM114" s="25">
        <v>420</v>
      </c>
      <c r="ION114" s="25">
        <v>420</v>
      </c>
      <c r="IOO114" s="25">
        <v>420</v>
      </c>
      <c r="IOP114" s="25">
        <v>420</v>
      </c>
      <c r="IOQ114" s="25">
        <v>420</v>
      </c>
      <c r="IOR114" s="25">
        <v>420</v>
      </c>
      <c r="IOS114" s="25">
        <v>420</v>
      </c>
      <c r="IOT114" s="25">
        <v>420</v>
      </c>
      <c r="IOU114" s="25">
        <v>420</v>
      </c>
      <c r="IOV114" s="25">
        <v>420</v>
      </c>
      <c r="IOW114" s="25">
        <v>420</v>
      </c>
      <c r="IOX114" s="25">
        <v>420</v>
      </c>
      <c r="IOY114" s="25">
        <v>420</v>
      </c>
      <c r="IOZ114" s="25">
        <v>420</v>
      </c>
      <c r="IPA114" s="25">
        <v>420</v>
      </c>
      <c r="IPB114" s="25">
        <v>420</v>
      </c>
      <c r="IPC114" s="25">
        <v>420</v>
      </c>
      <c r="IPD114" s="25">
        <v>420</v>
      </c>
      <c r="IPE114" s="25">
        <v>420</v>
      </c>
      <c r="IPF114" s="25">
        <v>420</v>
      </c>
      <c r="IPG114" s="25">
        <v>420</v>
      </c>
      <c r="IPH114" s="25">
        <v>420</v>
      </c>
      <c r="IPI114" s="25">
        <v>420</v>
      </c>
      <c r="IPJ114" s="25">
        <v>420</v>
      </c>
      <c r="IPK114" s="25">
        <v>420</v>
      </c>
      <c r="IPL114" s="25">
        <v>420</v>
      </c>
      <c r="IPM114" s="25">
        <v>420</v>
      </c>
      <c r="IPN114" s="25">
        <v>420</v>
      </c>
      <c r="IPO114" s="25">
        <v>420</v>
      </c>
      <c r="IPP114" s="25">
        <v>420</v>
      </c>
      <c r="IPQ114" s="25">
        <v>420</v>
      </c>
      <c r="IPR114" s="25">
        <v>420</v>
      </c>
      <c r="IPS114" s="25">
        <v>420</v>
      </c>
      <c r="IPT114" s="25">
        <v>420</v>
      </c>
      <c r="IPU114" s="25">
        <v>420</v>
      </c>
      <c r="IPV114" s="25">
        <v>420</v>
      </c>
      <c r="IPW114" s="25">
        <v>420</v>
      </c>
      <c r="IPX114" s="25">
        <v>420</v>
      </c>
      <c r="IPY114" s="25">
        <v>420</v>
      </c>
      <c r="IPZ114" s="25">
        <v>420</v>
      </c>
      <c r="IQA114" s="25">
        <v>420</v>
      </c>
      <c r="IQB114" s="25">
        <v>420</v>
      </c>
      <c r="IQC114" s="25">
        <v>420</v>
      </c>
      <c r="IQD114" s="25">
        <v>420</v>
      </c>
      <c r="IQE114" s="25">
        <v>420</v>
      </c>
      <c r="IQF114" s="25">
        <v>420</v>
      </c>
      <c r="IQG114" s="25">
        <v>420</v>
      </c>
      <c r="IQH114" s="25">
        <v>420</v>
      </c>
      <c r="IQI114" s="25">
        <v>420</v>
      </c>
      <c r="IQJ114" s="25">
        <v>420</v>
      </c>
      <c r="IQK114" s="25">
        <v>420</v>
      </c>
      <c r="IQL114" s="25">
        <v>420</v>
      </c>
      <c r="IQM114" s="25">
        <v>420</v>
      </c>
      <c r="IQN114" s="25">
        <v>420</v>
      </c>
      <c r="IQO114" s="25">
        <v>420</v>
      </c>
      <c r="IQP114" s="25">
        <v>420</v>
      </c>
      <c r="IQQ114" s="25">
        <v>420</v>
      </c>
      <c r="IQR114" s="25">
        <v>420</v>
      </c>
      <c r="IQS114" s="25">
        <v>420</v>
      </c>
      <c r="IQT114" s="25">
        <v>420</v>
      </c>
      <c r="IQU114" s="25">
        <v>420</v>
      </c>
      <c r="IQV114" s="25">
        <v>420</v>
      </c>
      <c r="IQW114" s="25">
        <v>420</v>
      </c>
      <c r="IQX114" s="25">
        <v>420</v>
      </c>
      <c r="IQY114" s="25">
        <v>420</v>
      </c>
      <c r="IQZ114" s="25">
        <v>420</v>
      </c>
      <c r="IRA114" s="25">
        <v>420</v>
      </c>
      <c r="IRB114" s="25">
        <v>420</v>
      </c>
      <c r="IRC114" s="25">
        <v>420</v>
      </c>
      <c r="IRD114" s="25">
        <v>420</v>
      </c>
      <c r="IRE114" s="25">
        <v>420</v>
      </c>
      <c r="IRF114" s="25">
        <v>420</v>
      </c>
      <c r="IRG114" s="25">
        <v>420</v>
      </c>
      <c r="IRH114" s="25">
        <v>420</v>
      </c>
      <c r="IRI114" s="25">
        <v>420</v>
      </c>
      <c r="IRJ114" s="25">
        <v>420</v>
      </c>
      <c r="IRK114" s="25">
        <v>420</v>
      </c>
      <c r="IRL114" s="25">
        <v>420</v>
      </c>
      <c r="IRM114" s="25">
        <v>420</v>
      </c>
      <c r="IRN114" s="25">
        <v>420</v>
      </c>
      <c r="IRO114" s="25">
        <v>420</v>
      </c>
      <c r="IRP114" s="25">
        <v>420</v>
      </c>
      <c r="IRQ114" s="25">
        <v>420</v>
      </c>
      <c r="IRR114" s="25">
        <v>420</v>
      </c>
      <c r="IRS114" s="25">
        <v>420</v>
      </c>
      <c r="IRT114" s="25">
        <v>420</v>
      </c>
      <c r="IRU114" s="25">
        <v>420</v>
      </c>
      <c r="IRV114" s="25">
        <v>420</v>
      </c>
      <c r="IRW114" s="25">
        <v>420</v>
      </c>
      <c r="IRX114" s="25">
        <v>420</v>
      </c>
      <c r="IRY114" s="25">
        <v>420</v>
      </c>
      <c r="IRZ114" s="25">
        <v>420</v>
      </c>
      <c r="ISA114" s="25">
        <v>420</v>
      </c>
      <c r="ISB114" s="25">
        <v>420</v>
      </c>
      <c r="ISC114" s="25">
        <v>420</v>
      </c>
      <c r="ISD114" s="25">
        <v>420</v>
      </c>
      <c r="ISE114" s="25">
        <v>420</v>
      </c>
      <c r="ISF114" s="25">
        <v>420</v>
      </c>
      <c r="ISG114" s="25">
        <v>420</v>
      </c>
      <c r="ISH114" s="25">
        <v>420</v>
      </c>
      <c r="ISI114" s="25">
        <v>420</v>
      </c>
      <c r="ISJ114" s="25">
        <v>420</v>
      </c>
      <c r="ISK114" s="25">
        <v>420</v>
      </c>
      <c r="ISL114" s="25">
        <v>420</v>
      </c>
      <c r="ISM114" s="25">
        <v>420</v>
      </c>
      <c r="ISN114" s="25">
        <v>420</v>
      </c>
      <c r="ISO114" s="25">
        <v>420</v>
      </c>
      <c r="ISP114" s="25">
        <v>420</v>
      </c>
      <c r="ISQ114" s="25">
        <v>420</v>
      </c>
      <c r="ISR114" s="25">
        <v>420</v>
      </c>
      <c r="ISS114" s="25">
        <v>420</v>
      </c>
      <c r="IST114" s="25">
        <v>420</v>
      </c>
      <c r="ISU114" s="25">
        <v>420</v>
      </c>
      <c r="ISV114" s="25">
        <v>420</v>
      </c>
      <c r="ISW114" s="25">
        <v>420</v>
      </c>
      <c r="ISX114" s="25">
        <v>420</v>
      </c>
      <c r="ISY114" s="25">
        <v>420</v>
      </c>
      <c r="ISZ114" s="25">
        <v>420</v>
      </c>
      <c r="ITA114" s="25">
        <v>420</v>
      </c>
      <c r="ITB114" s="25">
        <v>420</v>
      </c>
      <c r="ITC114" s="25">
        <v>420</v>
      </c>
      <c r="ITD114" s="25">
        <v>420</v>
      </c>
      <c r="ITE114" s="25">
        <v>420</v>
      </c>
      <c r="ITF114" s="25">
        <v>420</v>
      </c>
      <c r="ITG114" s="25">
        <v>420</v>
      </c>
      <c r="ITH114" s="25">
        <v>420</v>
      </c>
      <c r="ITI114" s="25">
        <v>420</v>
      </c>
      <c r="ITJ114" s="25">
        <v>420</v>
      </c>
      <c r="ITK114" s="25">
        <v>420</v>
      </c>
      <c r="ITL114" s="25">
        <v>420</v>
      </c>
      <c r="ITM114" s="25">
        <v>420</v>
      </c>
      <c r="ITN114" s="25">
        <v>420</v>
      </c>
      <c r="ITO114" s="25">
        <v>420</v>
      </c>
      <c r="ITP114" s="25">
        <v>420</v>
      </c>
      <c r="ITQ114" s="25">
        <v>420</v>
      </c>
      <c r="ITR114" s="25">
        <v>420</v>
      </c>
      <c r="ITS114" s="25">
        <v>420</v>
      </c>
      <c r="ITT114" s="25">
        <v>420</v>
      </c>
      <c r="ITU114" s="25">
        <v>420</v>
      </c>
      <c r="ITV114" s="25">
        <v>420</v>
      </c>
      <c r="ITW114" s="25">
        <v>420</v>
      </c>
      <c r="ITX114" s="25">
        <v>420</v>
      </c>
      <c r="ITY114" s="25">
        <v>420</v>
      </c>
      <c r="ITZ114" s="25">
        <v>420</v>
      </c>
      <c r="IUA114" s="25">
        <v>420</v>
      </c>
      <c r="IUB114" s="25">
        <v>420</v>
      </c>
      <c r="IUC114" s="25">
        <v>420</v>
      </c>
      <c r="IUD114" s="25">
        <v>420</v>
      </c>
      <c r="IUE114" s="25">
        <v>420</v>
      </c>
      <c r="IUF114" s="25">
        <v>420</v>
      </c>
      <c r="IUG114" s="25">
        <v>420</v>
      </c>
      <c r="IUH114" s="25">
        <v>420</v>
      </c>
      <c r="IUI114" s="25">
        <v>420</v>
      </c>
      <c r="IUJ114" s="25">
        <v>420</v>
      </c>
      <c r="IUK114" s="25">
        <v>420</v>
      </c>
      <c r="IUL114" s="25">
        <v>420</v>
      </c>
      <c r="IUM114" s="25">
        <v>420</v>
      </c>
      <c r="IUN114" s="25">
        <v>420</v>
      </c>
      <c r="IUO114" s="25">
        <v>420</v>
      </c>
      <c r="IUP114" s="25">
        <v>420</v>
      </c>
      <c r="IUQ114" s="25">
        <v>420</v>
      </c>
      <c r="IUR114" s="25">
        <v>420</v>
      </c>
      <c r="IUS114" s="25">
        <v>420</v>
      </c>
      <c r="IUT114" s="25">
        <v>420</v>
      </c>
      <c r="IUU114" s="25">
        <v>420</v>
      </c>
      <c r="IUV114" s="25">
        <v>420</v>
      </c>
      <c r="IUW114" s="25">
        <v>420</v>
      </c>
      <c r="IUX114" s="25">
        <v>420</v>
      </c>
      <c r="IUY114" s="25">
        <v>420</v>
      </c>
      <c r="IUZ114" s="25">
        <v>420</v>
      </c>
      <c r="IVA114" s="25">
        <v>420</v>
      </c>
      <c r="IVB114" s="25">
        <v>420</v>
      </c>
      <c r="IVC114" s="25">
        <v>420</v>
      </c>
      <c r="IVD114" s="25">
        <v>420</v>
      </c>
      <c r="IVE114" s="25">
        <v>420</v>
      </c>
      <c r="IVF114" s="25">
        <v>420</v>
      </c>
      <c r="IVG114" s="25">
        <v>420</v>
      </c>
      <c r="IVH114" s="25">
        <v>420</v>
      </c>
      <c r="IVI114" s="25">
        <v>420</v>
      </c>
      <c r="IVJ114" s="25">
        <v>420</v>
      </c>
      <c r="IVK114" s="25">
        <v>420</v>
      </c>
      <c r="IVL114" s="25">
        <v>420</v>
      </c>
      <c r="IVM114" s="25">
        <v>420</v>
      </c>
      <c r="IVN114" s="25">
        <v>420</v>
      </c>
      <c r="IVO114" s="25">
        <v>420</v>
      </c>
      <c r="IVP114" s="25">
        <v>420</v>
      </c>
      <c r="IVQ114" s="25">
        <v>420</v>
      </c>
      <c r="IVR114" s="25">
        <v>420</v>
      </c>
      <c r="IVS114" s="25">
        <v>420</v>
      </c>
      <c r="IVT114" s="25">
        <v>420</v>
      </c>
      <c r="IVU114" s="25">
        <v>420</v>
      </c>
      <c r="IVV114" s="25">
        <v>420</v>
      </c>
      <c r="IVW114" s="25">
        <v>420</v>
      </c>
      <c r="IVX114" s="25">
        <v>420</v>
      </c>
      <c r="IVY114" s="25">
        <v>420</v>
      </c>
      <c r="IVZ114" s="25">
        <v>420</v>
      </c>
      <c r="IWA114" s="25">
        <v>420</v>
      </c>
      <c r="IWB114" s="25">
        <v>420</v>
      </c>
      <c r="IWC114" s="25">
        <v>420</v>
      </c>
      <c r="IWD114" s="25">
        <v>420</v>
      </c>
      <c r="IWE114" s="25">
        <v>420</v>
      </c>
      <c r="IWF114" s="25">
        <v>420</v>
      </c>
      <c r="IWG114" s="25">
        <v>420</v>
      </c>
      <c r="IWH114" s="25">
        <v>420</v>
      </c>
      <c r="IWI114" s="25">
        <v>420</v>
      </c>
      <c r="IWJ114" s="25">
        <v>420</v>
      </c>
      <c r="IWK114" s="25">
        <v>420</v>
      </c>
      <c r="IWL114" s="25">
        <v>420</v>
      </c>
      <c r="IWM114" s="25">
        <v>420</v>
      </c>
      <c r="IWN114" s="25">
        <v>420</v>
      </c>
      <c r="IWO114" s="25">
        <v>420</v>
      </c>
      <c r="IWP114" s="25">
        <v>420</v>
      </c>
      <c r="IWQ114" s="25">
        <v>420</v>
      </c>
      <c r="IWR114" s="25">
        <v>420</v>
      </c>
      <c r="IWS114" s="25">
        <v>420</v>
      </c>
      <c r="IWT114" s="25">
        <v>420</v>
      </c>
      <c r="IWU114" s="25">
        <v>420</v>
      </c>
      <c r="IWV114" s="25">
        <v>420</v>
      </c>
      <c r="IWW114" s="25">
        <v>420</v>
      </c>
      <c r="IWX114" s="25">
        <v>420</v>
      </c>
      <c r="IWY114" s="25">
        <v>420</v>
      </c>
      <c r="IWZ114" s="25">
        <v>420</v>
      </c>
      <c r="IXA114" s="25">
        <v>420</v>
      </c>
      <c r="IXB114" s="25">
        <v>420</v>
      </c>
      <c r="IXC114" s="25">
        <v>420</v>
      </c>
      <c r="IXD114" s="25">
        <v>420</v>
      </c>
      <c r="IXE114" s="25">
        <v>420</v>
      </c>
      <c r="IXF114" s="25">
        <v>420</v>
      </c>
      <c r="IXG114" s="25">
        <v>420</v>
      </c>
      <c r="IXH114" s="25">
        <v>420</v>
      </c>
      <c r="IXI114" s="25">
        <v>420</v>
      </c>
      <c r="IXJ114" s="25">
        <v>420</v>
      </c>
      <c r="IXK114" s="25">
        <v>420</v>
      </c>
      <c r="IXL114" s="25">
        <v>420</v>
      </c>
      <c r="IXM114" s="25">
        <v>420</v>
      </c>
      <c r="IXN114" s="25">
        <v>420</v>
      </c>
      <c r="IXO114" s="25">
        <v>420</v>
      </c>
      <c r="IXP114" s="25">
        <v>420</v>
      </c>
      <c r="IXQ114" s="25">
        <v>420</v>
      </c>
      <c r="IXR114" s="25">
        <v>420</v>
      </c>
      <c r="IXS114" s="25">
        <v>420</v>
      </c>
      <c r="IXT114" s="25">
        <v>420</v>
      </c>
      <c r="IXU114" s="25">
        <v>420</v>
      </c>
      <c r="IXV114" s="25">
        <v>420</v>
      </c>
      <c r="IXW114" s="25">
        <v>420</v>
      </c>
      <c r="IXX114" s="25">
        <v>420</v>
      </c>
      <c r="IXY114" s="25">
        <v>420</v>
      </c>
      <c r="IXZ114" s="25">
        <v>420</v>
      </c>
      <c r="IYA114" s="25">
        <v>420</v>
      </c>
      <c r="IYB114" s="25">
        <v>420</v>
      </c>
      <c r="IYC114" s="25">
        <v>420</v>
      </c>
      <c r="IYD114" s="25">
        <v>420</v>
      </c>
      <c r="IYE114" s="25">
        <v>420</v>
      </c>
      <c r="IYF114" s="25">
        <v>420</v>
      </c>
      <c r="IYG114" s="25">
        <v>420</v>
      </c>
      <c r="IYH114" s="25">
        <v>420</v>
      </c>
      <c r="IYI114" s="25">
        <v>420</v>
      </c>
      <c r="IYJ114" s="25">
        <v>420</v>
      </c>
      <c r="IYK114" s="25">
        <v>420</v>
      </c>
      <c r="IYL114" s="25">
        <v>420</v>
      </c>
      <c r="IYM114" s="25">
        <v>420</v>
      </c>
      <c r="IYN114" s="25">
        <v>420</v>
      </c>
      <c r="IYO114" s="25">
        <v>420</v>
      </c>
      <c r="IYP114" s="25">
        <v>420</v>
      </c>
      <c r="IYQ114" s="25">
        <v>420</v>
      </c>
      <c r="IYR114" s="25">
        <v>420</v>
      </c>
      <c r="IYS114" s="25">
        <v>420</v>
      </c>
      <c r="IYT114" s="25">
        <v>420</v>
      </c>
      <c r="IYU114" s="25">
        <v>420</v>
      </c>
      <c r="IYV114" s="25">
        <v>420</v>
      </c>
      <c r="IYW114" s="25">
        <v>420</v>
      </c>
      <c r="IYX114" s="25">
        <v>420</v>
      </c>
      <c r="IYY114" s="25">
        <v>420</v>
      </c>
      <c r="IYZ114" s="25">
        <v>420</v>
      </c>
      <c r="IZA114" s="25">
        <v>420</v>
      </c>
      <c r="IZB114" s="25">
        <v>420</v>
      </c>
      <c r="IZC114" s="25">
        <v>420</v>
      </c>
      <c r="IZD114" s="25">
        <v>420</v>
      </c>
      <c r="IZE114" s="25">
        <v>420</v>
      </c>
      <c r="IZF114" s="25">
        <v>420</v>
      </c>
      <c r="IZG114" s="25">
        <v>420</v>
      </c>
      <c r="IZH114" s="25">
        <v>420</v>
      </c>
      <c r="IZI114" s="25">
        <v>420</v>
      </c>
      <c r="IZJ114" s="25">
        <v>420</v>
      </c>
      <c r="IZK114" s="25">
        <v>420</v>
      </c>
      <c r="IZL114" s="25">
        <v>420</v>
      </c>
      <c r="IZM114" s="25">
        <v>420</v>
      </c>
      <c r="IZN114" s="25">
        <v>420</v>
      </c>
      <c r="IZO114" s="25">
        <v>420</v>
      </c>
      <c r="IZP114" s="25">
        <v>420</v>
      </c>
      <c r="IZQ114" s="25">
        <v>420</v>
      </c>
      <c r="IZR114" s="25">
        <v>420</v>
      </c>
      <c r="IZS114" s="25">
        <v>420</v>
      </c>
      <c r="IZT114" s="25">
        <v>420</v>
      </c>
      <c r="IZU114" s="25">
        <v>420</v>
      </c>
      <c r="IZV114" s="25">
        <v>420</v>
      </c>
      <c r="IZW114" s="25">
        <v>420</v>
      </c>
      <c r="IZX114" s="25">
        <v>420</v>
      </c>
      <c r="IZY114" s="25">
        <v>420</v>
      </c>
      <c r="IZZ114" s="25">
        <v>420</v>
      </c>
      <c r="JAA114" s="25">
        <v>420</v>
      </c>
      <c r="JAB114" s="25">
        <v>420</v>
      </c>
      <c r="JAC114" s="25">
        <v>420</v>
      </c>
      <c r="JAD114" s="25">
        <v>420</v>
      </c>
      <c r="JAE114" s="25">
        <v>420</v>
      </c>
      <c r="JAF114" s="25">
        <v>420</v>
      </c>
      <c r="JAG114" s="25">
        <v>420</v>
      </c>
      <c r="JAH114" s="25">
        <v>420</v>
      </c>
      <c r="JAI114" s="25">
        <v>420</v>
      </c>
      <c r="JAJ114" s="25">
        <v>420</v>
      </c>
      <c r="JAK114" s="25">
        <v>420</v>
      </c>
      <c r="JAL114" s="25">
        <v>420</v>
      </c>
      <c r="JAM114" s="25">
        <v>420</v>
      </c>
      <c r="JAN114" s="25">
        <v>420</v>
      </c>
      <c r="JAO114" s="25">
        <v>420</v>
      </c>
      <c r="JAP114" s="25">
        <v>420</v>
      </c>
      <c r="JAQ114" s="25">
        <v>420</v>
      </c>
      <c r="JAR114" s="25">
        <v>420</v>
      </c>
      <c r="JAS114" s="25">
        <v>420</v>
      </c>
      <c r="JAT114" s="25">
        <v>420</v>
      </c>
      <c r="JAU114" s="25">
        <v>420</v>
      </c>
      <c r="JAV114" s="25">
        <v>420</v>
      </c>
      <c r="JAW114" s="25">
        <v>420</v>
      </c>
      <c r="JAX114" s="25">
        <v>420</v>
      </c>
      <c r="JAY114" s="25">
        <v>420</v>
      </c>
      <c r="JAZ114" s="25">
        <v>420</v>
      </c>
      <c r="JBA114" s="25">
        <v>420</v>
      </c>
      <c r="JBB114" s="25">
        <v>420</v>
      </c>
      <c r="JBC114" s="25">
        <v>420</v>
      </c>
      <c r="JBD114" s="25">
        <v>420</v>
      </c>
      <c r="JBE114" s="25">
        <v>420</v>
      </c>
      <c r="JBF114" s="25">
        <v>420</v>
      </c>
      <c r="JBG114" s="25">
        <v>420</v>
      </c>
      <c r="JBH114" s="25">
        <v>420</v>
      </c>
      <c r="JBI114" s="25">
        <v>420</v>
      </c>
      <c r="JBJ114" s="25">
        <v>420</v>
      </c>
      <c r="JBK114" s="25">
        <v>420</v>
      </c>
      <c r="JBL114" s="25">
        <v>420</v>
      </c>
      <c r="JBM114" s="25">
        <v>420</v>
      </c>
      <c r="JBN114" s="25">
        <v>420</v>
      </c>
      <c r="JBO114" s="25">
        <v>420</v>
      </c>
      <c r="JBP114" s="25">
        <v>420</v>
      </c>
      <c r="JBQ114" s="25">
        <v>420</v>
      </c>
      <c r="JBR114" s="25">
        <v>420</v>
      </c>
      <c r="JBS114" s="25">
        <v>420</v>
      </c>
      <c r="JBT114" s="25">
        <v>420</v>
      </c>
      <c r="JBU114" s="25">
        <v>420</v>
      </c>
      <c r="JBV114" s="25">
        <v>420</v>
      </c>
      <c r="JBW114" s="25">
        <v>420</v>
      </c>
      <c r="JBX114" s="25">
        <v>420</v>
      </c>
      <c r="JBY114" s="25">
        <v>420</v>
      </c>
      <c r="JBZ114" s="25">
        <v>420</v>
      </c>
      <c r="JCA114" s="25">
        <v>420</v>
      </c>
      <c r="JCB114" s="25">
        <v>420</v>
      </c>
      <c r="JCC114" s="25">
        <v>420</v>
      </c>
      <c r="JCD114" s="25">
        <v>420</v>
      </c>
      <c r="JCE114" s="25">
        <v>420</v>
      </c>
      <c r="JCF114" s="25">
        <v>420</v>
      </c>
      <c r="JCG114" s="25">
        <v>420</v>
      </c>
      <c r="JCH114" s="25">
        <v>420</v>
      </c>
      <c r="JCI114" s="25">
        <v>420</v>
      </c>
      <c r="JCJ114" s="25">
        <v>420</v>
      </c>
      <c r="JCK114" s="25">
        <v>420</v>
      </c>
      <c r="JCL114" s="25">
        <v>420</v>
      </c>
      <c r="JCM114" s="25">
        <v>420</v>
      </c>
      <c r="JCN114" s="25">
        <v>420</v>
      </c>
      <c r="JCO114" s="25">
        <v>420</v>
      </c>
      <c r="JCP114" s="25">
        <v>420</v>
      </c>
      <c r="JCQ114" s="25">
        <v>420</v>
      </c>
      <c r="JCR114" s="25">
        <v>420</v>
      </c>
      <c r="JCS114" s="25">
        <v>420</v>
      </c>
      <c r="JCT114" s="25">
        <v>420</v>
      </c>
      <c r="JCU114" s="25">
        <v>420</v>
      </c>
      <c r="JCV114" s="25">
        <v>420</v>
      </c>
      <c r="JCW114" s="25">
        <v>420</v>
      </c>
      <c r="JCX114" s="25">
        <v>420</v>
      </c>
      <c r="JCY114" s="25">
        <v>420</v>
      </c>
      <c r="JCZ114" s="25">
        <v>420</v>
      </c>
      <c r="JDA114" s="25">
        <v>420</v>
      </c>
      <c r="JDB114" s="25">
        <v>420</v>
      </c>
      <c r="JDC114" s="25">
        <v>420</v>
      </c>
      <c r="JDD114" s="25">
        <v>420</v>
      </c>
      <c r="JDE114" s="25">
        <v>420</v>
      </c>
      <c r="JDF114" s="25">
        <v>420</v>
      </c>
      <c r="JDG114" s="25">
        <v>420</v>
      </c>
      <c r="JDH114" s="25">
        <v>420</v>
      </c>
      <c r="JDI114" s="25">
        <v>420</v>
      </c>
      <c r="JDJ114" s="25">
        <v>420</v>
      </c>
      <c r="JDK114" s="25">
        <v>420</v>
      </c>
      <c r="JDL114" s="25">
        <v>420</v>
      </c>
      <c r="JDM114" s="25">
        <v>420</v>
      </c>
      <c r="JDN114" s="25">
        <v>420</v>
      </c>
      <c r="JDO114" s="25">
        <v>420</v>
      </c>
      <c r="JDP114" s="25">
        <v>420</v>
      </c>
      <c r="JDQ114" s="25">
        <v>420</v>
      </c>
      <c r="JDR114" s="25">
        <v>420</v>
      </c>
      <c r="JDS114" s="25">
        <v>420</v>
      </c>
      <c r="JDT114" s="25">
        <v>420</v>
      </c>
      <c r="JDU114" s="25">
        <v>420</v>
      </c>
      <c r="JDV114" s="25">
        <v>420</v>
      </c>
      <c r="JDW114" s="25">
        <v>420</v>
      </c>
      <c r="JDX114" s="25">
        <v>420</v>
      </c>
      <c r="JDY114" s="25">
        <v>420</v>
      </c>
      <c r="JDZ114" s="25">
        <v>420</v>
      </c>
      <c r="JEA114" s="25">
        <v>420</v>
      </c>
      <c r="JEB114" s="25">
        <v>420</v>
      </c>
      <c r="JEC114" s="25">
        <v>420</v>
      </c>
      <c r="JED114" s="25">
        <v>420</v>
      </c>
      <c r="JEE114" s="25">
        <v>420</v>
      </c>
      <c r="JEF114" s="25">
        <v>420</v>
      </c>
      <c r="JEG114" s="25">
        <v>420</v>
      </c>
      <c r="JEH114" s="25">
        <v>420</v>
      </c>
      <c r="JEI114" s="25">
        <v>420</v>
      </c>
      <c r="JEJ114" s="25">
        <v>420</v>
      </c>
      <c r="JEK114" s="25">
        <v>420</v>
      </c>
      <c r="JEL114" s="25">
        <v>420</v>
      </c>
      <c r="JEM114" s="25">
        <v>420</v>
      </c>
      <c r="JEN114" s="25">
        <v>420</v>
      </c>
      <c r="JEO114" s="25">
        <v>420</v>
      </c>
      <c r="JEP114" s="25">
        <v>420</v>
      </c>
      <c r="JEQ114" s="25">
        <v>420</v>
      </c>
      <c r="JER114" s="25">
        <v>420</v>
      </c>
      <c r="JES114" s="25">
        <v>420</v>
      </c>
      <c r="JET114" s="25">
        <v>420</v>
      </c>
      <c r="JEU114" s="25">
        <v>420</v>
      </c>
      <c r="JEV114" s="25">
        <v>420</v>
      </c>
      <c r="JEW114" s="25">
        <v>420</v>
      </c>
      <c r="JEX114" s="25">
        <v>420</v>
      </c>
      <c r="JEY114" s="25">
        <v>420</v>
      </c>
      <c r="JEZ114" s="25">
        <v>420</v>
      </c>
      <c r="JFA114" s="25">
        <v>420</v>
      </c>
      <c r="JFB114" s="25">
        <v>420</v>
      </c>
      <c r="JFC114" s="25">
        <v>420</v>
      </c>
      <c r="JFD114" s="25">
        <v>420</v>
      </c>
      <c r="JFE114" s="25">
        <v>420</v>
      </c>
      <c r="JFF114" s="25">
        <v>420</v>
      </c>
      <c r="JFG114" s="25">
        <v>420</v>
      </c>
      <c r="JFH114" s="25">
        <v>420</v>
      </c>
      <c r="JFI114" s="25">
        <v>420</v>
      </c>
      <c r="JFJ114" s="25">
        <v>420</v>
      </c>
      <c r="JFK114" s="25">
        <v>420</v>
      </c>
      <c r="JFL114" s="25">
        <v>420</v>
      </c>
      <c r="JFM114" s="25">
        <v>420</v>
      </c>
      <c r="JFN114" s="25">
        <v>420</v>
      </c>
      <c r="JFO114" s="25">
        <v>420</v>
      </c>
      <c r="JFP114" s="25">
        <v>420</v>
      </c>
      <c r="JFQ114" s="25">
        <v>420</v>
      </c>
      <c r="JFR114" s="25">
        <v>420</v>
      </c>
      <c r="JFS114" s="25">
        <v>420</v>
      </c>
      <c r="JFT114" s="25">
        <v>420</v>
      </c>
      <c r="JFU114" s="25">
        <v>420</v>
      </c>
      <c r="JFV114" s="25">
        <v>420</v>
      </c>
      <c r="JFW114" s="25">
        <v>420</v>
      </c>
      <c r="JFX114" s="25">
        <v>420</v>
      </c>
      <c r="JFY114" s="25">
        <v>420</v>
      </c>
      <c r="JFZ114" s="25">
        <v>420</v>
      </c>
      <c r="JGA114" s="25">
        <v>420</v>
      </c>
      <c r="JGB114" s="25">
        <v>420</v>
      </c>
      <c r="JGC114" s="25">
        <v>420</v>
      </c>
      <c r="JGD114" s="25">
        <v>420</v>
      </c>
      <c r="JGE114" s="25">
        <v>420</v>
      </c>
      <c r="JGF114" s="25">
        <v>420</v>
      </c>
      <c r="JGG114" s="25">
        <v>420</v>
      </c>
      <c r="JGH114" s="25">
        <v>420</v>
      </c>
      <c r="JGI114" s="25">
        <v>420</v>
      </c>
      <c r="JGJ114" s="25">
        <v>420</v>
      </c>
      <c r="JGK114" s="25">
        <v>420</v>
      </c>
      <c r="JGL114" s="25">
        <v>420</v>
      </c>
      <c r="JGM114" s="25">
        <v>420</v>
      </c>
      <c r="JGN114" s="25">
        <v>420</v>
      </c>
      <c r="JGO114" s="25">
        <v>420</v>
      </c>
      <c r="JGP114" s="25">
        <v>420</v>
      </c>
      <c r="JGQ114" s="25">
        <v>420</v>
      </c>
      <c r="JGR114" s="25">
        <v>420</v>
      </c>
      <c r="JGS114" s="25">
        <v>420</v>
      </c>
      <c r="JGT114" s="25">
        <v>420</v>
      </c>
      <c r="JGU114" s="25">
        <v>420</v>
      </c>
      <c r="JGV114" s="25">
        <v>420</v>
      </c>
      <c r="JGW114" s="25">
        <v>420</v>
      </c>
      <c r="JGX114" s="25">
        <v>420</v>
      </c>
      <c r="JGY114" s="25">
        <v>420</v>
      </c>
      <c r="JGZ114" s="25">
        <v>420</v>
      </c>
      <c r="JHA114" s="25">
        <v>420</v>
      </c>
      <c r="JHB114" s="25">
        <v>420</v>
      </c>
      <c r="JHC114" s="25">
        <v>420</v>
      </c>
      <c r="JHD114" s="25">
        <v>420</v>
      </c>
      <c r="JHE114" s="25">
        <v>420</v>
      </c>
      <c r="JHF114" s="25">
        <v>420</v>
      </c>
      <c r="JHG114" s="25">
        <v>420</v>
      </c>
      <c r="JHH114" s="25">
        <v>420</v>
      </c>
      <c r="JHI114" s="25">
        <v>420</v>
      </c>
      <c r="JHJ114" s="25">
        <v>420</v>
      </c>
      <c r="JHK114" s="25">
        <v>420</v>
      </c>
      <c r="JHL114" s="25">
        <v>420</v>
      </c>
      <c r="JHM114" s="25">
        <v>420</v>
      </c>
      <c r="JHN114" s="25">
        <v>420</v>
      </c>
      <c r="JHO114" s="25">
        <v>420</v>
      </c>
      <c r="JHP114" s="25">
        <v>420</v>
      </c>
      <c r="JHQ114" s="25">
        <v>420</v>
      </c>
      <c r="JHR114" s="25">
        <v>420</v>
      </c>
      <c r="JHS114" s="25">
        <v>420</v>
      </c>
      <c r="JHT114" s="25">
        <v>420</v>
      </c>
      <c r="JHU114" s="25">
        <v>420</v>
      </c>
      <c r="JHV114" s="25">
        <v>420</v>
      </c>
      <c r="JHW114" s="25">
        <v>420</v>
      </c>
      <c r="JHX114" s="25">
        <v>420</v>
      </c>
      <c r="JHY114" s="25">
        <v>420</v>
      </c>
      <c r="JHZ114" s="25">
        <v>420</v>
      </c>
      <c r="JIA114" s="25">
        <v>420</v>
      </c>
      <c r="JIB114" s="25">
        <v>420</v>
      </c>
      <c r="JIC114" s="25">
        <v>420</v>
      </c>
      <c r="JID114" s="25">
        <v>420</v>
      </c>
      <c r="JIE114" s="25">
        <v>420</v>
      </c>
      <c r="JIF114" s="25">
        <v>420</v>
      </c>
      <c r="JIG114" s="25">
        <v>420</v>
      </c>
      <c r="JIH114" s="25">
        <v>420</v>
      </c>
      <c r="JII114" s="25">
        <v>420</v>
      </c>
      <c r="JIJ114" s="25">
        <v>420</v>
      </c>
      <c r="JIK114" s="25">
        <v>420</v>
      </c>
      <c r="JIL114" s="25">
        <v>420</v>
      </c>
      <c r="JIM114" s="25">
        <v>420</v>
      </c>
      <c r="JIN114" s="25">
        <v>420</v>
      </c>
      <c r="JIO114" s="25">
        <v>420</v>
      </c>
      <c r="JIP114" s="25">
        <v>420</v>
      </c>
      <c r="JIQ114" s="25">
        <v>420</v>
      </c>
      <c r="JIR114" s="25">
        <v>420</v>
      </c>
      <c r="JIS114" s="25">
        <v>420</v>
      </c>
      <c r="JIT114" s="25">
        <v>420</v>
      </c>
      <c r="JIU114" s="25">
        <v>420</v>
      </c>
      <c r="JIV114" s="25">
        <v>420</v>
      </c>
      <c r="JIW114" s="25">
        <v>420</v>
      </c>
      <c r="JIX114" s="25">
        <v>420</v>
      </c>
      <c r="JIY114" s="25">
        <v>420</v>
      </c>
      <c r="JIZ114" s="25">
        <v>420</v>
      </c>
      <c r="JJA114" s="25">
        <v>420</v>
      </c>
      <c r="JJB114" s="25">
        <v>420</v>
      </c>
      <c r="JJC114" s="25">
        <v>420</v>
      </c>
      <c r="JJD114" s="25">
        <v>420</v>
      </c>
      <c r="JJE114" s="25">
        <v>420</v>
      </c>
      <c r="JJF114" s="25">
        <v>420</v>
      </c>
      <c r="JJG114" s="25">
        <v>420</v>
      </c>
      <c r="JJH114" s="25">
        <v>420</v>
      </c>
      <c r="JJI114" s="25">
        <v>420</v>
      </c>
      <c r="JJJ114" s="25">
        <v>420</v>
      </c>
      <c r="JJK114" s="25">
        <v>420</v>
      </c>
      <c r="JJL114" s="25">
        <v>420</v>
      </c>
      <c r="JJM114" s="25">
        <v>420</v>
      </c>
      <c r="JJN114" s="25">
        <v>420</v>
      </c>
      <c r="JJO114" s="25">
        <v>420</v>
      </c>
      <c r="JJP114" s="25">
        <v>420</v>
      </c>
      <c r="JJQ114" s="25">
        <v>420</v>
      </c>
      <c r="JJR114" s="25">
        <v>420</v>
      </c>
      <c r="JJS114" s="25">
        <v>420</v>
      </c>
      <c r="JJT114" s="25">
        <v>420</v>
      </c>
      <c r="JJU114" s="25">
        <v>420</v>
      </c>
      <c r="JJV114" s="25">
        <v>420</v>
      </c>
      <c r="JJW114" s="25">
        <v>420</v>
      </c>
      <c r="JJX114" s="25">
        <v>420</v>
      </c>
      <c r="JJY114" s="25">
        <v>420</v>
      </c>
      <c r="JJZ114" s="25">
        <v>420</v>
      </c>
      <c r="JKA114" s="25">
        <v>420</v>
      </c>
      <c r="JKB114" s="25">
        <v>420</v>
      </c>
      <c r="JKC114" s="25">
        <v>420</v>
      </c>
      <c r="JKD114" s="25">
        <v>420</v>
      </c>
      <c r="JKE114" s="25">
        <v>420</v>
      </c>
      <c r="JKF114" s="25">
        <v>420</v>
      </c>
      <c r="JKG114" s="25">
        <v>420</v>
      </c>
      <c r="JKH114" s="25">
        <v>420</v>
      </c>
      <c r="JKI114" s="25">
        <v>420</v>
      </c>
      <c r="JKJ114" s="25">
        <v>420</v>
      </c>
      <c r="JKK114" s="25">
        <v>420</v>
      </c>
      <c r="JKL114" s="25">
        <v>420</v>
      </c>
      <c r="JKM114" s="25">
        <v>420</v>
      </c>
      <c r="JKN114" s="25">
        <v>420</v>
      </c>
      <c r="JKO114" s="25">
        <v>420</v>
      </c>
      <c r="JKP114" s="25">
        <v>420</v>
      </c>
      <c r="JKQ114" s="25">
        <v>420</v>
      </c>
      <c r="JKR114" s="25">
        <v>420</v>
      </c>
      <c r="JKS114" s="25">
        <v>420</v>
      </c>
      <c r="JKT114" s="25">
        <v>420</v>
      </c>
      <c r="JKU114" s="25">
        <v>420</v>
      </c>
      <c r="JKV114" s="25">
        <v>420</v>
      </c>
      <c r="JKW114" s="25">
        <v>420</v>
      </c>
      <c r="JKX114" s="25">
        <v>420</v>
      </c>
      <c r="JKY114" s="25">
        <v>420</v>
      </c>
      <c r="JKZ114" s="25">
        <v>420</v>
      </c>
      <c r="JLA114" s="25">
        <v>420</v>
      </c>
      <c r="JLB114" s="25">
        <v>420</v>
      </c>
      <c r="JLC114" s="25">
        <v>420</v>
      </c>
      <c r="JLD114" s="25">
        <v>420</v>
      </c>
      <c r="JLE114" s="25">
        <v>420</v>
      </c>
      <c r="JLF114" s="25">
        <v>420</v>
      </c>
      <c r="JLG114" s="25">
        <v>420</v>
      </c>
      <c r="JLH114" s="25">
        <v>420</v>
      </c>
      <c r="JLI114" s="25">
        <v>420</v>
      </c>
      <c r="JLJ114" s="25">
        <v>420</v>
      </c>
      <c r="JLK114" s="25">
        <v>420</v>
      </c>
      <c r="JLL114" s="25">
        <v>420</v>
      </c>
      <c r="JLM114" s="25">
        <v>420</v>
      </c>
      <c r="JLN114" s="25">
        <v>420</v>
      </c>
      <c r="JLO114" s="25">
        <v>420</v>
      </c>
      <c r="JLP114" s="25">
        <v>420</v>
      </c>
      <c r="JLQ114" s="25">
        <v>420</v>
      </c>
      <c r="JLR114" s="25">
        <v>420</v>
      </c>
      <c r="JLS114" s="25">
        <v>420</v>
      </c>
      <c r="JLT114" s="25">
        <v>420</v>
      </c>
      <c r="JLU114" s="25">
        <v>420</v>
      </c>
      <c r="JLV114" s="25">
        <v>420</v>
      </c>
      <c r="JLW114" s="25">
        <v>420</v>
      </c>
      <c r="JLX114" s="25">
        <v>420</v>
      </c>
      <c r="JLY114" s="25">
        <v>420</v>
      </c>
      <c r="JLZ114" s="25">
        <v>420</v>
      </c>
      <c r="JMA114" s="25">
        <v>420</v>
      </c>
      <c r="JMB114" s="25">
        <v>420</v>
      </c>
      <c r="JMC114" s="25">
        <v>420</v>
      </c>
      <c r="JMD114" s="25">
        <v>420</v>
      </c>
      <c r="JME114" s="25">
        <v>420</v>
      </c>
      <c r="JMF114" s="25">
        <v>420</v>
      </c>
      <c r="JMG114" s="25">
        <v>420</v>
      </c>
      <c r="JMH114" s="25">
        <v>420</v>
      </c>
      <c r="JMI114" s="25">
        <v>420</v>
      </c>
      <c r="JMJ114" s="25">
        <v>420</v>
      </c>
      <c r="JMK114" s="25">
        <v>420</v>
      </c>
      <c r="JML114" s="25">
        <v>420</v>
      </c>
      <c r="JMM114" s="25">
        <v>420</v>
      </c>
      <c r="JMN114" s="25">
        <v>420</v>
      </c>
      <c r="JMO114" s="25">
        <v>420</v>
      </c>
      <c r="JMP114" s="25">
        <v>420</v>
      </c>
      <c r="JMQ114" s="25">
        <v>420</v>
      </c>
      <c r="JMR114" s="25">
        <v>420</v>
      </c>
      <c r="JMS114" s="25">
        <v>420</v>
      </c>
      <c r="JMT114" s="25">
        <v>420</v>
      </c>
      <c r="JMU114" s="25">
        <v>420</v>
      </c>
      <c r="JMV114" s="25">
        <v>420</v>
      </c>
      <c r="JMW114" s="25">
        <v>420</v>
      </c>
      <c r="JMX114" s="25">
        <v>420</v>
      </c>
      <c r="JMY114" s="25">
        <v>420</v>
      </c>
      <c r="JMZ114" s="25">
        <v>420</v>
      </c>
      <c r="JNA114" s="25">
        <v>420</v>
      </c>
      <c r="JNB114" s="25">
        <v>420</v>
      </c>
      <c r="JNC114" s="25">
        <v>420</v>
      </c>
      <c r="JND114" s="25">
        <v>420</v>
      </c>
      <c r="JNE114" s="25">
        <v>420</v>
      </c>
      <c r="JNF114" s="25">
        <v>420</v>
      </c>
      <c r="JNG114" s="25">
        <v>420</v>
      </c>
      <c r="JNH114" s="25">
        <v>420</v>
      </c>
      <c r="JNI114" s="25">
        <v>420</v>
      </c>
      <c r="JNJ114" s="25">
        <v>420</v>
      </c>
      <c r="JNK114" s="25">
        <v>420</v>
      </c>
      <c r="JNL114" s="25">
        <v>420</v>
      </c>
      <c r="JNM114" s="25">
        <v>420</v>
      </c>
      <c r="JNN114" s="25">
        <v>420</v>
      </c>
      <c r="JNO114" s="25">
        <v>420</v>
      </c>
      <c r="JNP114" s="25">
        <v>420</v>
      </c>
      <c r="JNQ114" s="25">
        <v>420</v>
      </c>
      <c r="JNR114" s="25">
        <v>420</v>
      </c>
      <c r="JNS114" s="25">
        <v>420</v>
      </c>
      <c r="JNT114" s="25">
        <v>420</v>
      </c>
      <c r="JNU114" s="25">
        <v>420</v>
      </c>
      <c r="JNV114" s="25">
        <v>420</v>
      </c>
      <c r="JNW114" s="25">
        <v>420</v>
      </c>
      <c r="JNX114" s="25">
        <v>420</v>
      </c>
      <c r="JNY114" s="25">
        <v>420</v>
      </c>
      <c r="JNZ114" s="25">
        <v>420</v>
      </c>
      <c r="JOA114" s="25">
        <v>420</v>
      </c>
      <c r="JOB114" s="25">
        <v>420</v>
      </c>
      <c r="JOC114" s="25">
        <v>420</v>
      </c>
      <c r="JOD114" s="25">
        <v>420</v>
      </c>
      <c r="JOE114" s="25">
        <v>420</v>
      </c>
      <c r="JOF114" s="25">
        <v>420</v>
      </c>
      <c r="JOG114" s="25">
        <v>420</v>
      </c>
      <c r="JOH114" s="25">
        <v>420</v>
      </c>
      <c r="JOI114" s="25">
        <v>420</v>
      </c>
      <c r="JOJ114" s="25">
        <v>420</v>
      </c>
      <c r="JOK114" s="25">
        <v>420</v>
      </c>
      <c r="JOL114" s="25">
        <v>420</v>
      </c>
      <c r="JOM114" s="25">
        <v>420</v>
      </c>
      <c r="JON114" s="25">
        <v>420</v>
      </c>
      <c r="JOO114" s="25">
        <v>420</v>
      </c>
      <c r="JOP114" s="25">
        <v>420</v>
      </c>
      <c r="JOQ114" s="25">
        <v>420</v>
      </c>
      <c r="JOR114" s="25">
        <v>420</v>
      </c>
      <c r="JOS114" s="25">
        <v>420</v>
      </c>
      <c r="JOT114" s="25">
        <v>420</v>
      </c>
      <c r="JOU114" s="25">
        <v>420</v>
      </c>
      <c r="JOV114" s="25">
        <v>420</v>
      </c>
      <c r="JOW114" s="25">
        <v>420</v>
      </c>
      <c r="JOX114" s="25">
        <v>420</v>
      </c>
      <c r="JOY114" s="25">
        <v>420</v>
      </c>
      <c r="JOZ114" s="25">
        <v>420</v>
      </c>
      <c r="JPA114" s="25">
        <v>420</v>
      </c>
      <c r="JPB114" s="25">
        <v>420</v>
      </c>
      <c r="JPC114" s="25">
        <v>420</v>
      </c>
      <c r="JPD114" s="25">
        <v>420</v>
      </c>
      <c r="JPE114" s="25">
        <v>420</v>
      </c>
      <c r="JPF114" s="25">
        <v>420</v>
      </c>
      <c r="JPG114" s="25">
        <v>420</v>
      </c>
      <c r="JPH114" s="25">
        <v>420</v>
      </c>
      <c r="JPI114" s="25">
        <v>420</v>
      </c>
      <c r="JPJ114" s="25">
        <v>420</v>
      </c>
      <c r="JPK114" s="25">
        <v>420</v>
      </c>
      <c r="JPL114" s="25">
        <v>420</v>
      </c>
      <c r="JPM114" s="25">
        <v>420</v>
      </c>
      <c r="JPN114" s="25">
        <v>420</v>
      </c>
      <c r="JPO114" s="25">
        <v>420</v>
      </c>
      <c r="JPP114" s="25">
        <v>420</v>
      </c>
      <c r="JPQ114" s="25">
        <v>420</v>
      </c>
      <c r="JPR114" s="25">
        <v>420</v>
      </c>
      <c r="JPS114" s="25">
        <v>420</v>
      </c>
      <c r="JPT114" s="25">
        <v>420</v>
      </c>
      <c r="JPU114" s="25">
        <v>420</v>
      </c>
      <c r="JPV114" s="25">
        <v>420</v>
      </c>
      <c r="JPW114" s="25">
        <v>420</v>
      </c>
      <c r="JPX114" s="25">
        <v>420</v>
      </c>
      <c r="JPY114" s="25">
        <v>420</v>
      </c>
      <c r="JPZ114" s="25">
        <v>420</v>
      </c>
      <c r="JQA114" s="25">
        <v>420</v>
      </c>
      <c r="JQB114" s="25">
        <v>420</v>
      </c>
      <c r="JQC114" s="25">
        <v>420</v>
      </c>
      <c r="JQD114" s="25">
        <v>420</v>
      </c>
      <c r="JQE114" s="25">
        <v>420</v>
      </c>
      <c r="JQF114" s="25">
        <v>420</v>
      </c>
      <c r="JQG114" s="25">
        <v>420</v>
      </c>
      <c r="JQH114" s="25">
        <v>420</v>
      </c>
      <c r="JQI114" s="25">
        <v>420</v>
      </c>
      <c r="JQJ114" s="25">
        <v>420</v>
      </c>
      <c r="JQK114" s="25">
        <v>420</v>
      </c>
      <c r="JQL114" s="25">
        <v>420</v>
      </c>
      <c r="JQM114" s="25">
        <v>420</v>
      </c>
      <c r="JQN114" s="25">
        <v>420</v>
      </c>
      <c r="JQO114" s="25">
        <v>420</v>
      </c>
      <c r="JQP114" s="25">
        <v>420</v>
      </c>
      <c r="JQQ114" s="25">
        <v>420</v>
      </c>
      <c r="JQR114" s="25">
        <v>420</v>
      </c>
      <c r="JQS114" s="25">
        <v>420</v>
      </c>
      <c r="JQT114" s="25">
        <v>420</v>
      </c>
      <c r="JQU114" s="25">
        <v>420</v>
      </c>
      <c r="JQV114" s="25">
        <v>420</v>
      </c>
      <c r="JQW114" s="25">
        <v>420</v>
      </c>
      <c r="JQX114" s="25">
        <v>420</v>
      </c>
      <c r="JQY114" s="25">
        <v>420</v>
      </c>
      <c r="JQZ114" s="25">
        <v>420</v>
      </c>
      <c r="JRA114" s="25">
        <v>420</v>
      </c>
      <c r="JRB114" s="25">
        <v>420</v>
      </c>
      <c r="JRC114" s="25">
        <v>420</v>
      </c>
      <c r="JRD114" s="25">
        <v>420</v>
      </c>
      <c r="JRE114" s="25">
        <v>420</v>
      </c>
      <c r="JRF114" s="25">
        <v>420</v>
      </c>
      <c r="JRG114" s="25">
        <v>420</v>
      </c>
      <c r="JRH114" s="25">
        <v>420</v>
      </c>
      <c r="JRI114" s="25">
        <v>420</v>
      </c>
      <c r="JRJ114" s="25">
        <v>420</v>
      </c>
      <c r="JRK114" s="25">
        <v>420</v>
      </c>
      <c r="JRL114" s="25">
        <v>420</v>
      </c>
      <c r="JRM114" s="25">
        <v>420</v>
      </c>
      <c r="JRN114" s="25">
        <v>420</v>
      </c>
      <c r="JRO114" s="25">
        <v>420</v>
      </c>
      <c r="JRP114" s="25">
        <v>420</v>
      </c>
      <c r="JRQ114" s="25">
        <v>420</v>
      </c>
      <c r="JRR114" s="25">
        <v>420</v>
      </c>
      <c r="JRS114" s="25">
        <v>420</v>
      </c>
      <c r="JRT114" s="25">
        <v>420</v>
      </c>
      <c r="JRU114" s="25">
        <v>420</v>
      </c>
      <c r="JRV114" s="25">
        <v>420</v>
      </c>
      <c r="JRW114" s="25">
        <v>420</v>
      </c>
      <c r="JRX114" s="25">
        <v>420</v>
      </c>
      <c r="JRY114" s="25">
        <v>420</v>
      </c>
      <c r="JRZ114" s="25">
        <v>420</v>
      </c>
      <c r="JSA114" s="25">
        <v>420</v>
      </c>
      <c r="JSB114" s="25">
        <v>420</v>
      </c>
      <c r="JSC114" s="25">
        <v>420</v>
      </c>
      <c r="JSD114" s="25">
        <v>420</v>
      </c>
      <c r="JSE114" s="25">
        <v>420</v>
      </c>
      <c r="JSF114" s="25">
        <v>420</v>
      </c>
      <c r="JSG114" s="25">
        <v>420</v>
      </c>
      <c r="JSH114" s="25">
        <v>420</v>
      </c>
      <c r="JSI114" s="25">
        <v>420</v>
      </c>
      <c r="JSJ114" s="25">
        <v>420</v>
      </c>
      <c r="JSK114" s="25">
        <v>420</v>
      </c>
      <c r="JSL114" s="25">
        <v>420</v>
      </c>
      <c r="JSM114" s="25">
        <v>420</v>
      </c>
      <c r="JSN114" s="25">
        <v>420</v>
      </c>
      <c r="JSO114" s="25">
        <v>420</v>
      </c>
      <c r="JSP114" s="25">
        <v>420</v>
      </c>
      <c r="JSQ114" s="25">
        <v>420</v>
      </c>
      <c r="JSR114" s="25">
        <v>420</v>
      </c>
      <c r="JSS114" s="25">
        <v>420</v>
      </c>
      <c r="JST114" s="25">
        <v>420</v>
      </c>
      <c r="JSU114" s="25">
        <v>420</v>
      </c>
      <c r="JSV114" s="25">
        <v>420</v>
      </c>
      <c r="JSW114" s="25">
        <v>420</v>
      </c>
      <c r="JSX114" s="25">
        <v>420</v>
      </c>
      <c r="JSY114" s="25">
        <v>420</v>
      </c>
      <c r="JSZ114" s="25">
        <v>420</v>
      </c>
      <c r="JTA114" s="25">
        <v>420</v>
      </c>
      <c r="JTB114" s="25">
        <v>420</v>
      </c>
      <c r="JTC114" s="25">
        <v>420</v>
      </c>
      <c r="JTD114" s="25">
        <v>420</v>
      </c>
      <c r="JTE114" s="25">
        <v>420</v>
      </c>
      <c r="JTF114" s="25">
        <v>420</v>
      </c>
      <c r="JTG114" s="25">
        <v>420</v>
      </c>
      <c r="JTH114" s="25">
        <v>420</v>
      </c>
      <c r="JTI114" s="25">
        <v>420</v>
      </c>
      <c r="JTJ114" s="25">
        <v>420</v>
      </c>
      <c r="JTK114" s="25">
        <v>420</v>
      </c>
      <c r="JTL114" s="25">
        <v>420</v>
      </c>
      <c r="JTM114" s="25">
        <v>420</v>
      </c>
      <c r="JTN114" s="25">
        <v>420</v>
      </c>
      <c r="JTO114" s="25">
        <v>420</v>
      </c>
      <c r="JTP114" s="25">
        <v>420</v>
      </c>
      <c r="JTQ114" s="25">
        <v>420</v>
      </c>
      <c r="JTR114" s="25">
        <v>420</v>
      </c>
      <c r="JTS114" s="25">
        <v>420</v>
      </c>
      <c r="JTT114" s="25">
        <v>420</v>
      </c>
      <c r="JTU114" s="25">
        <v>420</v>
      </c>
      <c r="JTV114" s="25">
        <v>420</v>
      </c>
      <c r="JTW114" s="25">
        <v>420</v>
      </c>
      <c r="JTX114" s="25">
        <v>420</v>
      </c>
      <c r="JTY114" s="25">
        <v>420</v>
      </c>
      <c r="JTZ114" s="25">
        <v>420</v>
      </c>
      <c r="JUA114" s="25">
        <v>420</v>
      </c>
      <c r="JUB114" s="25">
        <v>420</v>
      </c>
      <c r="JUC114" s="25">
        <v>420</v>
      </c>
      <c r="JUD114" s="25">
        <v>420</v>
      </c>
      <c r="JUE114" s="25">
        <v>420</v>
      </c>
      <c r="JUF114" s="25">
        <v>420</v>
      </c>
      <c r="JUG114" s="25">
        <v>420</v>
      </c>
      <c r="JUH114" s="25">
        <v>420</v>
      </c>
      <c r="JUI114" s="25">
        <v>420</v>
      </c>
      <c r="JUJ114" s="25">
        <v>420</v>
      </c>
      <c r="JUK114" s="25">
        <v>420</v>
      </c>
      <c r="JUL114" s="25">
        <v>420</v>
      </c>
      <c r="JUM114" s="25">
        <v>420</v>
      </c>
      <c r="JUN114" s="25">
        <v>420</v>
      </c>
      <c r="JUO114" s="25">
        <v>420</v>
      </c>
      <c r="JUP114" s="25">
        <v>420</v>
      </c>
      <c r="JUQ114" s="25">
        <v>420</v>
      </c>
      <c r="JUR114" s="25">
        <v>420</v>
      </c>
      <c r="JUS114" s="25">
        <v>420</v>
      </c>
      <c r="JUT114" s="25">
        <v>420</v>
      </c>
      <c r="JUU114" s="25">
        <v>420</v>
      </c>
      <c r="JUV114" s="25">
        <v>420</v>
      </c>
      <c r="JUW114" s="25">
        <v>420</v>
      </c>
      <c r="JUX114" s="25">
        <v>420</v>
      </c>
      <c r="JUY114" s="25">
        <v>420</v>
      </c>
      <c r="JUZ114" s="25">
        <v>420</v>
      </c>
      <c r="JVA114" s="25">
        <v>420</v>
      </c>
      <c r="JVB114" s="25">
        <v>420</v>
      </c>
      <c r="JVC114" s="25">
        <v>420</v>
      </c>
      <c r="JVD114" s="25">
        <v>420</v>
      </c>
      <c r="JVE114" s="25">
        <v>420</v>
      </c>
      <c r="JVF114" s="25">
        <v>420</v>
      </c>
      <c r="JVG114" s="25">
        <v>420</v>
      </c>
      <c r="JVH114" s="25">
        <v>420</v>
      </c>
      <c r="JVI114" s="25">
        <v>420</v>
      </c>
      <c r="JVJ114" s="25">
        <v>420</v>
      </c>
      <c r="JVK114" s="25">
        <v>420</v>
      </c>
      <c r="JVL114" s="25">
        <v>420</v>
      </c>
      <c r="JVM114" s="25">
        <v>420</v>
      </c>
      <c r="JVN114" s="25">
        <v>420</v>
      </c>
      <c r="JVO114" s="25">
        <v>420</v>
      </c>
      <c r="JVP114" s="25">
        <v>420</v>
      </c>
      <c r="JVQ114" s="25">
        <v>420</v>
      </c>
      <c r="JVR114" s="25">
        <v>420</v>
      </c>
      <c r="JVS114" s="25">
        <v>420</v>
      </c>
      <c r="JVT114" s="25">
        <v>420</v>
      </c>
      <c r="JVU114" s="25">
        <v>420</v>
      </c>
      <c r="JVV114" s="25">
        <v>420</v>
      </c>
      <c r="JVW114" s="25">
        <v>420</v>
      </c>
      <c r="JVX114" s="25">
        <v>420</v>
      </c>
      <c r="JVY114" s="25">
        <v>420</v>
      </c>
      <c r="JVZ114" s="25">
        <v>420</v>
      </c>
      <c r="JWA114" s="25">
        <v>420</v>
      </c>
      <c r="JWB114" s="25">
        <v>420</v>
      </c>
      <c r="JWC114" s="25">
        <v>420</v>
      </c>
      <c r="JWD114" s="25">
        <v>420</v>
      </c>
      <c r="JWE114" s="25">
        <v>420</v>
      </c>
      <c r="JWF114" s="25">
        <v>420</v>
      </c>
      <c r="JWG114" s="25">
        <v>420</v>
      </c>
      <c r="JWH114" s="25">
        <v>420</v>
      </c>
      <c r="JWI114" s="25">
        <v>420</v>
      </c>
      <c r="JWJ114" s="25">
        <v>420</v>
      </c>
      <c r="JWK114" s="25">
        <v>420</v>
      </c>
      <c r="JWL114" s="25">
        <v>420</v>
      </c>
      <c r="JWM114" s="25">
        <v>420</v>
      </c>
      <c r="JWN114" s="25">
        <v>420</v>
      </c>
      <c r="JWO114" s="25">
        <v>420</v>
      </c>
      <c r="JWP114" s="25">
        <v>420</v>
      </c>
      <c r="JWQ114" s="25">
        <v>420</v>
      </c>
      <c r="JWR114" s="25">
        <v>420</v>
      </c>
      <c r="JWS114" s="25">
        <v>420</v>
      </c>
      <c r="JWT114" s="25">
        <v>420</v>
      </c>
      <c r="JWU114" s="25">
        <v>420</v>
      </c>
      <c r="JWV114" s="25">
        <v>420</v>
      </c>
      <c r="JWW114" s="25">
        <v>420</v>
      </c>
      <c r="JWX114" s="25">
        <v>420</v>
      </c>
      <c r="JWY114" s="25">
        <v>420</v>
      </c>
      <c r="JWZ114" s="25">
        <v>420</v>
      </c>
      <c r="JXA114" s="25">
        <v>420</v>
      </c>
      <c r="JXB114" s="25">
        <v>420</v>
      </c>
      <c r="JXC114" s="25">
        <v>420</v>
      </c>
      <c r="JXD114" s="25">
        <v>420</v>
      </c>
      <c r="JXE114" s="25">
        <v>420</v>
      </c>
      <c r="JXF114" s="25">
        <v>420</v>
      </c>
      <c r="JXG114" s="25">
        <v>420</v>
      </c>
      <c r="JXH114" s="25">
        <v>420</v>
      </c>
      <c r="JXI114" s="25">
        <v>420</v>
      </c>
      <c r="JXJ114" s="25">
        <v>420</v>
      </c>
      <c r="JXK114" s="25">
        <v>420</v>
      </c>
      <c r="JXL114" s="25">
        <v>420</v>
      </c>
      <c r="JXM114" s="25">
        <v>420</v>
      </c>
      <c r="JXN114" s="25">
        <v>420</v>
      </c>
      <c r="JXO114" s="25">
        <v>420</v>
      </c>
      <c r="JXP114" s="25">
        <v>420</v>
      </c>
      <c r="JXQ114" s="25">
        <v>420</v>
      </c>
      <c r="JXR114" s="25">
        <v>420</v>
      </c>
      <c r="JXS114" s="25">
        <v>420</v>
      </c>
      <c r="JXT114" s="25">
        <v>420</v>
      </c>
      <c r="JXU114" s="25">
        <v>420</v>
      </c>
      <c r="JXV114" s="25">
        <v>420</v>
      </c>
      <c r="JXW114" s="25">
        <v>420</v>
      </c>
      <c r="JXX114" s="25">
        <v>420</v>
      </c>
      <c r="JXY114" s="25">
        <v>420</v>
      </c>
      <c r="JXZ114" s="25">
        <v>420</v>
      </c>
      <c r="JYA114" s="25">
        <v>420</v>
      </c>
      <c r="JYB114" s="25">
        <v>420</v>
      </c>
      <c r="JYC114" s="25">
        <v>420</v>
      </c>
      <c r="JYD114" s="25">
        <v>420</v>
      </c>
      <c r="JYE114" s="25">
        <v>420</v>
      </c>
      <c r="JYF114" s="25">
        <v>420</v>
      </c>
      <c r="JYG114" s="25">
        <v>420</v>
      </c>
      <c r="JYH114" s="25">
        <v>420</v>
      </c>
      <c r="JYI114" s="25">
        <v>420</v>
      </c>
      <c r="JYJ114" s="25">
        <v>420</v>
      </c>
      <c r="JYK114" s="25">
        <v>420</v>
      </c>
      <c r="JYL114" s="25">
        <v>420</v>
      </c>
      <c r="JYM114" s="25">
        <v>420</v>
      </c>
      <c r="JYN114" s="25">
        <v>420</v>
      </c>
      <c r="JYO114" s="25">
        <v>420</v>
      </c>
      <c r="JYP114" s="25">
        <v>420</v>
      </c>
      <c r="JYQ114" s="25">
        <v>420</v>
      </c>
      <c r="JYR114" s="25">
        <v>420</v>
      </c>
      <c r="JYS114" s="25">
        <v>420</v>
      </c>
      <c r="JYT114" s="25">
        <v>420</v>
      </c>
      <c r="JYU114" s="25">
        <v>420</v>
      </c>
      <c r="JYV114" s="25">
        <v>420</v>
      </c>
      <c r="JYW114" s="25">
        <v>420</v>
      </c>
      <c r="JYX114" s="25">
        <v>420</v>
      </c>
      <c r="JYY114" s="25">
        <v>420</v>
      </c>
      <c r="JYZ114" s="25">
        <v>420</v>
      </c>
      <c r="JZA114" s="25">
        <v>420</v>
      </c>
      <c r="JZB114" s="25">
        <v>420</v>
      </c>
      <c r="JZC114" s="25">
        <v>420</v>
      </c>
      <c r="JZD114" s="25">
        <v>420</v>
      </c>
      <c r="JZE114" s="25">
        <v>420</v>
      </c>
      <c r="JZF114" s="25">
        <v>420</v>
      </c>
      <c r="JZG114" s="25">
        <v>420</v>
      </c>
      <c r="JZH114" s="25">
        <v>420</v>
      </c>
      <c r="JZI114" s="25">
        <v>420</v>
      </c>
      <c r="JZJ114" s="25">
        <v>420</v>
      </c>
      <c r="JZK114" s="25">
        <v>420</v>
      </c>
      <c r="JZL114" s="25">
        <v>420</v>
      </c>
      <c r="JZM114" s="25">
        <v>420</v>
      </c>
      <c r="JZN114" s="25">
        <v>420</v>
      </c>
      <c r="JZO114" s="25">
        <v>420</v>
      </c>
      <c r="JZP114" s="25">
        <v>420</v>
      </c>
      <c r="JZQ114" s="25">
        <v>420</v>
      </c>
      <c r="JZR114" s="25">
        <v>420</v>
      </c>
      <c r="JZS114" s="25">
        <v>420</v>
      </c>
      <c r="JZT114" s="25">
        <v>420</v>
      </c>
      <c r="JZU114" s="25">
        <v>420</v>
      </c>
      <c r="JZV114" s="25">
        <v>420</v>
      </c>
      <c r="JZW114" s="25">
        <v>420</v>
      </c>
      <c r="JZX114" s="25">
        <v>420</v>
      </c>
      <c r="JZY114" s="25">
        <v>420</v>
      </c>
      <c r="JZZ114" s="25">
        <v>420</v>
      </c>
      <c r="KAA114" s="25">
        <v>420</v>
      </c>
      <c r="KAB114" s="25">
        <v>420</v>
      </c>
      <c r="KAC114" s="25">
        <v>420</v>
      </c>
      <c r="KAD114" s="25">
        <v>420</v>
      </c>
      <c r="KAE114" s="25">
        <v>420</v>
      </c>
      <c r="KAF114" s="25">
        <v>420</v>
      </c>
      <c r="KAG114" s="25">
        <v>420</v>
      </c>
      <c r="KAH114" s="25">
        <v>420</v>
      </c>
      <c r="KAI114" s="25">
        <v>420</v>
      </c>
      <c r="KAJ114" s="25">
        <v>420</v>
      </c>
      <c r="KAK114" s="25">
        <v>420</v>
      </c>
      <c r="KAL114" s="25">
        <v>420</v>
      </c>
      <c r="KAM114" s="25">
        <v>420</v>
      </c>
      <c r="KAN114" s="25">
        <v>420</v>
      </c>
      <c r="KAO114" s="25">
        <v>420</v>
      </c>
      <c r="KAP114" s="25">
        <v>420</v>
      </c>
      <c r="KAQ114" s="25">
        <v>420</v>
      </c>
      <c r="KAR114" s="25">
        <v>420</v>
      </c>
      <c r="KAS114" s="25">
        <v>420</v>
      </c>
      <c r="KAT114" s="25">
        <v>420</v>
      </c>
      <c r="KAU114" s="25">
        <v>420</v>
      </c>
      <c r="KAV114" s="25">
        <v>420</v>
      </c>
      <c r="KAW114" s="25">
        <v>420</v>
      </c>
      <c r="KAX114" s="25">
        <v>420</v>
      </c>
      <c r="KAY114" s="25">
        <v>420</v>
      </c>
      <c r="KAZ114" s="25">
        <v>420</v>
      </c>
      <c r="KBA114" s="25">
        <v>420</v>
      </c>
      <c r="KBB114" s="25">
        <v>420</v>
      </c>
      <c r="KBC114" s="25">
        <v>420</v>
      </c>
      <c r="KBD114" s="25">
        <v>420</v>
      </c>
      <c r="KBE114" s="25">
        <v>420</v>
      </c>
      <c r="KBF114" s="25">
        <v>420</v>
      </c>
      <c r="KBG114" s="25">
        <v>420</v>
      </c>
      <c r="KBH114" s="25">
        <v>420</v>
      </c>
      <c r="KBI114" s="25">
        <v>420</v>
      </c>
      <c r="KBJ114" s="25">
        <v>420</v>
      </c>
      <c r="KBK114" s="25">
        <v>420</v>
      </c>
      <c r="KBL114" s="25">
        <v>420</v>
      </c>
      <c r="KBM114" s="25">
        <v>420</v>
      </c>
      <c r="KBN114" s="25">
        <v>420</v>
      </c>
      <c r="KBO114" s="25">
        <v>420</v>
      </c>
      <c r="KBP114" s="25">
        <v>420</v>
      </c>
      <c r="KBQ114" s="25">
        <v>420</v>
      </c>
      <c r="KBR114" s="25">
        <v>420</v>
      </c>
      <c r="KBS114" s="25">
        <v>420</v>
      </c>
      <c r="KBT114" s="25">
        <v>420</v>
      </c>
      <c r="KBU114" s="25">
        <v>420</v>
      </c>
      <c r="KBV114" s="25">
        <v>420</v>
      </c>
      <c r="KBW114" s="25">
        <v>420</v>
      </c>
      <c r="KBX114" s="25">
        <v>420</v>
      </c>
      <c r="KBY114" s="25">
        <v>420</v>
      </c>
      <c r="KBZ114" s="25">
        <v>420</v>
      </c>
      <c r="KCA114" s="25">
        <v>420</v>
      </c>
      <c r="KCB114" s="25">
        <v>420</v>
      </c>
      <c r="KCC114" s="25">
        <v>420</v>
      </c>
      <c r="KCD114" s="25">
        <v>420</v>
      </c>
      <c r="KCE114" s="25">
        <v>420</v>
      </c>
      <c r="KCF114" s="25">
        <v>420</v>
      </c>
      <c r="KCG114" s="25">
        <v>420</v>
      </c>
      <c r="KCH114" s="25">
        <v>420</v>
      </c>
      <c r="KCI114" s="25">
        <v>420</v>
      </c>
      <c r="KCJ114" s="25">
        <v>420</v>
      </c>
      <c r="KCK114" s="25">
        <v>420</v>
      </c>
      <c r="KCL114" s="25">
        <v>420</v>
      </c>
      <c r="KCM114" s="25">
        <v>420</v>
      </c>
      <c r="KCN114" s="25">
        <v>420</v>
      </c>
      <c r="KCO114" s="25">
        <v>420</v>
      </c>
      <c r="KCP114" s="25">
        <v>420</v>
      </c>
      <c r="KCQ114" s="25">
        <v>420</v>
      </c>
      <c r="KCR114" s="25">
        <v>420</v>
      </c>
      <c r="KCS114" s="25">
        <v>420</v>
      </c>
      <c r="KCT114" s="25">
        <v>420</v>
      </c>
      <c r="KCU114" s="25">
        <v>420</v>
      </c>
      <c r="KCV114" s="25">
        <v>420</v>
      </c>
      <c r="KCW114" s="25">
        <v>420</v>
      </c>
      <c r="KCX114" s="25">
        <v>420</v>
      </c>
      <c r="KCY114" s="25">
        <v>420</v>
      </c>
      <c r="KCZ114" s="25">
        <v>420</v>
      </c>
      <c r="KDA114" s="25">
        <v>420</v>
      </c>
      <c r="KDB114" s="25">
        <v>420</v>
      </c>
      <c r="KDC114" s="25">
        <v>420</v>
      </c>
      <c r="KDD114" s="25">
        <v>420</v>
      </c>
      <c r="KDE114" s="25">
        <v>420</v>
      </c>
      <c r="KDF114" s="25">
        <v>420</v>
      </c>
      <c r="KDG114" s="25">
        <v>420</v>
      </c>
      <c r="KDH114" s="25">
        <v>420</v>
      </c>
      <c r="KDI114" s="25">
        <v>420</v>
      </c>
      <c r="KDJ114" s="25">
        <v>420</v>
      </c>
      <c r="KDK114" s="25">
        <v>420</v>
      </c>
      <c r="KDL114" s="25">
        <v>420</v>
      </c>
      <c r="KDM114" s="25">
        <v>420</v>
      </c>
      <c r="KDN114" s="25">
        <v>420</v>
      </c>
      <c r="KDO114" s="25">
        <v>420</v>
      </c>
      <c r="KDP114" s="25">
        <v>420</v>
      </c>
      <c r="KDQ114" s="25">
        <v>420</v>
      </c>
      <c r="KDR114" s="25">
        <v>420</v>
      </c>
      <c r="KDS114" s="25">
        <v>420</v>
      </c>
      <c r="KDT114" s="25">
        <v>420</v>
      </c>
      <c r="KDU114" s="25">
        <v>420</v>
      </c>
      <c r="KDV114" s="25">
        <v>420</v>
      </c>
      <c r="KDW114" s="25">
        <v>420</v>
      </c>
      <c r="KDX114" s="25">
        <v>420</v>
      </c>
      <c r="KDY114" s="25">
        <v>420</v>
      </c>
      <c r="KDZ114" s="25">
        <v>420</v>
      </c>
      <c r="KEA114" s="25">
        <v>420</v>
      </c>
      <c r="KEB114" s="25">
        <v>420</v>
      </c>
      <c r="KEC114" s="25">
        <v>420</v>
      </c>
      <c r="KED114" s="25">
        <v>420</v>
      </c>
      <c r="KEE114" s="25">
        <v>420</v>
      </c>
      <c r="KEF114" s="25">
        <v>420</v>
      </c>
      <c r="KEG114" s="25">
        <v>420</v>
      </c>
      <c r="KEH114" s="25">
        <v>420</v>
      </c>
      <c r="KEI114" s="25">
        <v>420</v>
      </c>
      <c r="KEJ114" s="25">
        <v>420</v>
      </c>
      <c r="KEK114" s="25">
        <v>420</v>
      </c>
      <c r="KEL114" s="25">
        <v>420</v>
      </c>
      <c r="KEM114" s="25">
        <v>420</v>
      </c>
      <c r="KEN114" s="25">
        <v>420</v>
      </c>
      <c r="KEO114" s="25">
        <v>420</v>
      </c>
      <c r="KEP114" s="25">
        <v>420</v>
      </c>
      <c r="KEQ114" s="25">
        <v>420</v>
      </c>
      <c r="KER114" s="25">
        <v>420</v>
      </c>
      <c r="KES114" s="25">
        <v>420</v>
      </c>
      <c r="KET114" s="25">
        <v>420</v>
      </c>
      <c r="KEU114" s="25">
        <v>420</v>
      </c>
      <c r="KEV114" s="25">
        <v>420</v>
      </c>
      <c r="KEW114" s="25">
        <v>420</v>
      </c>
      <c r="KEX114" s="25">
        <v>420</v>
      </c>
      <c r="KEY114" s="25">
        <v>420</v>
      </c>
      <c r="KEZ114" s="25">
        <v>420</v>
      </c>
      <c r="KFA114" s="25">
        <v>420</v>
      </c>
      <c r="KFB114" s="25">
        <v>420</v>
      </c>
      <c r="KFC114" s="25">
        <v>420</v>
      </c>
      <c r="KFD114" s="25">
        <v>420</v>
      </c>
      <c r="KFE114" s="25">
        <v>420</v>
      </c>
      <c r="KFF114" s="25">
        <v>420</v>
      </c>
      <c r="KFG114" s="25">
        <v>420</v>
      </c>
      <c r="KFH114" s="25">
        <v>420</v>
      </c>
      <c r="KFI114" s="25">
        <v>420</v>
      </c>
      <c r="KFJ114" s="25">
        <v>420</v>
      </c>
      <c r="KFK114" s="25">
        <v>420</v>
      </c>
      <c r="KFL114" s="25">
        <v>420</v>
      </c>
      <c r="KFM114" s="25">
        <v>420</v>
      </c>
      <c r="KFN114" s="25">
        <v>420</v>
      </c>
      <c r="KFO114" s="25">
        <v>420</v>
      </c>
      <c r="KFP114" s="25">
        <v>420</v>
      </c>
      <c r="KFQ114" s="25">
        <v>420</v>
      </c>
      <c r="KFR114" s="25">
        <v>420</v>
      </c>
      <c r="KFS114" s="25">
        <v>420</v>
      </c>
      <c r="KFT114" s="25">
        <v>420</v>
      </c>
      <c r="KFU114" s="25">
        <v>420</v>
      </c>
      <c r="KFV114" s="25">
        <v>420</v>
      </c>
      <c r="KFW114" s="25">
        <v>420</v>
      </c>
      <c r="KFX114" s="25">
        <v>420</v>
      </c>
      <c r="KFY114" s="25">
        <v>420</v>
      </c>
      <c r="KFZ114" s="25">
        <v>420</v>
      </c>
      <c r="KGA114" s="25">
        <v>420</v>
      </c>
      <c r="KGB114" s="25">
        <v>420</v>
      </c>
      <c r="KGC114" s="25">
        <v>420</v>
      </c>
      <c r="KGD114" s="25">
        <v>420</v>
      </c>
      <c r="KGE114" s="25">
        <v>420</v>
      </c>
      <c r="KGF114" s="25">
        <v>420</v>
      </c>
      <c r="KGG114" s="25">
        <v>420</v>
      </c>
      <c r="KGH114" s="25">
        <v>420</v>
      </c>
      <c r="KGI114" s="25">
        <v>420</v>
      </c>
      <c r="KGJ114" s="25">
        <v>420</v>
      </c>
      <c r="KGK114" s="25">
        <v>420</v>
      </c>
      <c r="KGL114" s="25">
        <v>420</v>
      </c>
      <c r="KGM114" s="25">
        <v>420</v>
      </c>
      <c r="KGN114" s="25">
        <v>420</v>
      </c>
      <c r="KGO114" s="25">
        <v>420</v>
      </c>
      <c r="KGP114" s="25">
        <v>420</v>
      </c>
      <c r="KGQ114" s="25">
        <v>420</v>
      </c>
      <c r="KGR114" s="25">
        <v>420</v>
      </c>
      <c r="KGS114" s="25">
        <v>420</v>
      </c>
      <c r="KGT114" s="25">
        <v>420</v>
      </c>
      <c r="KGU114" s="25">
        <v>420</v>
      </c>
      <c r="KGV114" s="25">
        <v>420</v>
      </c>
      <c r="KGW114" s="25">
        <v>420</v>
      </c>
      <c r="KGX114" s="25">
        <v>420</v>
      </c>
      <c r="KGY114" s="25">
        <v>420</v>
      </c>
      <c r="KGZ114" s="25">
        <v>420</v>
      </c>
      <c r="KHA114" s="25">
        <v>420</v>
      </c>
      <c r="KHB114" s="25">
        <v>420</v>
      </c>
      <c r="KHC114" s="25">
        <v>420</v>
      </c>
      <c r="KHD114" s="25">
        <v>420</v>
      </c>
      <c r="KHE114" s="25">
        <v>420</v>
      </c>
      <c r="KHF114" s="25">
        <v>420</v>
      </c>
      <c r="KHG114" s="25">
        <v>420</v>
      </c>
      <c r="KHH114" s="25">
        <v>420</v>
      </c>
      <c r="KHI114" s="25">
        <v>420</v>
      </c>
      <c r="KHJ114" s="25">
        <v>420</v>
      </c>
      <c r="KHK114" s="25">
        <v>420</v>
      </c>
      <c r="KHL114" s="25">
        <v>420</v>
      </c>
      <c r="KHM114" s="25">
        <v>420</v>
      </c>
      <c r="KHN114" s="25">
        <v>420</v>
      </c>
      <c r="KHO114" s="25">
        <v>420</v>
      </c>
      <c r="KHP114" s="25">
        <v>420</v>
      </c>
      <c r="KHQ114" s="25">
        <v>420</v>
      </c>
      <c r="KHR114" s="25">
        <v>420</v>
      </c>
      <c r="KHS114" s="25">
        <v>420</v>
      </c>
      <c r="KHT114" s="25">
        <v>420</v>
      </c>
      <c r="KHU114" s="25">
        <v>420</v>
      </c>
      <c r="KHV114" s="25">
        <v>420</v>
      </c>
      <c r="KHW114" s="25">
        <v>420</v>
      </c>
      <c r="KHX114" s="25">
        <v>420</v>
      </c>
      <c r="KHY114" s="25">
        <v>420</v>
      </c>
      <c r="KHZ114" s="25">
        <v>420</v>
      </c>
      <c r="KIA114" s="25">
        <v>420</v>
      </c>
      <c r="KIB114" s="25">
        <v>420</v>
      </c>
      <c r="KIC114" s="25">
        <v>420</v>
      </c>
      <c r="KID114" s="25">
        <v>420</v>
      </c>
      <c r="KIE114" s="25">
        <v>420</v>
      </c>
      <c r="KIF114" s="25">
        <v>420</v>
      </c>
      <c r="KIG114" s="25">
        <v>420</v>
      </c>
      <c r="KIH114" s="25">
        <v>420</v>
      </c>
      <c r="KII114" s="25">
        <v>420</v>
      </c>
      <c r="KIJ114" s="25">
        <v>420</v>
      </c>
      <c r="KIK114" s="25">
        <v>420</v>
      </c>
      <c r="KIL114" s="25">
        <v>420</v>
      </c>
      <c r="KIM114" s="25">
        <v>420</v>
      </c>
      <c r="KIN114" s="25">
        <v>420</v>
      </c>
      <c r="KIO114" s="25">
        <v>420</v>
      </c>
      <c r="KIP114" s="25">
        <v>420</v>
      </c>
      <c r="KIQ114" s="25">
        <v>420</v>
      </c>
      <c r="KIR114" s="25">
        <v>420</v>
      </c>
      <c r="KIS114" s="25">
        <v>420</v>
      </c>
      <c r="KIT114" s="25">
        <v>420</v>
      </c>
      <c r="KIU114" s="25">
        <v>420</v>
      </c>
      <c r="KIV114" s="25">
        <v>420</v>
      </c>
      <c r="KIW114" s="25">
        <v>420</v>
      </c>
      <c r="KIX114" s="25">
        <v>420</v>
      </c>
      <c r="KIY114" s="25">
        <v>420</v>
      </c>
      <c r="KIZ114" s="25">
        <v>420</v>
      </c>
      <c r="KJA114" s="25">
        <v>420</v>
      </c>
      <c r="KJB114" s="25">
        <v>420</v>
      </c>
      <c r="KJC114" s="25">
        <v>420</v>
      </c>
      <c r="KJD114" s="25">
        <v>420</v>
      </c>
      <c r="KJE114" s="25">
        <v>420</v>
      </c>
      <c r="KJF114" s="25">
        <v>420</v>
      </c>
      <c r="KJG114" s="25">
        <v>420</v>
      </c>
      <c r="KJH114" s="25">
        <v>420</v>
      </c>
      <c r="KJI114" s="25">
        <v>420</v>
      </c>
      <c r="KJJ114" s="25">
        <v>420</v>
      </c>
      <c r="KJK114" s="25">
        <v>420</v>
      </c>
      <c r="KJL114" s="25">
        <v>420</v>
      </c>
      <c r="KJM114" s="25">
        <v>420</v>
      </c>
      <c r="KJN114" s="25">
        <v>420</v>
      </c>
      <c r="KJO114" s="25">
        <v>420</v>
      </c>
      <c r="KJP114" s="25">
        <v>420</v>
      </c>
      <c r="KJQ114" s="25">
        <v>420</v>
      </c>
      <c r="KJR114" s="25">
        <v>420</v>
      </c>
      <c r="KJS114" s="25">
        <v>420</v>
      </c>
      <c r="KJT114" s="25">
        <v>420</v>
      </c>
      <c r="KJU114" s="25">
        <v>420</v>
      </c>
      <c r="KJV114" s="25">
        <v>420</v>
      </c>
      <c r="KJW114" s="25">
        <v>420</v>
      </c>
      <c r="KJX114" s="25">
        <v>420</v>
      </c>
      <c r="KJY114" s="25">
        <v>420</v>
      </c>
      <c r="KJZ114" s="25">
        <v>420</v>
      </c>
      <c r="KKA114" s="25">
        <v>420</v>
      </c>
      <c r="KKB114" s="25">
        <v>420</v>
      </c>
      <c r="KKC114" s="25">
        <v>420</v>
      </c>
      <c r="KKD114" s="25">
        <v>420</v>
      </c>
      <c r="KKE114" s="25">
        <v>420</v>
      </c>
      <c r="KKF114" s="25">
        <v>420</v>
      </c>
      <c r="KKG114" s="25">
        <v>420</v>
      </c>
      <c r="KKH114" s="25">
        <v>420</v>
      </c>
      <c r="KKI114" s="25">
        <v>420</v>
      </c>
      <c r="KKJ114" s="25">
        <v>420</v>
      </c>
      <c r="KKK114" s="25">
        <v>420</v>
      </c>
      <c r="KKL114" s="25">
        <v>420</v>
      </c>
      <c r="KKM114" s="25">
        <v>420</v>
      </c>
      <c r="KKN114" s="25">
        <v>420</v>
      </c>
      <c r="KKO114" s="25">
        <v>420</v>
      </c>
      <c r="KKP114" s="25">
        <v>420</v>
      </c>
      <c r="KKQ114" s="25">
        <v>420</v>
      </c>
      <c r="KKR114" s="25">
        <v>420</v>
      </c>
      <c r="KKS114" s="25">
        <v>420</v>
      </c>
      <c r="KKT114" s="25">
        <v>420</v>
      </c>
      <c r="KKU114" s="25">
        <v>420</v>
      </c>
      <c r="KKV114" s="25">
        <v>420</v>
      </c>
      <c r="KKW114" s="25">
        <v>420</v>
      </c>
      <c r="KKX114" s="25">
        <v>420</v>
      </c>
      <c r="KKY114" s="25">
        <v>420</v>
      </c>
      <c r="KKZ114" s="25">
        <v>420</v>
      </c>
      <c r="KLA114" s="25">
        <v>420</v>
      </c>
      <c r="KLB114" s="25">
        <v>420</v>
      </c>
      <c r="KLC114" s="25">
        <v>420</v>
      </c>
      <c r="KLD114" s="25">
        <v>420</v>
      </c>
      <c r="KLE114" s="25">
        <v>420</v>
      </c>
      <c r="KLF114" s="25">
        <v>420</v>
      </c>
      <c r="KLG114" s="25">
        <v>420</v>
      </c>
      <c r="KLH114" s="25">
        <v>420</v>
      </c>
      <c r="KLI114" s="25">
        <v>420</v>
      </c>
      <c r="KLJ114" s="25">
        <v>420</v>
      </c>
      <c r="KLK114" s="25">
        <v>420</v>
      </c>
      <c r="KLL114" s="25">
        <v>420</v>
      </c>
      <c r="KLM114" s="25">
        <v>420</v>
      </c>
      <c r="KLN114" s="25">
        <v>420</v>
      </c>
      <c r="KLO114" s="25">
        <v>420</v>
      </c>
      <c r="KLP114" s="25">
        <v>420</v>
      </c>
      <c r="KLQ114" s="25">
        <v>420</v>
      </c>
      <c r="KLR114" s="25">
        <v>420</v>
      </c>
      <c r="KLS114" s="25">
        <v>420</v>
      </c>
      <c r="KLT114" s="25">
        <v>420</v>
      </c>
      <c r="KLU114" s="25">
        <v>420</v>
      </c>
      <c r="KLV114" s="25">
        <v>420</v>
      </c>
      <c r="KLW114" s="25">
        <v>420</v>
      </c>
      <c r="KLX114" s="25">
        <v>420</v>
      </c>
      <c r="KLY114" s="25">
        <v>420</v>
      </c>
      <c r="KLZ114" s="25">
        <v>420</v>
      </c>
      <c r="KMA114" s="25">
        <v>420</v>
      </c>
      <c r="KMB114" s="25">
        <v>420</v>
      </c>
      <c r="KMC114" s="25">
        <v>420</v>
      </c>
      <c r="KMD114" s="25">
        <v>420</v>
      </c>
      <c r="KME114" s="25">
        <v>420</v>
      </c>
      <c r="KMF114" s="25">
        <v>420</v>
      </c>
      <c r="KMG114" s="25">
        <v>420</v>
      </c>
      <c r="KMH114" s="25">
        <v>420</v>
      </c>
      <c r="KMI114" s="25">
        <v>420</v>
      </c>
      <c r="KMJ114" s="25">
        <v>420</v>
      </c>
      <c r="KMK114" s="25">
        <v>420</v>
      </c>
      <c r="KML114" s="25">
        <v>420</v>
      </c>
      <c r="KMM114" s="25">
        <v>420</v>
      </c>
      <c r="KMN114" s="25">
        <v>420</v>
      </c>
      <c r="KMO114" s="25">
        <v>420</v>
      </c>
      <c r="KMP114" s="25">
        <v>420</v>
      </c>
      <c r="KMQ114" s="25">
        <v>420</v>
      </c>
      <c r="KMR114" s="25">
        <v>420</v>
      </c>
      <c r="KMS114" s="25">
        <v>420</v>
      </c>
      <c r="KMT114" s="25">
        <v>420</v>
      </c>
      <c r="KMU114" s="25">
        <v>420</v>
      </c>
      <c r="KMV114" s="25">
        <v>420</v>
      </c>
      <c r="KMW114" s="25">
        <v>420</v>
      </c>
      <c r="KMX114" s="25">
        <v>420</v>
      </c>
      <c r="KMY114" s="25">
        <v>420</v>
      </c>
      <c r="KMZ114" s="25">
        <v>420</v>
      </c>
      <c r="KNA114" s="25">
        <v>420</v>
      </c>
      <c r="KNB114" s="25">
        <v>420</v>
      </c>
      <c r="KNC114" s="25">
        <v>420</v>
      </c>
      <c r="KND114" s="25">
        <v>420</v>
      </c>
      <c r="KNE114" s="25">
        <v>420</v>
      </c>
      <c r="KNF114" s="25">
        <v>420</v>
      </c>
      <c r="KNG114" s="25">
        <v>420</v>
      </c>
      <c r="KNH114" s="25">
        <v>420</v>
      </c>
      <c r="KNI114" s="25">
        <v>420</v>
      </c>
      <c r="KNJ114" s="25">
        <v>420</v>
      </c>
      <c r="KNK114" s="25">
        <v>420</v>
      </c>
      <c r="KNL114" s="25">
        <v>420</v>
      </c>
      <c r="KNM114" s="25">
        <v>420</v>
      </c>
      <c r="KNN114" s="25">
        <v>420</v>
      </c>
      <c r="KNO114" s="25">
        <v>420</v>
      </c>
      <c r="KNP114" s="25">
        <v>420</v>
      </c>
      <c r="KNQ114" s="25">
        <v>420</v>
      </c>
      <c r="KNR114" s="25">
        <v>420</v>
      </c>
      <c r="KNS114" s="25">
        <v>420</v>
      </c>
      <c r="KNT114" s="25">
        <v>420</v>
      </c>
      <c r="KNU114" s="25">
        <v>420</v>
      </c>
      <c r="KNV114" s="25">
        <v>420</v>
      </c>
      <c r="KNW114" s="25">
        <v>420</v>
      </c>
      <c r="KNX114" s="25">
        <v>420</v>
      </c>
      <c r="KNY114" s="25">
        <v>420</v>
      </c>
      <c r="KNZ114" s="25">
        <v>420</v>
      </c>
      <c r="KOA114" s="25">
        <v>420</v>
      </c>
      <c r="KOB114" s="25">
        <v>420</v>
      </c>
      <c r="KOC114" s="25">
        <v>420</v>
      </c>
      <c r="KOD114" s="25">
        <v>420</v>
      </c>
      <c r="KOE114" s="25">
        <v>420</v>
      </c>
      <c r="KOF114" s="25">
        <v>420</v>
      </c>
      <c r="KOG114" s="25">
        <v>420</v>
      </c>
      <c r="KOH114" s="25">
        <v>420</v>
      </c>
      <c r="KOI114" s="25">
        <v>420</v>
      </c>
      <c r="KOJ114" s="25">
        <v>420</v>
      </c>
      <c r="KOK114" s="25">
        <v>420</v>
      </c>
      <c r="KOL114" s="25">
        <v>420</v>
      </c>
      <c r="KOM114" s="25">
        <v>420</v>
      </c>
      <c r="KON114" s="25">
        <v>420</v>
      </c>
      <c r="KOO114" s="25">
        <v>420</v>
      </c>
      <c r="KOP114" s="25">
        <v>420</v>
      </c>
      <c r="KOQ114" s="25">
        <v>420</v>
      </c>
      <c r="KOR114" s="25">
        <v>420</v>
      </c>
      <c r="KOS114" s="25">
        <v>420</v>
      </c>
      <c r="KOT114" s="25">
        <v>420</v>
      </c>
      <c r="KOU114" s="25">
        <v>420</v>
      </c>
      <c r="KOV114" s="25">
        <v>420</v>
      </c>
      <c r="KOW114" s="25">
        <v>420</v>
      </c>
      <c r="KOX114" s="25">
        <v>420</v>
      </c>
      <c r="KOY114" s="25">
        <v>420</v>
      </c>
      <c r="KOZ114" s="25">
        <v>420</v>
      </c>
      <c r="KPA114" s="25">
        <v>420</v>
      </c>
      <c r="KPB114" s="25">
        <v>420</v>
      </c>
      <c r="KPC114" s="25">
        <v>420</v>
      </c>
      <c r="KPD114" s="25">
        <v>420</v>
      </c>
      <c r="KPE114" s="25">
        <v>420</v>
      </c>
      <c r="KPF114" s="25">
        <v>420</v>
      </c>
      <c r="KPG114" s="25">
        <v>420</v>
      </c>
      <c r="KPH114" s="25">
        <v>420</v>
      </c>
      <c r="KPI114" s="25">
        <v>420</v>
      </c>
      <c r="KPJ114" s="25">
        <v>420</v>
      </c>
      <c r="KPK114" s="25">
        <v>420</v>
      </c>
      <c r="KPL114" s="25">
        <v>420</v>
      </c>
      <c r="KPM114" s="25">
        <v>420</v>
      </c>
      <c r="KPN114" s="25">
        <v>420</v>
      </c>
      <c r="KPO114" s="25">
        <v>420</v>
      </c>
      <c r="KPP114" s="25">
        <v>420</v>
      </c>
      <c r="KPQ114" s="25">
        <v>420</v>
      </c>
      <c r="KPR114" s="25">
        <v>420</v>
      </c>
      <c r="KPS114" s="25">
        <v>420</v>
      </c>
      <c r="KPT114" s="25">
        <v>420</v>
      </c>
      <c r="KPU114" s="25">
        <v>420</v>
      </c>
      <c r="KPV114" s="25">
        <v>420</v>
      </c>
      <c r="KPW114" s="25">
        <v>420</v>
      </c>
      <c r="KPX114" s="25">
        <v>420</v>
      </c>
      <c r="KPY114" s="25">
        <v>420</v>
      </c>
      <c r="KPZ114" s="25">
        <v>420</v>
      </c>
      <c r="KQA114" s="25">
        <v>420</v>
      </c>
      <c r="KQB114" s="25">
        <v>420</v>
      </c>
      <c r="KQC114" s="25">
        <v>420</v>
      </c>
      <c r="KQD114" s="25">
        <v>420</v>
      </c>
      <c r="KQE114" s="25">
        <v>420</v>
      </c>
      <c r="KQF114" s="25">
        <v>420</v>
      </c>
      <c r="KQG114" s="25">
        <v>420</v>
      </c>
      <c r="KQH114" s="25">
        <v>420</v>
      </c>
      <c r="KQI114" s="25">
        <v>420</v>
      </c>
      <c r="KQJ114" s="25">
        <v>420</v>
      </c>
      <c r="KQK114" s="25">
        <v>420</v>
      </c>
      <c r="KQL114" s="25">
        <v>420</v>
      </c>
      <c r="KQM114" s="25">
        <v>420</v>
      </c>
      <c r="KQN114" s="25">
        <v>420</v>
      </c>
      <c r="KQO114" s="25">
        <v>420</v>
      </c>
      <c r="KQP114" s="25">
        <v>420</v>
      </c>
      <c r="KQQ114" s="25">
        <v>420</v>
      </c>
      <c r="KQR114" s="25">
        <v>420</v>
      </c>
      <c r="KQS114" s="25">
        <v>420</v>
      </c>
      <c r="KQT114" s="25">
        <v>420</v>
      </c>
      <c r="KQU114" s="25">
        <v>420</v>
      </c>
      <c r="KQV114" s="25">
        <v>420</v>
      </c>
      <c r="KQW114" s="25">
        <v>420</v>
      </c>
      <c r="KQX114" s="25">
        <v>420</v>
      </c>
      <c r="KQY114" s="25">
        <v>420</v>
      </c>
      <c r="KQZ114" s="25">
        <v>420</v>
      </c>
      <c r="KRA114" s="25">
        <v>420</v>
      </c>
      <c r="KRB114" s="25">
        <v>420</v>
      </c>
      <c r="KRC114" s="25">
        <v>420</v>
      </c>
      <c r="KRD114" s="25">
        <v>420</v>
      </c>
      <c r="KRE114" s="25">
        <v>420</v>
      </c>
      <c r="KRF114" s="25">
        <v>420</v>
      </c>
      <c r="KRG114" s="25">
        <v>420</v>
      </c>
      <c r="KRH114" s="25">
        <v>420</v>
      </c>
      <c r="KRI114" s="25">
        <v>420</v>
      </c>
      <c r="KRJ114" s="25">
        <v>420</v>
      </c>
      <c r="KRK114" s="25">
        <v>420</v>
      </c>
      <c r="KRL114" s="25">
        <v>420</v>
      </c>
      <c r="KRM114" s="25">
        <v>420</v>
      </c>
      <c r="KRN114" s="25">
        <v>420</v>
      </c>
      <c r="KRO114" s="25">
        <v>420</v>
      </c>
      <c r="KRP114" s="25">
        <v>420</v>
      </c>
      <c r="KRQ114" s="25">
        <v>420</v>
      </c>
      <c r="KRR114" s="25">
        <v>420</v>
      </c>
      <c r="KRS114" s="25">
        <v>420</v>
      </c>
      <c r="KRT114" s="25">
        <v>420</v>
      </c>
      <c r="KRU114" s="25">
        <v>420</v>
      </c>
      <c r="KRV114" s="25">
        <v>420</v>
      </c>
      <c r="KRW114" s="25">
        <v>420</v>
      </c>
      <c r="KRX114" s="25">
        <v>420</v>
      </c>
      <c r="KRY114" s="25">
        <v>420</v>
      </c>
      <c r="KRZ114" s="25">
        <v>420</v>
      </c>
      <c r="KSA114" s="25">
        <v>420</v>
      </c>
      <c r="KSB114" s="25">
        <v>420</v>
      </c>
      <c r="KSC114" s="25">
        <v>420</v>
      </c>
      <c r="KSD114" s="25">
        <v>420</v>
      </c>
      <c r="KSE114" s="25">
        <v>420</v>
      </c>
      <c r="KSF114" s="25">
        <v>420</v>
      </c>
      <c r="KSG114" s="25">
        <v>420</v>
      </c>
      <c r="KSH114" s="25">
        <v>420</v>
      </c>
      <c r="KSI114" s="25">
        <v>420</v>
      </c>
      <c r="KSJ114" s="25">
        <v>420</v>
      </c>
      <c r="KSK114" s="25">
        <v>420</v>
      </c>
      <c r="KSL114" s="25">
        <v>420</v>
      </c>
      <c r="KSM114" s="25">
        <v>420</v>
      </c>
      <c r="KSN114" s="25">
        <v>420</v>
      </c>
      <c r="KSO114" s="25">
        <v>420</v>
      </c>
      <c r="KSP114" s="25">
        <v>420</v>
      </c>
      <c r="KSQ114" s="25">
        <v>420</v>
      </c>
      <c r="KSR114" s="25">
        <v>420</v>
      </c>
      <c r="KSS114" s="25">
        <v>420</v>
      </c>
      <c r="KST114" s="25">
        <v>420</v>
      </c>
      <c r="KSU114" s="25">
        <v>420</v>
      </c>
      <c r="KSV114" s="25">
        <v>420</v>
      </c>
      <c r="KSW114" s="25">
        <v>420</v>
      </c>
      <c r="KSX114" s="25">
        <v>420</v>
      </c>
      <c r="KSY114" s="25">
        <v>420</v>
      </c>
      <c r="KSZ114" s="25">
        <v>420</v>
      </c>
      <c r="KTA114" s="25">
        <v>420</v>
      </c>
      <c r="KTB114" s="25">
        <v>420</v>
      </c>
      <c r="KTC114" s="25">
        <v>420</v>
      </c>
      <c r="KTD114" s="25">
        <v>420</v>
      </c>
      <c r="KTE114" s="25">
        <v>420</v>
      </c>
      <c r="KTF114" s="25">
        <v>420</v>
      </c>
      <c r="KTG114" s="25">
        <v>420</v>
      </c>
      <c r="KTH114" s="25">
        <v>420</v>
      </c>
      <c r="KTI114" s="25">
        <v>420</v>
      </c>
      <c r="KTJ114" s="25">
        <v>420</v>
      </c>
      <c r="KTK114" s="25">
        <v>420</v>
      </c>
      <c r="KTL114" s="25">
        <v>420</v>
      </c>
      <c r="KTM114" s="25">
        <v>420</v>
      </c>
      <c r="KTN114" s="25">
        <v>420</v>
      </c>
      <c r="KTO114" s="25">
        <v>420</v>
      </c>
      <c r="KTP114" s="25">
        <v>420</v>
      </c>
      <c r="KTQ114" s="25">
        <v>420</v>
      </c>
      <c r="KTR114" s="25">
        <v>420</v>
      </c>
      <c r="KTS114" s="25">
        <v>420</v>
      </c>
      <c r="KTT114" s="25">
        <v>420</v>
      </c>
      <c r="KTU114" s="25">
        <v>420</v>
      </c>
      <c r="KTV114" s="25">
        <v>420</v>
      </c>
      <c r="KTW114" s="25">
        <v>420</v>
      </c>
      <c r="KTX114" s="25">
        <v>420</v>
      </c>
      <c r="KTY114" s="25">
        <v>420</v>
      </c>
      <c r="KTZ114" s="25">
        <v>420</v>
      </c>
      <c r="KUA114" s="25">
        <v>420</v>
      </c>
      <c r="KUB114" s="25">
        <v>420</v>
      </c>
      <c r="KUC114" s="25">
        <v>420</v>
      </c>
      <c r="KUD114" s="25">
        <v>420</v>
      </c>
      <c r="KUE114" s="25">
        <v>420</v>
      </c>
      <c r="KUF114" s="25">
        <v>420</v>
      </c>
      <c r="KUG114" s="25">
        <v>420</v>
      </c>
      <c r="KUH114" s="25">
        <v>420</v>
      </c>
      <c r="KUI114" s="25">
        <v>420</v>
      </c>
      <c r="KUJ114" s="25">
        <v>420</v>
      </c>
      <c r="KUK114" s="25">
        <v>420</v>
      </c>
      <c r="KUL114" s="25">
        <v>420</v>
      </c>
      <c r="KUM114" s="25">
        <v>420</v>
      </c>
      <c r="KUN114" s="25">
        <v>420</v>
      </c>
      <c r="KUO114" s="25">
        <v>420</v>
      </c>
      <c r="KUP114" s="25">
        <v>420</v>
      </c>
      <c r="KUQ114" s="25">
        <v>420</v>
      </c>
      <c r="KUR114" s="25">
        <v>420</v>
      </c>
      <c r="KUS114" s="25">
        <v>420</v>
      </c>
      <c r="KUT114" s="25">
        <v>420</v>
      </c>
      <c r="KUU114" s="25">
        <v>420</v>
      </c>
      <c r="KUV114" s="25">
        <v>420</v>
      </c>
      <c r="KUW114" s="25">
        <v>420</v>
      </c>
      <c r="KUX114" s="25">
        <v>420</v>
      </c>
      <c r="KUY114" s="25">
        <v>420</v>
      </c>
      <c r="KUZ114" s="25">
        <v>420</v>
      </c>
      <c r="KVA114" s="25">
        <v>420</v>
      </c>
      <c r="KVB114" s="25">
        <v>420</v>
      </c>
      <c r="KVC114" s="25">
        <v>420</v>
      </c>
      <c r="KVD114" s="25">
        <v>420</v>
      </c>
      <c r="KVE114" s="25">
        <v>420</v>
      </c>
      <c r="KVF114" s="25">
        <v>420</v>
      </c>
      <c r="KVG114" s="25">
        <v>420</v>
      </c>
      <c r="KVH114" s="25">
        <v>420</v>
      </c>
      <c r="KVI114" s="25">
        <v>420</v>
      </c>
      <c r="KVJ114" s="25">
        <v>420</v>
      </c>
      <c r="KVK114" s="25">
        <v>420</v>
      </c>
      <c r="KVL114" s="25">
        <v>420</v>
      </c>
      <c r="KVM114" s="25">
        <v>420</v>
      </c>
      <c r="KVN114" s="25">
        <v>420</v>
      </c>
      <c r="KVO114" s="25">
        <v>420</v>
      </c>
      <c r="KVP114" s="25">
        <v>420</v>
      </c>
      <c r="KVQ114" s="25">
        <v>420</v>
      </c>
      <c r="KVR114" s="25">
        <v>420</v>
      </c>
      <c r="KVS114" s="25">
        <v>420</v>
      </c>
      <c r="KVT114" s="25">
        <v>420</v>
      </c>
      <c r="KVU114" s="25">
        <v>420</v>
      </c>
      <c r="KVV114" s="25">
        <v>420</v>
      </c>
      <c r="KVW114" s="25">
        <v>420</v>
      </c>
      <c r="KVX114" s="25">
        <v>420</v>
      </c>
      <c r="KVY114" s="25">
        <v>420</v>
      </c>
      <c r="KVZ114" s="25">
        <v>420</v>
      </c>
      <c r="KWA114" s="25">
        <v>420</v>
      </c>
      <c r="KWB114" s="25">
        <v>420</v>
      </c>
      <c r="KWC114" s="25">
        <v>420</v>
      </c>
      <c r="KWD114" s="25">
        <v>420</v>
      </c>
      <c r="KWE114" s="25">
        <v>420</v>
      </c>
      <c r="KWF114" s="25">
        <v>420</v>
      </c>
      <c r="KWG114" s="25">
        <v>420</v>
      </c>
      <c r="KWH114" s="25">
        <v>420</v>
      </c>
      <c r="KWI114" s="25">
        <v>420</v>
      </c>
      <c r="KWJ114" s="25">
        <v>420</v>
      </c>
      <c r="KWK114" s="25">
        <v>420</v>
      </c>
      <c r="KWL114" s="25">
        <v>420</v>
      </c>
      <c r="KWM114" s="25">
        <v>420</v>
      </c>
      <c r="KWN114" s="25">
        <v>420</v>
      </c>
      <c r="KWO114" s="25">
        <v>420</v>
      </c>
      <c r="KWP114" s="25">
        <v>420</v>
      </c>
      <c r="KWQ114" s="25">
        <v>420</v>
      </c>
      <c r="KWR114" s="25">
        <v>420</v>
      </c>
      <c r="KWS114" s="25">
        <v>420</v>
      </c>
      <c r="KWT114" s="25">
        <v>420</v>
      </c>
      <c r="KWU114" s="25">
        <v>420</v>
      </c>
      <c r="KWV114" s="25">
        <v>420</v>
      </c>
      <c r="KWW114" s="25">
        <v>420</v>
      </c>
      <c r="KWX114" s="25">
        <v>420</v>
      </c>
      <c r="KWY114" s="25">
        <v>420</v>
      </c>
      <c r="KWZ114" s="25">
        <v>420</v>
      </c>
      <c r="KXA114" s="25">
        <v>420</v>
      </c>
      <c r="KXB114" s="25">
        <v>420</v>
      </c>
      <c r="KXC114" s="25">
        <v>420</v>
      </c>
      <c r="KXD114" s="25">
        <v>420</v>
      </c>
      <c r="KXE114" s="25">
        <v>420</v>
      </c>
      <c r="KXF114" s="25">
        <v>420</v>
      </c>
      <c r="KXG114" s="25">
        <v>420</v>
      </c>
      <c r="KXH114" s="25">
        <v>420</v>
      </c>
      <c r="KXI114" s="25">
        <v>420</v>
      </c>
      <c r="KXJ114" s="25">
        <v>420</v>
      </c>
      <c r="KXK114" s="25">
        <v>420</v>
      </c>
      <c r="KXL114" s="25">
        <v>420</v>
      </c>
      <c r="KXM114" s="25">
        <v>420</v>
      </c>
      <c r="KXN114" s="25">
        <v>420</v>
      </c>
      <c r="KXO114" s="25">
        <v>420</v>
      </c>
      <c r="KXP114" s="25">
        <v>420</v>
      </c>
      <c r="KXQ114" s="25">
        <v>420</v>
      </c>
      <c r="KXR114" s="25">
        <v>420</v>
      </c>
      <c r="KXS114" s="25">
        <v>420</v>
      </c>
      <c r="KXT114" s="25">
        <v>420</v>
      </c>
      <c r="KXU114" s="25">
        <v>420</v>
      </c>
      <c r="KXV114" s="25">
        <v>420</v>
      </c>
      <c r="KXW114" s="25">
        <v>420</v>
      </c>
      <c r="KXX114" s="25">
        <v>420</v>
      </c>
      <c r="KXY114" s="25">
        <v>420</v>
      </c>
      <c r="KXZ114" s="25">
        <v>420</v>
      </c>
      <c r="KYA114" s="25">
        <v>420</v>
      </c>
      <c r="KYB114" s="25">
        <v>420</v>
      </c>
      <c r="KYC114" s="25">
        <v>420</v>
      </c>
      <c r="KYD114" s="25">
        <v>420</v>
      </c>
      <c r="KYE114" s="25">
        <v>420</v>
      </c>
      <c r="KYF114" s="25">
        <v>420</v>
      </c>
      <c r="KYG114" s="25">
        <v>420</v>
      </c>
      <c r="KYH114" s="25">
        <v>420</v>
      </c>
      <c r="KYI114" s="25">
        <v>420</v>
      </c>
      <c r="KYJ114" s="25">
        <v>420</v>
      </c>
      <c r="KYK114" s="25">
        <v>420</v>
      </c>
      <c r="KYL114" s="25">
        <v>420</v>
      </c>
      <c r="KYM114" s="25">
        <v>420</v>
      </c>
      <c r="KYN114" s="25">
        <v>420</v>
      </c>
      <c r="KYO114" s="25">
        <v>420</v>
      </c>
      <c r="KYP114" s="25">
        <v>420</v>
      </c>
      <c r="KYQ114" s="25">
        <v>420</v>
      </c>
      <c r="KYR114" s="25">
        <v>420</v>
      </c>
      <c r="KYS114" s="25">
        <v>420</v>
      </c>
      <c r="KYT114" s="25">
        <v>420</v>
      </c>
      <c r="KYU114" s="25">
        <v>420</v>
      </c>
      <c r="KYV114" s="25">
        <v>420</v>
      </c>
      <c r="KYW114" s="25">
        <v>420</v>
      </c>
      <c r="KYX114" s="25">
        <v>420</v>
      </c>
      <c r="KYY114" s="25">
        <v>420</v>
      </c>
      <c r="KYZ114" s="25">
        <v>420</v>
      </c>
      <c r="KZA114" s="25">
        <v>420</v>
      </c>
      <c r="KZB114" s="25">
        <v>420</v>
      </c>
      <c r="KZC114" s="25">
        <v>420</v>
      </c>
      <c r="KZD114" s="25">
        <v>420</v>
      </c>
      <c r="KZE114" s="25">
        <v>420</v>
      </c>
      <c r="KZF114" s="25">
        <v>420</v>
      </c>
      <c r="KZG114" s="25">
        <v>420</v>
      </c>
      <c r="KZH114" s="25">
        <v>420</v>
      </c>
      <c r="KZI114" s="25">
        <v>420</v>
      </c>
      <c r="KZJ114" s="25">
        <v>420</v>
      </c>
      <c r="KZK114" s="25">
        <v>420</v>
      </c>
      <c r="KZL114" s="25">
        <v>420</v>
      </c>
      <c r="KZM114" s="25">
        <v>420</v>
      </c>
      <c r="KZN114" s="25">
        <v>420</v>
      </c>
      <c r="KZO114" s="25">
        <v>420</v>
      </c>
      <c r="KZP114" s="25">
        <v>420</v>
      </c>
      <c r="KZQ114" s="25">
        <v>420</v>
      </c>
      <c r="KZR114" s="25">
        <v>420</v>
      </c>
      <c r="KZS114" s="25">
        <v>420</v>
      </c>
      <c r="KZT114" s="25">
        <v>420</v>
      </c>
      <c r="KZU114" s="25">
        <v>420</v>
      </c>
      <c r="KZV114" s="25">
        <v>420</v>
      </c>
      <c r="KZW114" s="25">
        <v>420</v>
      </c>
      <c r="KZX114" s="25">
        <v>420</v>
      </c>
      <c r="KZY114" s="25">
        <v>420</v>
      </c>
      <c r="KZZ114" s="25">
        <v>420</v>
      </c>
      <c r="LAA114" s="25">
        <v>420</v>
      </c>
      <c r="LAB114" s="25">
        <v>420</v>
      </c>
      <c r="LAC114" s="25">
        <v>420</v>
      </c>
      <c r="LAD114" s="25">
        <v>420</v>
      </c>
      <c r="LAE114" s="25">
        <v>420</v>
      </c>
      <c r="LAF114" s="25">
        <v>420</v>
      </c>
      <c r="LAG114" s="25">
        <v>420</v>
      </c>
      <c r="LAH114" s="25">
        <v>420</v>
      </c>
      <c r="LAI114" s="25">
        <v>420</v>
      </c>
      <c r="LAJ114" s="25">
        <v>420</v>
      </c>
      <c r="LAK114" s="25">
        <v>420</v>
      </c>
      <c r="LAL114" s="25">
        <v>420</v>
      </c>
      <c r="LAM114" s="25">
        <v>420</v>
      </c>
      <c r="LAN114" s="25">
        <v>420</v>
      </c>
      <c r="LAO114" s="25">
        <v>420</v>
      </c>
      <c r="LAP114" s="25">
        <v>420</v>
      </c>
      <c r="LAQ114" s="25">
        <v>420</v>
      </c>
      <c r="LAR114" s="25">
        <v>420</v>
      </c>
      <c r="LAS114" s="25">
        <v>420</v>
      </c>
      <c r="LAT114" s="25">
        <v>420</v>
      </c>
      <c r="LAU114" s="25">
        <v>420</v>
      </c>
      <c r="LAV114" s="25">
        <v>420</v>
      </c>
      <c r="LAW114" s="25">
        <v>420</v>
      </c>
      <c r="LAX114" s="25">
        <v>420</v>
      </c>
      <c r="LAY114" s="25">
        <v>420</v>
      </c>
      <c r="LAZ114" s="25">
        <v>420</v>
      </c>
      <c r="LBA114" s="25">
        <v>420</v>
      </c>
      <c r="LBB114" s="25">
        <v>420</v>
      </c>
      <c r="LBC114" s="25">
        <v>420</v>
      </c>
      <c r="LBD114" s="25">
        <v>420</v>
      </c>
      <c r="LBE114" s="25">
        <v>420</v>
      </c>
      <c r="LBF114" s="25">
        <v>420</v>
      </c>
      <c r="LBG114" s="25">
        <v>420</v>
      </c>
      <c r="LBH114" s="25">
        <v>420</v>
      </c>
      <c r="LBI114" s="25">
        <v>420</v>
      </c>
      <c r="LBJ114" s="25">
        <v>420</v>
      </c>
      <c r="LBK114" s="25">
        <v>420</v>
      </c>
      <c r="LBL114" s="25">
        <v>420</v>
      </c>
      <c r="LBM114" s="25">
        <v>420</v>
      </c>
      <c r="LBN114" s="25">
        <v>420</v>
      </c>
      <c r="LBO114" s="25">
        <v>420</v>
      </c>
      <c r="LBP114" s="25">
        <v>420</v>
      </c>
      <c r="LBQ114" s="25">
        <v>420</v>
      </c>
      <c r="LBR114" s="25">
        <v>420</v>
      </c>
      <c r="LBS114" s="25">
        <v>420</v>
      </c>
      <c r="LBT114" s="25">
        <v>420</v>
      </c>
      <c r="LBU114" s="25">
        <v>420</v>
      </c>
      <c r="LBV114" s="25">
        <v>420</v>
      </c>
      <c r="LBW114" s="25">
        <v>420</v>
      </c>
      <c r="LBX114" s="25">
        <v>420</v>
      </c>
      <c r="LBY114" s="25">
        <v>420</v>
      </c>
      <c r="LBZ114" s="25">
        <v>420</v>
      </c>
      <c r="LCA114" s="25">
        <v>420</v>
      </c>
      <c r="LCB114" s="25">
        <v>420</v>
      </c>
      <c r="LCC114" s="25">
        <v>420</v>
      </c>
      <c r="LCD114" s="25">
        <v>420</v>
      </c>
      <c r="LCE114" s="25">
        <v>420</v>
      </c>
      <c r="LCF114" s="25">
        <v>420</v>
      </c>
      <c r="LCG114" s="25">
        <v>420</v>
      </c>
      <c r="LCH114" s="25">
        <v>420</v>
      </c>
      <c r="LCI114" s="25">
        <v>420</v>
      </c>
      <c r="LCJ114" s="25">
        <v>420</v>
      </c>
      <c r="LCK114" s="25">
        <v>420</v>
      </c>
      <c r="LCL114" s="25">
        <v>420</v>
      </c>
      <c r="LCM114" s="25">
        <v>420</v>
      </c>
      <c r="LCN114" s="25">
        <v>420</v>
      </c>
      <c r="LCO114" s="25">
        <v>420</v>
      </c>
      <c r="LCP114" s="25">
        <v>420</v>
      </c>
      <c r="LCQ114" s="25">
        <v>420</v>
      </c>
      <c r="LCR114" s="25">
        <v>420</v>
      </c>
      <c r="LCS114" s="25">
        <v>420</v>
      </c>
      <c r="LCT114" s="25">
        <v>420</v>
      </c>
      <c r="LCU114" s="25">
        <v>420</v>
      </c>
      <c r="LCV114" s="25">
        <v>420</v>
      </c>
      <c r="LCW114" s="25">
        <v>420</v>
      </c>
      <c r="LCX114" s="25">
        <v>420</v>
      </c>
      <c r="LCY114" s="25">
        <v>420</v>
      </c>
      <c r="LCZ114" s="25">
        <v>420</v>
      </c>
      <c r="LDA114" s="25">
        <v>420</v>
      </c>
      <c r="LDB114" s="25">
        <v>420</v>
      </c>
      <c r="LDC114" s="25">
        <v>420</v>
      </c>
      <c r="LDD114" s="25">
        <v>420</v>
      </c>
      <c r="LDE114" s="25">
        <v>420</v>
      </c>
      <c r="LDF114" s="25">
        <v>420</v>
      </c>
      <c r="LDG114" s="25">
        <v>420</v>
      </c>
      <c r="LDH114" s="25">
        <v>420</v>
      </c>
      <c r="LDI114" s="25">
        <v>420</v>
      </c>
      <c r="LDJ114" s="25">
        <v>420</v>
      </c>
      <c r="LDK114" s="25">
        <v>420</v>
      </c>
      <c r="LDL114" s="25">
        <v>420</v>
      </c>
      <c r="LDM114" s="25">
        <v>420</v>
      </c>
      <c r="LDN114" s="25">
        <v>420</v>
      </c>
      <c r="LDO114" s="25">
        <v>420</v>
      </c>
      <c r="LDP114" s="25">
        <v>420</v>
      </c>
      <c r="LDQ114" s="25">
        <v>420</v>
      </c>
      <c r="LDR114" s="25">
        <v>420</v>
      </c>
      <c r="LDS114" s="25">
        <v>420</v>
      </c>
      <c r="LDT114" s="25">
        <v>420</v>
      </c>
      <c r="LDU114" s="25">
        <v>420</v>
      </c>
      <c r="LDV114" s="25">
        <v>420</v>
      </c>
      <c r="LDW114" s="25">
        <v>420</v>
      </c>
      <c r="LDX114" s="25">
        <v>420</v>
      </c>
      <c r="LDY114" s="25">
        <v>420</v>
      </c>
      <c r="LDZ114" s="25">
        <v>420</v>
      </c>
      <c r="LEA114" s="25">
        <v>420</v>
      </c>
      <c r="LEB114" s="25">
        <v>420</v>
      </c>
      <c r="LEC114" s="25">
        <v>420</v>
      </c>
      <c r="LED114" s="25">
        <v>420</v>
      </c>
      <c r="LEE114" s="25">
        <v>420</v>
      </c>
      <c r="LEF114" s="25">
        <v>420</v>
      </c>
      <c r="LEG114" s="25">
        <v>420</v>
      </c>
      <c r="LEH114" s="25">
        <v>420</v>
      </c>
      <c r="LEI114" s="25">
        <v>420</v>
      </c>
      <c r="LEJ114" s="25">
        <v>420</v>
      </c>
      <c r="LEK114" s="25">
        <v>420</v>
      </c>
      <c r="LEL114" s="25">
        <v>420</v>
      </c>
      <c r="LEM114" s="25">
        <v>420</v>
      </c>
      <c r="LEN114" s="25">
        <v>420</v>
      </c>
      <c r="LEO114" s="25">
        <v>420</v>
      </c>
      <c r="LEP114" s="25">
        <v>420</v>
      </c>
      <c r="LEQ114" s="25">
        <v>420</v>
      </c>
      <c r="LER114" s="25">
        <v>420</v>
      </c>
      <c r="LES114" s="25">
        <v>420</v>
      </c>
      <c r="LET114" s="25">
        <v>420</v>
      </c>
      <c r="LEU114" s="25">
        <v>420</v>
      </c>
      <c r="LEV114" s="25">
        <v>420</v>
      </c>
      <c r="LEW114" s="25">
        <v>420</v>
      </c>
      <c r="LEX114" s="25">
        <v>420</v>
      </c>
      <c r="LEY114" s="25">
        <v>420</v>
      </c>
      <c r="LEZ114" s="25">
        <v>420</v>
      </c>
      <c r="LFA114" s="25">
        <v>420</v>
      </c>
      <c r="LFB114" s="25">
        <v>420</v>
      </c>
      <c r="LFC114" s="25">
        <v>420</v>
      </c>
      <c r="LFD114" s="25">
        <v>420</v>
      </c>
      <c r="LFE114" s="25">
        <v>420</v>
      </c>
      <c r="LFF114" s="25">
        <v>420</v>
      </c>
      <c r="LFG114" s="25">
        <v>420</v>
      </c>
      <c r="LFH114" s="25">
        <v>420</v>
      </c>
      <c r="LFI114" s="25">
        <v>420</v>
      </c>
      <c r="LFJ114" s="25">
        <v>420</v>
      </c>
      <c r="LFK114" s="25">
        <v>420</v>
      </c>
      <c r="LFL114" s="25">
        <v>420</v>
      </c>
      <c r="LFM114" s="25">
        <v>420</v>
      </c>
      <c r="LFN114" s="25">
        <v>420</v>
      </c>
      <c r="LFO114" s="25">
        <v>420</v>
      </c>
      <c r="LFP114" s="25">
        <v>420</v>
      </c>
      <c r="LFQ114" s="25">
        <v>420</v>
      </c>
      <c r="LFR114" s="25">
        <v>420</v>
      </c>
      <c r="LFS114" s="25">
        <v>420</v>
      </c>
      <c r="LFT114" s="25">
        <v>420</v>
      </c>
      <c r="LFU114" s="25">
        <v>420</v>
      </c>
      <c r="LFV114" s="25">
        <v>420</v>
      </c>
      <c r="LFW114" s="25">
        <v>420</v>
      </c>
      <c r="LFX114" s="25">
        <v>420</v>
      </c>
      <c r="LFY114" s="25">
        <v>420</v>
      </c>
      <c r="LFZ114" s="25">
        <v>420</v>
      </c>
      <c r="LGA114" s="25">
        <v>420</v>
      </c>
      <c r="LGB114" s="25">
        <v>420</v>
      </c>
      <c r="LGC114" s="25">
        <v>420</v>
      </c>
      <c r="LGD114" s="25">
        <v>420</v>
      </c>
      <c r="LGE114" s="25">
        <v>420</v>
      </c>
      <c r="LGF114" s="25">
        <v>420</v>
      </c>
      <c r="LGG114" s="25">
        <v>420</v>
      </c>
      <c r="LGH114" s="25">
        <v>420</v>
      </c>
      <c r="LGI114" s="25">
        <v>420</v>
      </c>
      <c r="LGJ114" s="25">
        <v>420</v>
      </c>
      <c r="LGK114" s="25">
        <v>420</v>
      </c>
      <c r="LGL114" s="25">
        <v>420</v>
      </c>
      <c r="LGM114" s="25">
        <v>420</v>
      </c>
      <c r="LGN114" s="25">
        <v>420</v>
      </c>
      <c r="LGO114" s="25">
        <v>420</v>
      </c>
      <c r="LGP114" s="25">
        <v>420</v>
      </c>
      <c r="LGQ114" s="25">
        <v>420</v>
      </c>
      <c r="LGR114" s="25">
        <v>420</v>
      </c>
      <c r="LGS114" s="25">
        <v>420</v>
      </c>
      <c r="LGT114" s="25">
        <v>420</v>
      </c>
      <c r="LGU114" s="25">
        <v>420</v>
      </c>
      <c r="LGV114" s="25">
        <v>420</v>
      </c>
      <c r="LGW114" s="25">
        <v>420</v>
      </c>
      <c r="LGX114" s="25">
        <v>420</v>
      </c>
      <c r="LGY114" s="25">
        <v>420</v>
      </c>
      <c r="LGZ114" s="25">
        <v>420</v>
      </c>
      <c r="LHA114" s="25">
        <v>420</v>
      </c>
      <c r="LHB114" s="25">
        <v>420</v>
      </c>
      <c r="LHC114" s="25">
        <v>420</v>
      </c>
      <c r="LHD114" s="25">
        <v>420</v>
      </c>
      <c r="LHE114" s="25">
        <v>420</v>
      </c>
      <c r="LHF114" s="25">
        <v>420</v>
      </c>
      <c r="LHG114" s="25">
        <v>420</v>
      </c>
      <c r="LHH114" s="25">
        <v>420</v>
      </c>
      <c r="LHI114" s="25">
        <v>420</v>
      </c>
      <c r="LHJ114" s="25">
        <v>420</v>
      </c>
      <c r="LHK114" s="25">
        <v>420</v>
      </c>
      <c r="LHL114" s="25">
        <v>420</v>
      </c>
      <c r="LHM114" s="25">
        <v>420</v>
      </c>
      <c r="LHN114" s="25">
        <v>420</v>
      </c>
      <c r="LHO114" s="25">
        <v>420</v>
      </c>
      <c r="LHP114" s="25">
        <v>420</v>
      </c>
      <c r="LHQ114" s="25">
        <v>420</v>
      </c>
      <c r="LHR114" s="25">
        <v>420</v>
      </c>
      <c r="LHS114" s="25">
        <v>420</v>
      </c>
      <c r="LHT114" s="25">
        <v>420</v>
      </c>
      <c r="LHU114" s="25">
        <v>420</v>
      </c>
      <c r="LHV114" s="25">
        <v>420</v>
      </c>
      <c r="LHW114" s="25">
        <v>420</v>
      </c>
      <c r="LHX114" s="25">
        <v>420</v>
      </c>
      <c r="LHY114" s="25">
        <v>420</v>
      </c>
      <c r="LHZ114" s="25">
        <v>420</v>
      </c>
      <c r="LIA114" s="25">
        <v>420</v>
      </c>
      <c r="LIB114" s="25">
        <v>420</v>
      </c>
      <c r="LIC114" s="25">
        <v>420</v>
      </c>
      <c r="LID114" s="25">
        <v>420</v>
      </c>
      <c r="LIE114" s="25">
        <v>420</v>
      </c>
      <c r="LIF114" s="25">
        <v>420</v>
      </c>
      <c r="LIG114" s="25">
        <v>420</v>
      </c>
      <c r="LIH114" s="25">
        <v>420</v>
      </c>
      <c r="LII114" s="25">
        <v>420</v>
      </c>
      <c r="LIJ114" s="25">
        <v>420</v>
      </c>
      <c r="LIK114" s="25">
        <v>420</v>
      </c>
      <c r="LIL114" s="25">
        <v>420</v>
      </c>
      <c r="LIM114" s="25">
        <v>420</v>
      </c>
      <c r="LIN114" s="25">
        <v>420</v>
      </c>
      <c r="LIO114" s="25">
        <v>420</v>
      </c>
      <c r="LIP114" s="25">
        <v>420</v>
      </c>
      <c r="LIQ114" s="25">
        <v>420</v>
      </c>
      <c r="LIR114" s="25">
        <v>420</v>
      </c>
      <c r="LIS114" s="25">
        <v>420</v>
      </c>
      <c r="LIT114" s="25">
        <v>420</v>
      </c>
      <c r="LIU114" s="25">
        <v>420</v>
      </c>
      <c r="LIV114" s="25">
        <v>420</v>
      </c>
      <c r="LIW114" s="25">
        <v>420</v>
      </c>
      <c r="LIX114" s="25">
        <v>420</v>
      </c>
      <c r="LIY114" s="25">
        <v>420</v>
      </c>
      <c r="LIZ114" s="25">
        <v>420</v>
      </c>
      <c r="LJA114" s="25">
        <v>420</v>
      </c>
      <c r="LJB114" s="25">
        <v>420</v>
      </c>
      <c r="LJC114" s="25">
        <v>420</v>
      </c>
      <c r="LJD114" s="25">
        <v>420</v>
      </c>
      <c r="LJE114" s="25">
        <v>420</v>
      </c>
      <c r="LJF114" s="25">
        <v>420</v>
      </c>
      <c r="LJG114" s="25">
        <v>420</v>
      </c>
      <c r="LJH114" s="25">
        <v>420</v>
      </c>
      <c r="LJI114" s="25">
        <v>420</v>
      </c>
      <c r="LJJ114" s="25">
        <v>420</v>
      </c>
      <c r="LJK114" s="25">
        <v>420</v>
      </c>
      <c r="LJL114" s="25">
        <v>420</v>
      </c>
      <c r="LJM114" s="25">
        <v>420</v>
      </c>
      <c r="LJN114" s="25">
        <v>420</v>
      </c>
      <c r="LJO114" s="25">
        <v>420</v>
      </c>
      <c r="LJP114" s="25">
        <v>420</v>
      </c>
      <c r="LJQ114" s="25">
        <v>420</v>
      </c>
      <c r="LJR114" s="25">
        <v>420</v>
      </c>
      <c r="LJS114" s="25">
        <v>420</v>
      </c>
      <c r="LJT114" s="25">
        <v>420</v>
      </c>
      <c r="LJU114" s="25">
        <v>420</v>
      </c>
      <c r="LJV114" s="25">
        <v>420</v>
      </c>
      <c r="LJW114" s="25">
        <v>420</v>
      </c>
      <c r="LJX114" s="25">
        <v>420</v>
      </c>
      <c r="LJY114" s="25">
        <v>420</v>
      </c>
      <c r="LJZ114" s="25">
        <v>420</v>
      </c>
      <c r="LKA114" s="25">
        <v>420</v>
      </c>
      <c r="LKB114" s="25">
        <v>420</v>
      </c>
      <c r="LKC114" s="25">
        <v>420</v>
      </c>
      <c r="LKD114" s="25">
        <v>420</v>
      </c>
      <c r="LKE114" s="25">
        <v>420</v>
      </c>
      <c r="LKF114" s="25">
        <v>420</v>
      </c>
      <c r="LKG114" s="25">
        <v>420</v>
      </c>
      <c r="LKH114" s="25">
        <v>420</v>
      </c>
      <c r="LKI114" s="25">
        <v>420</v>
      </c>
      <c r="LKJ114" s="25">
        <v>420</v>
      </c>
      <c r="LKK114" s="25">
        <v>420</v>
      </c>
      <c r="LKL114" s="25">
        <v>420</v>
      </c>
      <c r="LKM114" s="25">
        <v>420</v>
      </c>
      <c r="LKN114" s="25">
        <v>420</v>
      </c>
      <c r="LKO114" s="25">
        <v>420</v>
      </c>
      <c r="LKP114" s="25">
        <v>420</v>
      </c>
      <c r="LKQ114" s="25">
        <v>420</v>
      </c>
      <c r="LKR114" s="25">
        <v>420</v>
      </c>
      <c r="LKS114" s="25">
        <v>420</v>
      </c>
      <c r="LKT114" s="25">
        <v>420</v>
      </c>
      <c r="LKU114" s="25">
        <v>420</v>
      </c>
      <c r="LKV114" s="25">
        <v>420</v>
      </c>
      <c r="LKW114" s="25">
        <v>420</v>
      </c>
      <c r="LKX114" s="25">
        <v>420</v>
      </c>
      <c r="LKY114" s="25">
        <v>420</v>
      </c>
      <c r="LKZ114" s="25">
        <v>420</v>
      </c>
      <c r="LLA114" s="25">
        <v>420</v>
      </c>
      <c r="LLB114" s="25">
        <v>420</v>
      </c>
      <c r="LLC114" s="25">
        <v>420</v>
      </c>
      <c r="LLD114" s="25">
        <v>420</v>
      </c>
      <c r="LLE114" s="25">
        <v>420</v>
      </c>
      <c r="LLF114" s="25">
        <v>420</v>
      </c>
      <c r="LLG114" s="25">
        <v>420</v>
      </c>
      <c r="LLH114" s="25">
        <v>420</v>
      </c>
      <c r="LLI114" s="25">
        <v>420</v>
      </c>
      <c r="LLJ114" s="25">
        <v>420</v>
      </c>
      <c r="LLK114" s="25">
        <v>420</v>
      </c>
      <c r="LLL114" s="25">
        <v>420</v>
      </c>
      <c r="LLM114" s="25">
        <v>420</v>
      </c>
      <c r="LLN114" s="25">
        <v>420</v>
      </c>
      <c r="LLO114" s="25">
        <v>420</v>
      </c>
      <c r="LLP114" s="25">
        <v>420</v>
      </c>
      <c r="LLQ114" s="25">
        <v>420</v>
      </c>
      <c r="LLR114" s="25">
        <v>420</v>
      </c>
      <c r="LLS114" s="25">
        <v>420</v>
      </c>
      <c r="LLT114" s="25">
        <v>420</v>
      </c>
      <c r="LLU114" s="25">
        <v>420</v>
      </c>
      <c r="LLV114" s="25">
        <v>420</v>
      </c>
      <c r="LLW114" s="25">
        <v>420</v>
      </c>
      <c r="LLX114" s="25">
        <v>420</v>
      </c>
      <c r="LLY114" s="25">
        <v>420</v>
      </c>
      <c r="LLZ114" s="25">
        <v>420</v>
      </c>
      <c r="LMA114" s="25">
        <v>420</v>
      </c>
      <c r="LMB114" s="25">
        <v>420</v>
      </c>
      <c r="LMC114" s="25">
        <v>420</v>
      </c>
      <c r="LMD114" s="25">
        <v>420</v>
      </c>
      <c r="LME114" s="25">
        <v>420</v>
      </c>
      <c r="LMF114" s="25">
        <v>420</v>
      </c>
      <c r="LMG114" s="25">
        <v>420</v>
      </c>
      <c r="LMH114" s="25">
        <v>420</v>
      </c>
      <c r="LMI114" s="25">
        <v>420</v>
      </c>
      <c r="LMJ114" s="25">
        <v>420</v>
      </c>
      <c r="LMK114" s="25">
        <v>420</v>
      </c>
      <c r="LML114" s="25">
        <v>420</v>
      </c>
      <c r="LMM114" s="25">
        <v>420</v>
      </c>
      <c r="LMN114" s="25">
        <v>420</v>
      </c>
      <c r="LMO114" s="25">
        <v>420</v>
      </c>
      <c r="LMP114" s="25">
        <v>420</v>
      </c>
      <c r="LMQ114" s="25">
        <v>420</v>
      </c>
      <c r="LMR114" s="25">
        <v>420</v>
      </c>
      <c r="LMS114" s="25">
        <v>420</v>
      </c>
      <c r="LMT114" s="25">
        <v>420</v>
      </c>
      <c r="LMU114" s="25">
        <v>420</v>
      </c>
      <c r="LMV114" s="25">
        <v>420</v>
      </c>
      <c r="LMW114" s="25">
        <v>420</v>
      </c>
      <c r="LMX114" s="25">
        <v>420</v>
      </c>
      <c r="LMY114" s="25">
        <v>420</v>
      </c>
      <c r="LMZ114" s="25">
        <v>420</v>
      </c>
      <c r="LNA114" s="25">
        <v>420</v>
      </c>
      <c r="LNB114" s="25">
        <v>420</v>
      </c>
      <c r="LNC114" s="25">
        <v>420</v>
      </c>
      <c r="LND114" s="25">
        <v>420</v>
      </c>
      <c r="LNE114" s="25">
        <v>420</v>
      </c>
      <c r="LNF114" s="25">
        <v>420</v>
      </c>
      <c r="LNG114" s="25">
        <v>420</v>
      </c>
      <c r="LNH114" s="25">
        <v>420</v>
      </c>
      <c r="LNI114" s="25">
        <v>420</v>
      </c>
      <c r="LNJ114" s="25">
        <v>420</v>
      </c>
      <c r="LNK114" s="25">
        <v>420</v>
      </c>
      <c r="LNL114" s="25">
        <v>420</v>
      </c>
      <c r="LNM114" s="25">
        <v>420</v>
      </c>
      <c r="LNN114" s="25">
        <v>420</v>
      </c>
      <c r="LNO114" s="25">
        <v>420</v>
      </c>
      <c r="LNP114" s="25">
        <v>420</v>
      </c>
      <c r="LNQ114" s="25">
        <v>420</v>
      </c>
      <c r="LNR114" s="25">
        <v>420</v>
      </c>
      <c r="LNS114" s="25">
        <v>420</v>
      </c>
      <c r="LNT114" s="25">
        <v>420</v>
      </c>
      <c r="LNU114" s="25">
        <v>420</v>
      </c>
      <c r="LNV114" s="25">
        <v>420</v>
      </c>
      <c r="LNW114" s="25">
        <v>420</v>
      </c>
      <c r="LNX114" s="25">
        <v>420</v>
      </c>
      <c r="LNY114" s="25">
        <v>420</v>
      </c>
      <c r="LNZ114" s="25">
        <v>420</v>
      </c>
      <c r="LOA114" s="25">
        <v>420</v>
      </c>
      <c r="LOB114" s="25">
        <v>420</v>
      </c>
      <c r="LOC114" s="25">
        <v>420</v>
      </c>
      <c r="LOD114" s="25">
        <v>420</v>
      </c>
      <c r="LOE114" s="25">
        <v>420</v>
      </c>
      <c r="LOF114" s="25">
        <v>420</v>
      </c>
      <c r="LOG114" s="25">
        <v>420</v>
      </c>
      <c r="LOH114" s="25">
        <v>420</v>
      </c>
      <c r="LOI114" s="25">
        <v>420</v>
      </c>
      <c r="LOJ114" s="25">
        <v>420</v>
      </c>
      <c r="LOK114" s="25">
        <v>420</v>
      </c>
      <c r="LOL114" s="25">
        <v>420</v>
      </c>
      <c r="LOM114" s="25">
        <v>420</v>
      </c>
      <c r="LON114" s="25">
        <v>420</v>
      </c>
      <c r="LOO114" s="25">
        <v>420</v>
      </c>
      <c r="LOP114" s="25">
        <v>420</v>
      </c>
      <c r="LOQ114" s="25">
        <v>420</v>
      </c>
      <c r="LOR114" s="25">
        <v>420</v>
      </c>
      <c r="LOS114" s="25">
        <v>420</v>
      </c>
      <c r="LOT114" s="25">
        <v>420</v>
      </c>
      <c r="LOU114" s="25">
        <v>420</v>
      </c>
      <c r="LOV114" s="25">
        <v>420</v>
      </c>
      <c r="LOW114" s="25">
        <v>420</v>
      </c>
      <c r="LOX114" s="25">
        <v>420</v>
      </c>
      <c r="LOY114" s="25">
        <v>420</v>
      </c>
      <c r="LOZ114" s="25">
        <v>420</v>
      </c>
      <c r="LPA114" s="25">
        <v>420</v>
      </c>
      <c r="LPB114" s="25">
        <v>420</v>
      </c>
      <c r="LPC114" s="25">
        <v>420</v>
      </c>
      <c r="LPD114" s="25">
        <v>420</v>
      </c>
      <c r="LPE114" s="25">
        <v>420</v>
      </c>
      <c r="LPF114" s="25">
        <v>420</v>
      </c>
      <c r="LPG114" s="25">
        <v>420</v>
      </c>
      <c r="LPH114" s="25">
        <v>420</v>
      </c>
      <c r="LPI114" s="25">
        <v>420</v>
      </c>
      <c r="LPJ114" s="25">
        <v>420</v>
      </c>
      <c r="LPK114" s="25">
        <v>420</v>
      </c>
      <c r="LPL114" s="25">
        <v>420</v>
      </c>
      <c r="LPM114" s="25">
        <v>420</v>
      </c>
      <c r="LPN114" s="25">
        <v>420</v>
      </c>
      <c r="LPO114" s="25">
        <v>420</v>
      </c>
      <c r="LPP114" s="25">
        <v>420</v>
      </c>
      <c r="LPQ114" s="25">
        <v>420</v>
      </c>
      <c r="LPR114" s="25">
        <v>420</v>
      </c>
      <c r="LPS114" s="25">
        <v>420</v>
      </c>
      <c r="LPT114" s="25">
        <v>420</v>
      </c>
      <c r="LPU114" s="25">
        <v>420</v>
      </c>
      <c r="LPV114" s="25">
        <v>420</v>
      </c>
      <c r="LPW114" s="25">
        <v>420</v>
      </c>
      <c r="LPX114" s="25">
        <v>420</v>
      </c>
      <c r="LPY114" s="25">
        <v>420</v>
      </c>
      <c r="LPZ114" s="25">
        <v>420</v>
      </c>
      <c r="LQA114" s="25">
        <v>420</v>
      </c>
      <c r="LQB114" s="25">
        <v>420</v>
      </c>
      <c r="LQC114" s="25">
        <v>420</v>
      </c>
      <c r="LQD114" s="25">
        <v>420</v>
      </c>
      <c r="LQE114" s="25">
        <v>420</v>
      </c>
      <c r="LQF114" s="25">
        <v>420</v>
      </c>
      <c r="LQG114" s="25">
        <v>420</v>
      </c>
      <c r="LQH114" s="25">
        <v>420</v>
      </c>
      <c r="LQI114" s="25">
        <v>420</v>
      </c>
      <c r="LQJ114" s="25">
        <v>420</v>
      </c>
      <c r="LQK114" s="25">
        <v>420</v>
      </c>
      <c r="LQL114" s="25">
        <v>420</v>
      </c>
      <c r="LQM114" s="25">
        <v>420</v>
      </c>
      <c r="LQN114" s="25">
        <v>420</v>
      </c>
      <c r="LQO114" s="25">
        <v>420</v>
      </c>
      <c r="LQP114" s="25">
        <v>420</v>
      </c>
      <c r="LQQ114" s="25">
        <v>420</v>
      </c>
      <c r="LQR114" s="25">
        <v>420</v>
      </c>
      <c r="LQS114" s="25">
        <v>420</v>
      </c>
      <c r="LQT114" s="25">
        <v>420</v>
      </c>
      <c r="LQU114" s="25">
        <v>420</v>
      </c>
      <c r="LQV114" s="25">
        <v>420</v>
      </c>
      <c r="LQW114" s="25">
        <v>420</v>
      </c>
      <c r="LQX114" s="25">
        <v>420</v>
      </c>
      <c r="LQY114" s="25">
        <v>420</v>
      </c>
      <c r="LQZ114" s="25">
        <v>420</v>
      </c>
      <c r="LRA114" s="25">
        <v>420</v>
      </c>
      <c r="LRB114" s="25">
        <v>420</v>
      </c>
      <c r="LRC114" s="25">
        <v>420</v>
      </c>
      <c r="LRD114" s="25">
        <v>420</v>
      </c>
      <c r="LRE114" s="25">
        <v>420</v>
      </c>
      <c r="LRF114" s="25">
        <v>420</v>
      </c>
      <c r="LRG114" s="25">
        <v>420</v>
      </c>
      <c r="LRH114" s="25">
        <v>420</v>
      </c>
      <c r="LRI114" s="25">
        <v>420</v>
      </c>
      <c r="LRJ114" s="25">
        <v>420</v>
      </c>
      <c r="LRK114" s="25">
        <v>420</v>
      </c>
      <c r="LRL114" s="25">
        <v>420</v>
      </c>
      <c r="LRM114" s="25">
        <v>420</v>
      </c>
      <c r="LRN114" s="25">
        <v>420</v>
      </c>
      <c r="LRO114" s="25">
        <v>420</v>
      </c>
      <c r="LRP114" s="25">
        <v>420</v>
      </c>
      <c r="LRQ114" s="25">
        <v>420</v>
      </c>
      <c r="LRR114" s="25">
        <v>420</v>
      </c>
      <c r="LRS114" s="25">
        <v>420</v>
      </c>
      <c r="LRT114" s="25">
        <v>420</v>
      </c>
      <c r="LRU114" s="25">
        <v>420</v>
      </c>
      <c r="LRV114" s="25">
        <v>420</v>
      </c>
      <c r="LRW114" s="25">
        <v>420</v>
      </c>
      <c r="LRX114" s="25">
        <v>420</v>
      </c>
      <c r="LRY114" s="25">
        <v>420</v>
      </c>
      <c r="LRZ114" s="25">
        <v>420</v>
      </c>
      <c r="LSA114" s="25">
        <v>420</v>
      </c>
      <c r="LSB114" s="25">
        <v>420</v>
      </c>
      <c r="LSC114" s="25">
        <v>420</v>
      </c>
      <c r="LSD114" s="25">
        <v>420</v>
      </c>
      <c r="LSE114" s="25">
        <v>420</v>
      </c>
      <c r="LSF114" s="25">
        <v>420</v>
      </c>
      <c r="LSG114" s="25">
        <v>420</v>
      </c>
      <c r="LSH114" s="25">
        <v>420</v>
      </c>
      <c r="LSI114" s="25">
        <v>420</v>
      </c>
      <c r="LSJ114" s="25">
        <v>420</v>
      </c>
      <c r="LSK114" s="25">
        <v>420</v>
      </c>
      <c r="LSL114" s="25">
        <v>420</v>
      </c>
      <c r="LSM114" s="25">
        <v>420</v>
      </c>
      <c r="LSN114" s="25">
        <v>420</v>
      </c>
      <c r="LSO114" s="25">
        <v>420</v>
      </c>
      <c r="LSP114" s="25">
        <v>420</v>
      </c>
      <c r="LSQ114" s="25">
        <v>420</v>
      </c>
      <c r="LSR114" s="25">
        <v>420</v>
      </c>
      <c r="LSS114" s="25">
        <v>420</v>
      </c>
      <c r="LST114" s="25">
        <v>420</v>
      </c>
      <c r="LSU114" s="25">
        <v>420</v>
      </c>
      <c r="LSV114" s="25">
        <v>420</v>
      </c>
      <c r="LSW114" s="25">
        <v>420</v>
      </c>
      <c r="LSX114" s="25">
        <v>420</v>
      </c>
      <c r="LSY114" s="25">
        <v>420</v>
      </c>
      <c r="LSZ114" s="25">
        <v>420</v>
      </c>
      <c r="LTA114" s="25">
        <v>420</v>
      </c>
      <c r="LTB114" s="25">
        <v>420</v>
      </c>
      <c r="LTC114" s="25">
        <v>420</v>
      </c>
      <c r="LTD114" s="25">
        <v>420</v>
      </c>
      <c r="LTE114" s="25">
        <v>420</v>
      </c>
      <c r="LTF114" s="25">
        <v>420</v>
      </c>
      <c r="LTG114" s="25">
        <v>420</v>
      </c>
      <c r="LTH114" s="25">
        <v>420</v>
      </c>
      <c r="LTI114" s="25">
        <v>420</v>
      </c>
      <c r="LTJ114" s="25">
        <v>420</v>
      </c>
      <c r="LTK114" s="25">
        <v>420</v>
      </c>
      <c r="LTL114" s="25">
        <v>420</v>
      </c>
      <c r="LTM114" s="25">
        <v>420</v>
      </c>
      <c r="LTN114" s="25">
        <v>420</v>
      </c>
      <c r="LTO114" s="25">
        <v>420</v>
      </c>
      <c r="LTP114" s="25">
        <v>420</v>
      </c>
      <c r="LTQ114" s="25">
        <v>420</v>
      </c>
      <c r="LTR114" s="25">
        <v>420</v>
      </c>
      <c r="LTS114" s="25">
        <v>420</v>
      </c>
      <c r="LTT114" s="25">
        <v>420</v>
      </c>
      <c r="LTU114" s="25">
        <v>420</v>
      </c>
      <c r="LTV114" s="25">
        <v>420</v>
      </c>
      <c r="LTW114" s="25">
        <v>420</v>
      </c>
      <c r="LTX114" s="25">
        <v>420</v>
      </c>
      <c r="LTY114" s="25">
        <v>420</v>
      </c>
      <c r="LTZ114" s="25">
        <v>420</v>
      </c>
      <c r="LUA114" s="25">
        <v>420</v>
      </c>
      <c r="LUB114" s="25">
        <v>420</v>
      </c>
      <c r="LUC114" s="25">
        <v>420</v>
      </c>
      <c r="LUD114" s="25">
        <v>420</v>
      </c>
      <c r="LUE114" s="25">
        <v>420</v>
      </c>
      <c r="LUF114" s="25">
        <v>420</v>
      </c>
      <c r="LUG114" s="25">
        <v>420</v>
      </c>
      <c r="LUH114" s="25">
        <v>420</v>
      </c>
      <c r="LUI114" s="25">
        <v>420</v>
      </c>
      <c r="LUJ114" s="25">
        <v>420</v>
      </c>
      <c r="LUK114" s="25">
        <v>420</v>
      </c>
      <c r="LUL114" s="25">
        <v>420</v>
      </c>
      <c r="LUM114" s="25">
        <v>420</v>
      </c>
      <c r="LUN114" s="25">
        <v>420</v>
      </c>
      <c r="LUO114" s="25">
        <v>420</v>
      </c>
      <c r="LUP114" s="25">
        <v>420</v>
      </c>
      <c r="LUQ114" s="25">
        <v>420</v>
      </c>
      <c r="LUR114" s="25">
        <v>420</v>
      </c>
      <c r="LUS114" s="25">
        <v>420</v>
      </c>
      <c r="LUT114" s="25">
        <v>420</v>
      </c>
      <c r="LUU114" s="25">
        <v>420</v>
      </c>
      <c r="LUV114" s="25">
        <v>420</v>
      </c>
      <c r="LUW114" s="25">
        <v>420</v>
      </c>
      <c r="LUX114" s="25">
        <v>420</v>
      </c>
      <c r="LUY114" s="25">
        <v>420</v>
      </c>
      <c r="LUZ114" s="25">
        <v>420</v>
      </c>
      <c r="LVA114" s="25">
        <v>420</v>
      </c>
      <c r="LVB114" s="25">
        <v>420</v>
      </c>
      <c r="LVC114" s="25">
        <v>420</v>
      </c>
      <c r="LVD114" s="25">
        <v>420</v>
      </c>
      <c r="LVE114" s="25">
        <v>420</v>
      </c>
      <c r="LVF114" s="25">
        <v>420</v>
      </c>
      <c r="LVG114" s="25">
        <v>420</v>
      </c>
      <c r="LVH114" s="25">
        <v>420</v>
      </c>
      <c r="LVI114" s="25">
        <v>420</v>
      </c>
      <c r="LVJ114" s="25">
        <v>420</v>
      </c>
      <c r="LVK114" s="25">
        <v>420</v>
      </c>
      <c r="LVL114" s="25">
        <v>420</v>
      </c>
      <c r="LVM114" s="25">
        <v>420</v>
      </c>
      <c r="LVN114" s="25">
        <v>420</v>
      </c>
      <c r="LVO114" s="25">
        <v>420</v>
      </c>
      <c r="LVP114" s="25">
        <v>420</v>
      </c>
      <c r="LVQ114" s="25">
        <v>420</v>
      </c>
      <c r="LVR114" s="25">
        <v>420</v>
      </c>
      <c r="LVS114" s="25">
        <v>420</v>
      </c>
      <c r="LVT114" s="25">
        <v>420</v>
      </c>
      <c r="LVU114" s="25">
        <v>420</v>
      </c>
      <c r="LVV114" s="25">
        <v>420</v>
      </c>
      <c r="LVW114" s="25">
        <v>420</v>
      </c>
      <c r="LVX114" s="25">
        <v>420</v>
      </c>
      <c r="LVY114" s="25">
        <v>420</v>
      </c>
      <c r="LVZ114" s="25">
        <v>420</v>
      </c>
      <c r="LWA114" s="25">
        <v>420</v>
      </c>
      <c r="LWB114" s="25">
        <v>420</v>
      </c>
      <c r="LWC114" s="25">
        <v>420</v>
      </c>
      <c r="LWD114" s="25">
        <v>420</v>
      </c>
      <c r="LWE114" s="25">
        <v>420</v>
      </c>
      <c r="LWF114" s="25">
        <v>420</v>
      </c>
      <c r="LWG114" s="25">
        <v>420</v>
      </c>
      <c r="LWH114" s="25">
        <v>420</v>
      </c>
      <c r="LWI114" s="25">
        <v>420</v>
      </c>
      <c r="LWJ114" s="25">
        <v>420</v>
      </c>
      <c r="LWK114" s="25">
        <v>420</v>
      </c>
      <c r="LWL114" s="25">
        <v>420</v>
      </c>
      <c r="LWM114" s="25">
        <v>420</v>
      </c>
      <c r="LWN114" s="25">
        <v>420</v>
      </c>
      <c r="LWO114" s="25">
        <v>420</v>
      </c>
      <c r="LWP114" s="25">
        <v>420</v>
      </c>
      <c r="LWQ114" s="25">
        <v>420</v>
      </c>
      <c r="LWR114" s="25">
        <v>420</v>
      </c>
      <c r="LWS114" s="25">
        <v>420</v>
      </c>
      <c r="LWT114" s="25">
        <v>420</v>
      </c>
      <c r="LWU114" s="25">
        <v>420</v>
      </c>
      <c r="LWV114" s="25">
        <v>420</v>
      </c>
      <c r="LWW114" s="25">
        <v>420</v>
      </c>
      <c r="LWX114" s="25">
        <v>420</v>
      </c>
      <c r="LWY114" s="25">
        <v>420</v>
      </c>
      <c r="LWZ114" s="25">
        <v>420</v>
      </c>
      <c r="LXA114" s="25">
        <v>420</v>
      </c>
      <c r="LXB114" s="25">
        <v>420</v>
      </c>
      <c r="LXC114" s="25">
        <v>420</v>
      </c>
      <c r="LXD114" s="25">
        <v>420</v>
      </c>
      <c r="LXE114" s="25">
        <v>420</v>
      </c>
      <c r="LXF114" s="25">
        <v>420</v>
      </c>
      <c r="LXG114" s="25">
        <v>420</v>
      </c>
      <c r="LXH114" s="25">
        <v>420</v>
      </c>
      <c r="LXI114" s="25">
        <v>420</v>
      </c>
      <c r="LXJ114" s="25">
        <v>420</v>
      </c>
      <c r="LXK114" s="25">
        <v>420</v>
      </c>
      <c r="LXL114" s="25">
        <v>420</v>
      </c>
      <c r="LXM114" s="25">
        <v>420</v>
      </c>
      <c r="LXN114" s="25">
        <v>420</v>
      </c>
      <c r="LXO114" s="25">
        <v>420</v>
      </c>
      <c r="LXP114" s="25">
        <v>420</v>
      </c>
      <c r="LXQ114" s="25">
        <v>420</v>
      </c>
      <c r="LXR114" s="25">
        <v>420</v>
      </c>
      <c r="LXS114" s="25">
        <v>420</v>
      </c>
      <c r="LXT114" s="25">
        <v>420</v>
      </c>
      <c r="LXU114" s="25">
        <v>420</v>
      </c>
      <c r="LXV114" s="25">
        <v>420</v>
      </c>
      <c r="LXW114" s="25">
        <v>420</v>
      </c>
      <c r="LXX114" s="25">
        <v>420</v>
      </c>
      <c r="LXY114" s="25">
        <v>420</v>
      </c>
      <c r="LXZ114" s="25">
        <v>420</v>
      </c>
      <c r="LYA114" s="25">
        <v>420</v>
      </c>
      <c r="LYB114" s="25">
        <v>420</v>
      </c>
      <c r="LYC114" s="25">
        <v>420</v>
      </c>
      <c r="LYD114" s="25">
        <v>420</v>
      </c>
      <c r="LYE114" s="25">
        <v>420</v>
      </c>
      <c r="LYF114" s="25">
        <v>420</v>
      </c>
      <c r="LYG114" s="25">
        <v>420</v>
      </c>
      <c r="LYH114" s="25">
        <v>420</v>
      </c>
      <c r="LYI114" s="25">
        <v>420</v>
      </c>
      <c r="LYJ114" s="25">
        <v>420</v>
      </c>
      <c r="LYK114" s="25">
        <v>420</v>
      </c>
      <c r="LYL114" s="25">
        <v>420</v>
      </c>
      <c r="LYM114" s="25">
        <v>420</v>
      </c>
      <c r="LYN114" s="25">
        <v>420</v>
      </c>
      <c r="LYO114" s="25">
        <v>420</v>
      </c>
      <c r="LYP114" s="25">
        <v>420</v>
      </c>
      <c r="LYQ114" s="25">
        <v>420</v>
      </c>
      <c r="LYR114" s="25">
        <v>420</v>
      </c>
      <c r="LYS114" s="25">
        <v>420</v>
      </c>
      <c r="LYT114" s="25">
        <v>420</v>
      </c>
      <c r="LYU114" s="25">
        <v>420</v>
      </c>
      <c r="LYV114" s="25">
        <v>420</v>
      </c>
      <c r="LYW114" s="25">
        <v>420</v>
      </c>
      <c r="LYX114" s="25">
        <v>420</v>
      </c>
      <c r="LYY114" s="25">
        <v>420</v>
      </c>
      <c r="LYZ114" s="25">
        <v>420</v>
      </c>
      <c r="LZA114" s="25">
        <v>420</v>
      </c>
      <c r="LZB114" s="25">
        <v>420</v>
      </c>
      <c r="LZC114" s="25">
        <v>420</v>
      </c>
      <c r="LZD114" s="25">
        <v>420</v>
      </c>
      <c r="LZE114" s="25">
        <v>420</v>
      </c>
      <c r="LZF114" s="25">
        <v>420</v>
      </c>
      <c r="LZG114" s="25">
        <v>420</v>
      </c>
      <c r="LZH114" s="25">
        <v>420</v>
      </c>
      <c r="LZI114" s="25">
        <v>420</v>
      </c>
      <c r="LZJ114" s="25">
        <v>420</v>
      </c>
      <c r="LZK114" s="25">
        <v>420</v>
      </c>
      <c r="LZL114" s="25">
        <v>420</v>
      </c>
      <c r="LZM114" s="25">
        <v>420</v>
      </c>
      <c r="LZN114" s="25">
        <v>420</v>
      </c>
      <c r="LZO114" s="25">
        <v>420</v>
      </c>
      <c r="LZP114" s="25">
        <v>420</v>
      </c>
      <c r="LZQ114" s="25">
        <v>420</v>
      </c>
      <c r="LZR114" s="25">
        <v>420</v>
      </c>
      <c r="LZS114" s="25">
        <v>420</v>
      </c>
      <c r="LZT114" s="25">
        <v>420</v>
      </c>
      <c r="LZU114" s="25">
        <v>420</v>
      </c>
      <c r="LZV114" s="25">
        <v>420</v>
      </c>
      <c r="LZW114" s="25">
        <v>420</v>
      </c>
      <c r="LZX114" s="25">
        <v>420</v>
      </c>
      <c r="LZY114" s="25">
        <v>420</v>
      </c>
      <c r="LZZ114" s="25">
        <v>420</v>
      </c>
      <c r="MAA114" s="25">
        <v>420</v>
      </c>
      <c r="MAB114" s="25">
        <v>420</v>
      </c>
      <c r="MAC114" s="25">
        <v>420</v>
      </c>
      <c r="MAD114" s="25">
        <v>420</v>
      </c>
      <c r="MAE114" s="25">
        <v>420</v>
      </c>
      <c r="MAF114" s="25">
        <v>420</v>
      </c>
      <c r="MAG114" s="25">
        <v>420</v>
      </c>
      <c r="MAH114" s="25">
        <v>420</v>
      </c>
      <c r="MAI114" s="25">
        <v>420</v>
      </c>
      <c r="MAJ114" s="25">
        <v>420</v>
      </c>
      <c r="MAK114" s="25">
        <v>420</v>
      </c>
      <c r="MAL114" s="25">
        <v>420</v>
      </c>
      <c r="MAM114" s="25">
        <v>420</v>
      </c>
      <c r="MAN114" s="25">
        <v>420</v>
      </c>
      <c r="MAO114" s="25">
        <v>420</v>
      </c>
      <c r="MAP114" s="25">
        <v>420</v>
      </c>
      <c r="MAQ114" s="25">
        <v>420</v>
      </c>
      <c r="MAR114" s="25">
        <v>420</v>
      </c>
      <c r="MAS114" s="25">
        <v>420</v>
      </c>
      <c r="MAT114" s="25">
        <v>420</v>
      </c>
      <c r="MAU114" s="25">
        <v>420</v>
      </c>
      <c r="MAV114" s="25">
        <v>420</v>
      </c>
      <c r="MAW114" s="25">
        <v>420</v>
      </c>
      <c r="MAX114" s="25">
        <v>420</v>
      </c>
      <c r="MAY114" s="25">
        <v>420</v>
      </c>
      <c r="MAZ114" s="25">
        <v>420</v>
      </c>
      <c r="MBA114" s="25">
        <v>420</v>
      </c>
      <c r="MBB114" s="25">
        <v>420</v>
      </c>
      <c r="MBC114" s="25">
        <v>420</v>
      </c>
      <c r="MBD114" s="25">
        <v>420</v>
      </c>
      <c r="MBE114" s="25">
        <v>420</v>
      </c>
      <c r="MBF114" s="25">
        <v>420</v>
      </c>
      <c r="MBG114" s="25">
        <v>420</v>
      </c>
      <c r="MBH114" s="25">
        <v>420</v>
      </c>
      <c r="MBI114" s="25">
        <v>420</v>
      </c>
      <c r="MBJ114" s="25">
        <v>420</v>
      </c>
      <c r="MBK114" s="25">
        <v>420</v>
      </c>
      <c r="MBL114" s="25">
        <v>420</v>
      </c>
      <c r="MBM114" s="25">
        <v>420</v>
      </c>
      <c r="MBN114" s="25">
        <v>420</v>
      </c>
      <c r="MBO114" s="25">
        <v>420</v>
      </c>
      <c r="MBP114" s="25">
        <v>420</v>
      </c>
      <c r="MBQ114" s="25">
        <v>420</v>
      </c>
      <c r="MBR114" s="25">
        <v>420</v>
      </c>
      <c r="MBS114" s="25">
        <v>420</v>
      </c>
      <c r="MBT114" s="25">
        <v>420</v>
      </c>
      <c r="MBU114" s="25">
        <v>420</v>
      </c>
      <c r="MBV114" s="25">
        <v>420</v>
      </c>
      <c r="MBW114" s="25">
        <v>420</v>
      </c>
      <c r="MBX114" s="25">
        <v>420</v>
      </c>
      <c r="MBY114" s="25">
        <v>420</v>
      </c>
      <c r="MBZ114" s="25">
        <v>420</v>
      </c>
      <c r="MCA114" s="25">
        <v>420</v>
      </c>
      <c r="MCB114" s="25">
        <v>420</v>
      </c>
      <c r="MCC114" s="25">
        <v>420</v>
      </c>
      <c r="MCD114" s="25">
        <v>420</v>
      </c>
      <c r="MCE114" s="25">
        <v>420</v>
      </c>
      <c r="MCF114" s="25">
        <v>420</v>
      </c>
      <c r="MCG114" s="25">
        <v>420</v>
      </c>
      <c r="MCH114" s="25">
        <v>420</v>
      </c>
      <c r="MCI114" s="25">
        <v>420</v>
      </c>
      <c r="MCJ114" s="25">
        <v>420</v>
      </c>
      <c r="MCK114" s="25">
        <v>420</v>
      </c>
      <c r="MCL114" s="25">
        <v>420</v>
      </c>
      <c r="MCM114" s="25">
        <v>420</v>
      </c>
      <c r="MCN114" s="25">
        <v>420</v>
      </c>
      <c r="MCO114" s="25">
        <v>420</v>
      </c>
      <c r="MCP114" s="25">
        <v>420</v>
      </c>
      <c r="MCQ114" s="25">
        <v>420</v>
      </c>
      <c r="MCR114" s="25">
        <v>420</v>
      </c>
      <c r="MCS114" s="25">
        <v>420</v>
      </c>
      <c r="MCT114" s="25">
        <v>420</v>
      </c>
      <c r="MCU114" s="25">
        <v>420</v>
      </c>
      <c r="MCV114" s="25">
        <v>420</v>
      </c>
      <c r="MCW114" s="25">
        <v>420</v>
      </c>
      <c r="MCX114" s="25">
        <v>420</v>
      </c>
      <c r="MCY114" s="25">
        <v>420</v>
      </c>
      <c r="MCZ114" s="25">
        <v>420</v>
      </c>
      <c r="MDA114" s="25">
        <v>420</v>
      </c>
      <c r="MDB114" s="25">
        <v>420</v>
      </c>
      <c r="MDC114" s="25">
        <v>420</v>
      </c>
      <c r="MDD114" s="25">
        <v>420</v>
      </c>
      <c r="MDE114" s="25">
        <v>420</v>
      </c>
      <c r="MDF114" s="25">
        <v>420</v>
      </c>
      <c r="MDG114" s="25">
        <v>420</v>
      </c>
      <c r="MDH114" s="25">
        <v>420</v>
      </c>
      <c r="MDI114" s="25">
        <v>420</v>
      </c>
      <c r="MDJ114" s="25">
        <v>420</v>
      </c>
      <c r="MDK114" s="25">
        <v>420</v>
      </c>
      <c r="MDL114" s="25">
        <v>420</v>
      </c>
      <c r="MDM114" s="25">
        <v>420</v>
      </c>
      <c r="MDN114" s="25">
        <v>420</v>
      </c>
      <c r="MDO114" s="25">
        <v>420</v>
      </c>
      <c r="MDP114" s="25">
        <v>420</v>
      </c>
      <c r="MDQ114" s="25">
        <v>420</v>
      </c>
      <c r="MDR114" s="25">
        <v>420</v>
      </c>
      <c r="MDS114" s="25">
        <v>420</v>
      </c>
      <c r="MDT114" s="25">
        <v>420</v>
      </c>
      <c r="MDU114" s="25">
        <v>420</v>
      </c>
      <c r="MDV114" s="25">
        <v>420</v>
      </c>
      <c r="MDW114" s="25">
        <v>420</v>
      </c>
      <c r="MDX114" s="25">
        <v>420</v>
      </c>
      <c r="MDY114" s="25">
        <v>420</v>
      </c>
      <c r="MDZ114" s="25">
        <v>420</v>
      </c>
      <c r="MEA114" s="25">
        <v>420</v>
      </c>
      <c r="MEB114" s="25">
        <v>420</v>
      </c>
      <c r="MEC114" s="25">
        <v>420</v>
      </c>
      <c r="MED114" s="25">
        <v>420</v>
      </c>
      <c r="MEE114" s="25">
        <v>420</v>
      </c>
      <c r="MEF114" s="25">
        <v>420</v>
      </c>
      <c r="MEG114" s="25">
        <v>420</v>
      </c>
      <c r="MEH114" s="25">
        <v>420</v>
      </c>
      <c r="MEI114" s="25">
        <v>420</v>
      </c>
      <c r="MEJ114" s="25">
        <v>420</v>
      </c>
      <c r="MEK114" s="25">
        <v>420</v>
      </c>
      <c r="MEL114" s="25">
        <v>420</v>
      </c>
      <c r="MEM114" s="25">
        <v>420</v>
      </c>
      <c r="MEN114" s="25">
        <v>420</v>
      </c>
      <c r="MEO114" s="25">
        <v>420</v>
      </c>
      <c r="MEP114" s="25">
        <v>420</v>
      </c>
      <c r="MEQ114" s="25">
        <v>420</v>
      </c>
      <c r="MER114" s="25">
        <v>420</v>
      </c>
      <c r="MES114" s="25">
        <v>420</v>
      </c>
      <c r="MET114" s="25">
        <v>420</v>
      </c>
      <c r="MEU114" s="25">
        <v>420</v>
      </c>
      <c r="MEV114" s="25">
        <v>420</v>
      </c>
      <c r="MEW114" s="25">
        <v>420</v>
      </c>
      <c r="MEX114" s="25">
        <v>420</v>
      </c>
      <c r="MEY114" s="25">
        <v>420</v>
      </c>
      <c r="MEZ114" s="25">
        <v>420</v>
      </c>
      <c r="MFA114" s="25">
        <v>420</v>
      </c>
      <c r="MFB114" s="25">
        <v>420</v>
      </c>
      <c r="MFC114" s="25">
        <v>420</v>
      </c>
      <c r="MFD114" s="25">
        <v>420</v>
      </c>
      <c r="MFE114" s="25">
        <v>420</v>
      </c>
      <c r="MFF114" s="25">
        <v>420</v>
      </c>
      <c r="MFG114" s="25">
        <v>420</v>
      </c>
      <c r="MFH114" s="25">
        <v>420</v>
      </c>
      <c r="MFI114" s="25">
        <v>420</v>
      </c>
      <c r="MFJ114" s="25">
        <v>420</v>
      </c>
      <c r="MFK114" s="25">
        <v>420</v>
      </c>
      <c r="MFL114" s="25">
        <v>420</v>
      </c>
      <c r="MFM114" s="25">
        <v>420</v>
      </c>
      <c r="MFN114" s="25">
        <v>420</v>
      </c>
      <c r="MFO114" s="25">
        <v>420</v>
      </c>
      <c r="MFP114" s="25">
        <v>420</v>
      </c>
      <c r="MFQ114" s="25">
        <v>420</v>
      </c>
      <c r="MFR114" s="25">
        <v>420</v>
      </c>
      <c r="MFS114" s="25">
        <v>420</v>
      </c>
      <c r="MFT114" s="25">
        <v>420</v>
      </c>
      <c r="MFU114" s="25">
        <v>420</v>
      </c>
      <c r="MFV114" s="25">
        <v>420</v>
      </c>
      <c r="MFW114" s="25">
        <v>420</v>
      </c>
      <c r="MFX114" s="25">
        <v>420</v>
      </c>
      <c r="MFY114" s="25">
        <v>420</v>
      </c>
      <c r="MFZ114" s="25">
        <v>420</v>
      </c>
      <c r="MGA114" s="25">
        <v>420</v>
      </c>
      <c r="MGB114" s="25">
        <v>420</v>
      </c>
      <c r="MGC114" s="25">
        <v>420</v>
      </c>
      <c r="MGD114" s="25">
        <v>420</v>
      </c>
      <c r="MGE114" s="25">
        <v>420</v>
      </c>
      <c r="MGF114" s="25">
        <v>420</v>
      </c>
      <c r="MGG114" s="25">
        <v>420</v>
      </c>
      <c r="MGH114" s="25">
        <v>420</v>
      </c>
      <c r="MGI114" s="25">
        <v>420</v>
      </c>
      <c r="MGJ114" s="25">
        <v>420</v>
      </c>
      <c r="MGK114" s="25">
        <v>420</v>
      </c>
      <c r="MGL114" s="25">
        <v>420</v>
      </c>
      <c r="MGM114" s="25">
        <v>420</v>
      </c>
      <c r="MGN114" s="25">
        <v>420</v>
      </c>
      <c r="MGO114" s="25">
        <v>420</v>
      </c>
      <c r="MGP114" s="25">
        <v>420</v>
      </c>
      <c r="MGQ114" s="25">
        <v>420</v>
      </c>
      <c r="MGR114" s="25">
        <v>420</v>
      </c>
      <c r="MGS114" s="25">
        <v>420</v>
      </c>
      <c r="MGT114" s="25">
        <v>420</v>
      </c>
      <c r="MGU114" s="25">
        <v>420</v>
      </c>
      <c r="MGV114" s="25">
        <v>420</v>
      </c>
      <c r="MGW114" s="25">
        <v>420</v>
      </c>
      <c r="MGX114" s="25">
        <v>420</v>
      </c>
      <c r="MGY114" s="25">
        <v>420</v>
      </c>
      <c r="MGZ114" s="25">
        <v>420</v>
      </c>
      <c r="MHA114" s="25">
        <v>420</v>
      </c>
      <c r="MHB114" s="25">
        <v>420</v>
      </c>
      <c r="MHC114" s="25">
        <v>420</v>
      </c>
      <c r="MHD114" s="25">
        <v>420</v>
      </c>
      <c r="MHE114" s="25">
        <v>420</v>
      </c>
      <c r="MHF114" s="25">
        <v>420</v>
      </c>
      <c r="MHG114" s="25">
        <v>420</v>
      </c>
      <c r="MHH114" s="25">
        <v>420</v>
      </c>
      <c r="MHI114" s="25">
        <v>420</v>
      </c>
      <c r="MHJ114" s="25">
        <v>420</v>
      </c>
      <c r="MHK114" s="25">
        <v>420</v>
      </c>
      <c r="MHL114" s="25">
        <v>420</v>
      </c>
      <c r="MHM114" s="25">
        <v>420</v>
      </c>
      <c r="MHN114" s="25">
        <v>420</v>
      </c>
      <c r="MHO114" s="25">
        <v>420</v>
      </c>
      <c r="MHP114" s="25">
        <v>420</v>
      </c>
      <c r="MHQ114" s="25">
        <v>420</v>
      </c>
      <c r="MHR114" s="25">
        <v>420</v>
      </c>
      <c r="MHS114" s="25">
        <v>420</v>
      </c>
      <c r="MHT114" s="25">
        <v>420</v>
      </c>
      <c r="MHU114" s="25">
        <v>420</v>
      </c>
      <c r="MHV114" s="25">
        <v>420</v>
      </c>
      <c r="MHW114" s="25">
        <v>420</v>
      </c>
      <c r="MHX114" s="25">
        <v>420</v>
      </c>
      <c r="MHY114" s="25">
        <v>420</v>
      </c>
      <c r="MHZ114" s="25">
        <v>420</v>
      </c>
      <c r="MIA114" s="25">
        <v>420</v>
      </c>
      <c r="MIB114" s="25">
        <v>420</v>
      </c>
      <c r="MIC114" s="25">
        <v>420</v>
      </c>
      <c r="MID114" s="25">
        <v>420</v>
      </c>
      <c r="MIE114" s="25">
        <v>420</v>
      </c>
      <c r="MIF114" s="25">
        <v>420</v>
      </c>
      <c r="MIG114" s="25">
        <v>420</v>
      </c>
      <c r="MIH114" s="25">
        <v>420</v>
      </c>
      <c r="MII114" s="25">
        <v>420</v>
      </c>
      <c r="MIJ114" s="25">
        <v>420</v>
      </c>
      <c r="MIK114" s="25">
        <v>420</v>
      </c>
      <c r="MIL114" s="25">
        <v>420</v>
      </c>
      <c r="MIM114" s="25">
        <v>420</v>
      </c>
      <c r="MIN114" s="25">
        <v>420</v>
      </c>
      <c r="MIO114" s="25">
        <v>420</v>
      </c>
      <c r="MIP114" s="25">
        <v>420</v>
      </c>
      <c r="MIQ114" s="25">
        <v>420</v>
      </c>
      <c r="MIR114" s="25">
        <v>420</v>
      </c>
      <c r="MIS114" s="25">
        <v>420</v>
      </c>
      <c r="MIT114" s="25">
        <v>420</v>
      </c>
      <c r="MIU114" s="25">
        <v>420</v>
      </c>
      <c r="MIV114" s="25">
        <v>420</v>
      </c>
      <c r="MIW114" s="25">
        <v>420</v>
      </c>
      <c r="MIX114" s="25">
        <v>420</v>
      </c>
      <c r="MIY114" s="25">
        <v>420</v>
      </c>
      <c r="MIZ114" s="25">
        <v>420</v>
      </c>
      <c r="MJA114" s="25">
        <v>420</v>
      </c>
      <c r="MJB114" s="25">
        <v>420</v>
      </c>
      <c r="MJC114" s="25">
        <v>420</v>
      </c>
      <c r="MJD114" s="25">
        <v>420</v>
      </c>
      <c r="MJE114" s="25">
        <v>420</v>
      </c>
      <c r="MJF114" s="25">
        <v>420</v>
      </c>
      <c r="MJG114" s="25">
        <v>420</v>
      </c>
      <c r="MJH114" s="25">
        <v>420</v>
      </c>
      <c r="MJI114" s="25">
        <v>420</v>
      </c>
      <c r="MJJ114" s="25">
        <v>420</v>
      </c>
      <c r="MJK114" s="25">
        <v>420</v>
      </c>
      <c r="MJL114" s="25">
        <v>420</v>
      </c>
      <c r="MJM114" s="25">
        <v>420</v>
      </c>
      <c r="MJN114" s="25">
        <v>420</v>
      </c>
      <c r="MJO114" s="25">
        <v>420</v>
      </c>
      <c r="MJP114" s="25">
        <v>420</v>
      </c>
      <c r="MJQ114" s="25">
        <v>420</v>
      </c>
      <c r="MJR114" s="25">
        <v>420</v>
      </c>
      <c r="MJS114" s="25">
        <v>420</v>
      </c>
      <c r="MJT114" s="25">
        <v>420</v>
      </c>
      <c r="MJU114" s="25">
        <v>420</v>
      </c>
      <c r="MJV114" s="25">
        <v>420</v>
      </c>
      <c r="MJW114" s="25">
        <v>420</v>
      </c>
      <c r="MJX114" s="25">
        <v>420</v>
      </c>
      <c r="MJY114" s="25">
        <v>420</v>
      </c>
      <c r="MJZ114" s="25">
        <v>420</v>
      </c>
      <c r="MKA114" s="25">
        <v>420</v>
      </c>
      <c r="MKB114" s="25">
        <v>420</v>
      </c>
      <c r="MKC114" s="25">
        <v>420</v>
      </c>
      <c r="MKD114" s="25">
        <v>420</v>
      </c>
      <c r="MKE114" s="25">
        <v>420</v>
      </c>
      <c r="MKF114" s="25">
        <v>420</v>
      </c>
      <c r="MKG114" s="25">
        <v>420</v>
      </c>
      <c r="MKH114" s="25">
        <v>420</v>
      </c>
      <c r="MKI114" s="25">
        <v>420</v>
      </c>
      <c r="MKJ114" s="25">
        <v>420</v>
      </c>
      <c r="MKK114" s="25">
        <v>420</v>
      </c>
      <c r="MKL114" s="25">
        <v>420</v>
      </c>
      <c r="MKM114" s="25">
        <v>420</v>
      </c>
      <c r="MKN114" s="25">
        <v>420</v>
      </c>
      <c r="MKO114" s="25">
        <v>420</v>
      </c>
      <c r="MKP114" s="25">
        <v>420</v>
      </c>
      <c r="MKQ114" s="25">
        <v>420</v>
      </c>
      <c r="MKR114" s="25">
        <v>420</v>
      </c>
      <c r="MKS114" s="25">
        <v>420</v>
      </c>
      <c r="MKT114" s="25">
        <v>420</v>
      </c>
      <c r="MKU114" s="25">
        <v>420</v>
      </c>
      <c r="MKV114" s="25">
        <v>420</v>
      </c>
      <c r="MKW114" s="25">
        <v>420</v>
      </c>
      <c r="MKX114" s="25">
        <v>420</v>
      </c>
      <c r="MKY114" s="25">
        <v>420</v>
      </c>
      <c r="MKZ114" s="25">
        <v>420</v>
      </c>
      <c r="MLA114" s="25">
        <v>420</v>
      </c>
      <c r="MLB114" s="25">
        <v>420</v>
      </c>
      <c r="MLC114" s="25">
        <v>420</v>
      </c>
      <c r="MLD114" s="25">
        <v>420</v>
      </c>
      <c r="MLE114" s="25">
        <v>420</v>
      </c>
      <c r="MLF114" s="25">
        <v>420</v>
      </c>
      <c r="MLG114" s="25">
        <v>420</v>
      </c>
      <c r="MLH114" s="25">
        <v>420</v>
      </c>
      <c r="MLI114" s="25">
        <v>420</v>
      </c>
      <c r="MLJ114" s="25">
        <v>420</v>
      </c>
      <c r="MLK114" s="25">
        <v>420</v>
      </c>
      <c r="MLL114" s="25">
        <v>420</v>
      </c>
      <c r="MLM114" s="25">
        <v>420</v>
      </c>
      <c r="MLN114" s="25">
        <v>420</v>
      </c>
      <c r="MLO114" s="25">
        <v>420</v>
      </c>
      <c r="MLP114" s="25">
        <v>420</v>
      </c>
      <c r="MLQ114" s="25">
        <v>420</v>
      </c>
      <c r="MLR114" s="25">
        <v>420</v>
      </c>
      <c r="MLS114" s="25">
        <v>420</v>
      </c>
      <c r="MLT114" s="25">
        <v>420</v>
      </c>
      <c r="MLU114" s="25">
        <v>420</v>
      </c>
      <c r="MLV114" s="25">
        <v>420</v>
      </c>
      <c r="MLW114" s="25">
        <v>420</v>
      </c>
      <c r="MLX114" s="25">
        <v>420</v>
      </c>
      <c r="MLY114" s="25">
        <v>420</v>
      </c>
      <c r="MLZ114" s="25">
        <v>420</v>
      </c>
      <c r="MMA114" s="25">
        <v>420</v>
      </c>
      <c r="MMB114" s="25">
        <v>420</v>
      </c>
      <c r="MMC114" s="25">
        <v>420</v>
      </c>
      <c r="MMD114" s="25">
        <v>420</v>
      </c>
      <c r="MME114" s="25">
        <v>420</v>
      </c>
      <c r="MMF114" s="25">
        <v>420</v>
      </c>
      <c r="MMG114" s="25">
        <v>420</v>
      </c>
      <c r="MMH114" s="25">
        <v>420</v>
      </c>
      <c r="MMI114" s="25">
        <v>420</v>
      </c>
      <c r="MMJ114" s="25">
        <v>420</v>
      </c>
      <c r="MMK114" s="25">
        <v>420</v>
      </c>
      <c r="MML114" s="25">
        <v>420</v>
      </c>
      <c r="MMM114" s="25">
        <v>420</v>
      </c>
      <c r="MMN114" s="25">
        <v>420</v>
      </c>
      <c r="MMO114" s="25">
        <v>420</v>
      </c>
      <c r="MMP114" s="25">
        <v>420</v>
      </c>
      <c r="MMQ114" s="25">
        <v>420</v>
      </c>
      <c r="MMR114" s="25">
        <v>420</v>
      </c>
      <c r="MMS114" s="25">
        <v>420</v>
      </c>
      <c r="MMT114" s="25">
        <v>420</v>
      </c>
      <c r="MMU114" s="25">
        <v>420</v>
      </c>
      <c r="MMV114" s="25">
        <v>420</v>
      </c>
      <c r="MMW114" s="25">
        <v>420</v>
      </c>
      <c r="MMX114" s="25">
        <v>420</v>
      </c>
      <c r="MMY114" s="25">
        <v>420</v>
      </c>
      <c r="MMZ114" s="25">
        <v>420</v>
      </c>
      <c r="MNA114" s="25">
        <v>420</v>
      </c>
      <c r="MNB114" s="25">
        <v>420</v>
      </c>
      <c r="MNC114" s="25">
        <v>420</v>
      </c>
      <c r="MND114" s="25">
        <v>420</v>
      </c>
      <c r="MNE114" s="25">
        <v>420</v>
      </c>
      <c r="MNF114" s="25">
        <v>420</v>
      </c>
      <c r="MNG114" s="25">
        <v>420</v>
      </c>
      <c r="MNH114" s="25">
        <v>420</v>
      </c>
      <c r="MNI114" s="25">
        <v>420</v>
      </c>
      <c r="MNJ114" s="25">
        <v>420</v>
      </c>
      <c r="MNK114" s="25">
        <v>420</v>
      </c>
      <c r="MNL114" s="25">
        <v>420</v>
      </c>
      <c r="MNM114" s="25">
        <v>420</v>
      </c>
      <c r="MNN114" s="25">
        <v>420</v>
      </c>
      <c r="MNO114" s="25">
        <v>420</v>
      </c>
      <c r="MNP114" s="25">
        <v>420</v>
      </c>
      <c r="MNQ114" s="25">
        <v>420</v>
      </c>
      <c r="MNR114" s="25">
        <v>420</v>
      </c>
      <c r="MNS114" s="25">
        <v>420</v>
      </c>
      <c r="MNT114" s="25">
        <v>420</v>
      </c>
      <c r="MNU114" s="25">
        <v>420</v>
      </c>
      <c r="MNV114" s="25">
        <v>420</v>
      </c>
      <c r="MNW114" s="25">
        <v>420</v>
      </c>
      <c r="MNX114" s="25">
        <v>420</v>
      </c>
      <c r="MNY114" s="25">
        <v>420</v>
      </c>
      <c r="MNZ114" s="25">
        <v>420</v>
      </c>
      <c r="MOA114" s="25">
        <v>420</v>
      </c>
      <c r="MOB114" s="25">
        <v>420</v>
      </c>
      <c r="MOC114" s="25">
        <v>420</v>
      </c>
      <c r="MOD114" s="25">
        <v>420</v>
      </c>
      <c r="MOE114" s="25">
        <v>420</v>
      </c>
      <c r="MOF114" s="25">
        <v>420</v>
      </c>
      <c r="MOG114" s="25">
        <v>420</v>
      </c>
      <c r="MOH114" s="25">
        <v>420</v>
      </c>
      <c r="MOI114" s="25">
        <v>420</v>
      </c>
      <c r="MOJ114" s="25">
        <v>420</v>
      </c>
      <c r="MOK114" s="25">
        <v>420</v>
      </c>
      <c r="MOL114" s="25">
        <v>420</v>
      </c>
      <c r="MOM114" s="25">
        <v>420</v>
      </c>
      <c r="MON114" s="25">
        <v>420</v>
      </c>
      <c r="MOO114" s="25">
        <v>420</v>
      </c>
      <c r="MOP114" s="25">
        <v>420</v>
      </c>
      <c r="MOQ114" s="25">
        <v>420</v>
      </c>
      <c r="MOR114" s="25">
        <v>420</v>
      </c>
      <c r="MOS114" s="25">
        <v>420</v>
      </c>
      <c r="MOT114" s="25">
        <v>420</v>
      </c>
      <c r="MOU114" s="25">
        <v>420</v>
      </c>
      <c r="MOV114" s="25">
        <v>420</v>
      </c>
      <c r="MOW114" s="25">
        <v>420</v>
      </c>
      <c r="MOX114" s="25">
        <v>420</v>
      </c>
      <c r="MOY114" s="25">
        <v>420</v>
      </c>
      <c r="MOZ114" s="25">
        <v>420</v>
      </c>
      <c r="MPA114" s="25">
        <v>420</v>
      </c>
      <c r="MPB114" s="25">
        <v>420</v>
      </c>
      <c r="MPC114" s="25">
        <v>420</v>
      </c>
      <c r="MPD114" s="25">
        <v>420</v>
      </c>
      <c r="MPE114" s="25">
        <v>420</v>
      </c>
      <c r="MPF114" s="25">
        <v>420</v>
      </c>
      <c r="MPG114" s="25">
        <v>420</v>
      </c>
      <c r="MPH114" s="25">
        <v>420</v>
      </c>
      <c r="MPI114" s="25">
        <v>420</v>
      </c>
      <c r="MPJ114" s="25">
        <v>420</v>
      </c>
      <c r="MPK114" s="25">
        <v>420</v>
      </c>
      <c r="MPL114" s="25">
        <v>420</v>
      </c>
      <c r="MPM114" s="25">
        <v>420</v>
      </c>
      <c r="MPN114" s="25">
        <v>420</v>
      </c>
      <c r="MPO114" s="25">
        <v>420</v>
      </c>
      <c r="MPP114" s="25">
        <v>420</v>
      </c>
      <c r="MPQ114" s="25">
        <v>420</v>
      </c>
      <c r="MPR114" s="25">
        <v>420</v>
      </c>
      <c r="MPS114" s="25">
        <v>420</v>
      </c>
      <c r="MPT114" s="25">
        <v>420</v>
      </c>
      <c r="MPU114" s="25">
        <v>420</v>
      </c>
      <c r="MPV114" s="25">
        <v>420</v>
      </c>
      <c r="MPW114" s="25">
        <v>420</v>
      </c>
      <c r="MPX114" s="25">
        <v>420</v>
      </c>
      <c r="MPY114" s="25">
        <v>420</v>
      </c>
      <c r="MPZ114" s="25">
        <v>420</v>
      </c>
      <c r="MQA114" s="25">
        <v>420</v>
      </c>
      <c r="MQB114" s="25">
        <v>420</v>
      </c>
      <c r="MQC114" s="25">
        <v>420</v>
      </c>
      <c r="MQD114" s="25">
        <v>420</v>
      </c>
      <c r="MQE114" s="25">
        <v>420</v>
      </c>
      <c r="MQF114" s="25">
        <v>420</v>
      </c>
      <c r="MQG114" s="25">
        <v>420</v>
      </c>
      <c r="MQH114" s="25">
        <v>420</v>
      </c>
      <c r="MQI114" s="25">
        <v>420</v>
      </c>
      <c r="MQJ114" s="25">
        <v>420</v>
      </c>
      <c r="MQK114" s="25">
        <v>420</v>
      </c>
      <c r="MQL114" s="25">
        <v>420</v>
      </c>
      <c r="MQM114" s="25">
        <v>420</v>
      </c>
      <c r="MQN114" s="25">
        <v>420</v>
      </c>
      <c r="MQO114" s="25">
        <v>420</v>
      </c>
      <c r="MQP114" s="25">
        <v>420</v>
      </c>
      <c r="MQQ114" s="25">
        <v>420</v>
      </c>
      <c r="MQR114" s="25">
        <v>420</v>
      </c>
      <c r="MQS114" s="25">
        <v>420</v>
      </c>
      <c r="MQT114" s="25">
        <v>420</v>
      </c>
      <c r="MQU114" s="25">
        <v>420</v>
      </c>
      <c r="MQV114" s="25">
        <v>420</v>
      </c>
      <c r="MQW114" s="25">
        <v>420</v>
      </c>
      <c r="MQX114" s="25">
        <v>420</v>
      </c>
      <c r="MQY114" s="25">
        <v>420</v>
      </c>
      <c r="MQZ114" s="25">
        <v>420</v>
      </c>
      <c r="MRA114" s="25">
        <v>420</v>
      </c>
      <c r="MRB114" s="25">
        <v>420</v>
      </c>
      <c r="MRC114" s="25">
        <v>420</v>
      </c>
      <c r="MRD114" s="25">
        <v>420</v>
      </c>
      <c r="MRE114" s="25">
        <v>420</v>
      </c>
      <c r="MRF114" s="25">
        <v>420</v>
      </c>
      <c r="MRG114" s="25">
        <v>420</v>
      </c>
      <c r="MRH114" s="25">
        <v>420</v>
      </c>
      <c r="MRI114" s="25">
        <v>420</v>
      </c>
      <c r="MRJ114" s="25">
        <v>420</v>
      </c>
      <c r="MRK114" s="25">
        <v>420</v>
      </c>
      <c r="MRL114" s="25">
        <v>420</v>
      </c>
      <c r="MRM114" s="25">
        <v>420</v>
      </c>
      <c r="MRN114" s="25">
        <v>420</v>
      </c>
      <c r="MRO114" s="25">
        <v>420</v>
      </c>
      <c r="MRP114" s="25">
        <v>420</v>
      </c>
      <c r="MRQ114" s="25">
        <v>420</v>
      </c>
      <c r="MRR114" s="25">
        <v>420</v>
      </c>
      <c r="MRS114" s="25">
        <v>420</v>
      </c>
      <c r="MRT114" s="25">
        <v>420</v>
      </c>
      <c r="MRU114" s="25">
        <v>420</v>
      </c>
      <c r="MRV114" s="25">
        <v>420</v>
      </c>
      <c r="MRW114" s="25">
        <v>420</v>
      </c>
      <c r="MRX114" s="25">
        <v>420</v>
      </c>
      <c r="MRY114" s="25">
        <v>420</v>
      </c>
      <c r="MRZ114" s="25">
        <v>420</v>
      </c>
      <c r="MSA114" s="25">
        <v>420</v>
      </c>
      <c r="MSB114" s="25">
        <v>420</v>
      </c>
      <c r="MSC114" s="25">
        <v>420</v>
      </c>
      <c r="MSD114" s="25">
        <v>420</v>
      </c>
      <c r="MSE114" s="25">
        <v>420</v>
      </c>
      <c r="MSF114" s="25">
        <v>420</v>
      </c>
      <c r="MSG114" s="25">
        <v>420</v>
      </c>
      <c r="MSH114" s="25">
        <v>420</v>
      </c>
      <c r="MSI114" s="25">
        <v>420</v>
      </c>
      <c r="MSJ114" s="25">
        <v>420</v>
      </c>
      <c r="MSK114" s="25">
        <v>420</v>
      </c>
      <c r="MSL114" s="25">
        <v>420</v>
      </c>
      <c r="MSM114" s="25">
        <v>420</v>
      </c>
      <c r="MSN114" s="25">
        <v>420</v>
      </c>
      <c r="MSO114" s="25">
        <v>420</v>
      </c>
      <c r="MSP114" s="25">
        <v>420</v>
      </c>
      <c r="MSQ114" s="25">
        <v>420</v>
      </c>
      <c r="MSR114" s="25">
        <v>420</v>
      </c>
      <c r="MSS114" s="25">
        <v>420</v>
      </c>
      <c r="MST114" s="25">
        <v>420</v>
      </c>
      <c r="MSU114" s="25">
        <v>420</v>
      </c>
      <c r="MSV114" s="25">
        <v>420</v>
      </c>
      <c r="MSW114" s="25">
        <v>420</v>
      </c>
      <c r="MSX114" s="25">
        <v>420</v>
      </c>
      <c r="MSY114" s="25">
        <v>420</v>
      </c>
      <c r="MSZ114" s="25">
        <v>420</v>
      </c>
      <c r="MTA114" s="25">
        <v>420</v>
      </c>
      <c r="MTB114" s="25">
        <v>420</v>
      </c>
      <c r="MTC114" s="25">
        <v>420</v>
      </c>
      <c r="MTD114" s="25">
        <v>420</v>
      </c>
      <c r="MTE114" s="25">
        <v>420</v>
      </c>
      <c r="MTF114" s="25">
        <v>420</v>
      </c>
      <c r="MTG114" s="25">
        <v>420</v>
      </c>
      <c r="MTH114" s="25">
        <v>420</v>
      </c>
      <c r="MTI114" s="25">
        <v>420</v>
      </c>
      <c r="MTJ114" s="25">
        <v>420</v>
      </c>
      <c r="MTK114" s="25">
        <v>420</v>
      </c>
      <c r="MTL114" s="25">
        <v>420</v>
      </c>
      <c r="MTM114" s="25">
        <v>420</v>
      </c>
      <c r="MTN114" s="25">
        <v>420</v>
      </c>
      <c r="MTO114" s="25">
        <v>420</v>
      </c>
      <c r="MTP114" s="25">
        <v>420</v>
      </c>
      <c r="MTQ114" s="25">
        <v>420</v>
      </c>
      <c r="MTR114" s="25">
        <v>420</v>
      </c>
      <c r="MTS114" s="25">
        <v>420</v>
      </c>
      <c r="MTT114" s="25">
        <v>420</v>
      </c>
      <c r="MTU114" s="25">
        <v>420</v>
      </c>
      <c r="MTV114" s="25">
        <v>420</v>
      </c>
      <c r="MTW114" s="25">
        <v>420</v>
      </c>
      <c r="MTX114" s="25">
        <v>420</v>
      </c>
      <c r="MTY114" s="25">
        <v>420</v>
      </c>
      <c r="MTZ114" s="25">
        <v>420</v>
      </c>
      <c r="MUA114" s="25">
        <v>420</v>
      </c>
      <c r="MUB114" s="25">
        <v>420</v>
      </c>
      <c r="MUC114" s="25">
        <v>420</v>
      </c>
      <c r="MUD114" s="25">
        <v>420</v>
      </c>
      <c r="MUE114" s="25">
        <v>420</v>
      </c>
      <c r="MUF114" s="25">
        <v>420</v>
      </c>
      <c r="MUG114" s="25">
        <v>420</v>
      </c>
      <c r="MUH114" s="25">
        <v>420</v>
      </c>
      <c r="MUI114" s="25">
        <v>420</v>
      </c>
      <c r="MUJ114" s="25">
        <v>420</v>
      </c>
      <c r="MUK114" s="25">
        <v>420</v>
      </c>
      <c r="MUL114" s="25">
        <v>420</v>
      </c>
      <c r="MUM114" s="25">
        <v>420</v>
      </c>
      <c r="MUN114" s="25">
        <v>420</v>
      </c>
      <c r="MUO114" s="25">
        <v>420</v>
      </c>
      <c r="MUP114" s="25">
        <v>420</v>
      </c>
      <c r="MUQ114" s="25">
        <v>420</v>
      </c>
      <c r="MUR114" s="25">
        <v>420</v>
      </c>
      <c r="MUS114" s="25">
        <v>420</v>
      </c>
      <c r="MUT114" s="25">
        <v>420</v>
      </c>
      <c r="MUU114" s="25">
        <v>420</v>
      </c>
      <c r="MUV114" s="25">
        <v>420</v>
      </c>
      <c r="MUW114" s="25">
        <v>420</v>
      </c>
      <c r="MUX114" s="25">
        <v>420</v>
      </c>
      <c r="MUY114" s="25">
        <v>420</v>
      </c>
      <c r="MUZ114" s="25">
        <v>420</v>
      </c>
      <c r="MVA114" s="25">
        <v>420</v>
      </c>
      <c r="MVB114" s="25">
        <v>420</v>
      </c>
      <c r="MVC114" s="25">
        <v>420</v>
      </c>
      <c r="MVD114" s="25">
        <v>420</v>
      </c>
      <c r="MVE114" s="25">
        <v>420</v>
      </c>
      <c r="MVF114" s="25">
        <v>420</v>
      </c>
      <c r="MVG114" s="25">
        <v>420</v>
      </c>
      <c r="MVH114" s="25">
        <v>420</v>
      </c>
      <c r="MVI114" s="25">
        <v>420</v>
      </c>
      <c r="MVJ114" s="25">
        <v>420</v>
      </c>
      <c r="MVK114" s="25">
        <v>420</v>
      </c>
      <c r="MVL114" s="25">
        <v>420</v>
      </c>
      <c r="MVM114" s="25">
        <v>420</v>
      </c>
      <c r="MVN114" s="25">
        <v>420</v>
      </c>
      <c r="MVO114" s="25">
        <v>420</v>
      </c>
      <c r="MVP114" s="25">
        <v>420</v>
      </c>
      <c r="MVQ114" s="25">
        <v>420</v>
      </c>
      <c r="MVR114" s="25">
        <v>420</v>
      </c>
      <c r="MVS114" s="25">
        <v>420</v>
      </c>
      <c r="MVT114" s="25">
        <v>420</v>
      </c>
      <c r="MVU114" s="25">
        <v>420</v>
      </c>
      <c r="MVV114" s="25">
        <v>420</v>
      </c>
      <c r="MVW114" s="25">
        <v>420</v>
      </c>
      <c r="MVX114" s="25">
        <v>420</v>
      </c>
      <c r="MVY114" s="25">
        <v>420</v>
      </c>
      <c r="MVZ114" s="25">
        <v>420</v>
      </c>
      <c r="MWA114" s="25">
        <v>420</v>
      </c>
      <c r="MWB114" s="25">
        <v>420</v>
      </c>
      <c r="MWC114" s="25">
        <v>420</v>
      </c>
      <c r="MWD114" s="25">
        <v>420</v>
      </c>
      <c r="MWE114" s="25">
        <v>420</v>
      </c>
      <c r="MWF114" s="25">
        <v>420</v>
      </c>
      <c r="MWG114" s="25">
        <v>420</v>
      </c>
      <c r="MWH114" s="25">
        <v>420</v>
      </c>
      <c r="MWI114" s="25">
        <v>420</v>
      </c>
      <c r="MWJ114" s="25">
        <v>420</v>
      </c>
      <c r="MWK114" s="25">
        <v>420</v>
      </c>
      <c r="MWL114" s="25">
        <v>420</v>
      </c>
      <c r="MWM114" s="25">
        <v>420</v>
      </c>
      <c r="MWN114" s="25">
        <v>420</v>
      </c>
      <c r="MWO114" s="25">
        <v>420</v>
      </c>
      <c r="MWP114" s="25">
        <v>420</v>
      </c>
      <c r="MWQ114" s="25">
        <v>420</v>
      </c>
      <c r="MWR114" s="25">
        <v>420</v>
      </c>
      <c r="MWS114" s="25">
        <v>420</v>
      </c>
      <c r="MWT114" s="25">
        <v>420</v>
      </c>
      <c r="MWU114" s="25">
        <v>420</v>
      </c>
      <c r="MWV114" s="25">
        <v>420</v>
      </c>
      <c r="MWW114" s="25">
        <v>420</v>
      </c>
      <c r="MWX114" s="25">
        <v>420</v>
      </c>
      <c r="MWY114" s="25">
        <v>420</v>
      </c>
      <c r="MWZ114" s="25">
        <v>420</v>
      </c>
      <c r="MXA114" s="25">
        <v>420</v>
      </c>
      <c r="MXB114" s="25">
        <v>420</v>
      </c>
      <c r="MXC114" s="25">
        <v>420</v>
      </c>
      <c r="MXD114" s="25">
        <v>420</v>
      </c>
      <c r="MXE114" s="25">
        <v>420</v>
      </c>
      <c r="MXF114" s="25">
        <v>420</v>
      </c>
      <c r="MXG114" s="25">
        <v>420</v>
      </c>
      <c r="MXH114" s="25">
        <v>420</v>
      </c>
      <c r="MXI114" s="25">
        <v>420</v>
      </c>
      <c r="MXJ114" s="25">
        <v>420</v>
      </c>
      <c r="MXK114" s="25">
        <v>420</v>
      </c>
      <c r="MXL114" s="25">
        <v>420</v>
      </c>
      <c r="MXM114" s="25">
        <v>420</v>
      </c>
      <c r="MXN114" s="25">
        <v>420</v>
      </c>
      <c r="MXO114" s="25">
        <v>420</v>
      </c>
      <c r="MXP114" s="25">
        <v>420</v>
      </c>
      <c r="MXQ114" s="25">
        <v>420</v>
      </c>
      <c r="MXR114" s="25">
        <v>420</v>
      </c>
      <c r="MXS114" s="25">
        <v>420</v>
      </c>
      <c r="MXT114" s="25">
        <v>420</v>
      </c>
      <c r="MXU114" s="25">
        <v>420</v>
      </c>
      <c r="MXV114" s="25">
        <v>420</v>
      </c>
      <c r="MXW114" s="25">
        <v>420</v>
      </c>
      <c r="MXX114" s="25">
        <v>420</v>
      </c>
      <c r="MXY114" s="25">
        <v>420</v>
      </c>
      <c r="MXZ114" s="25">
        <v>420</v>
      </c>
      <c r="MYA114" s="25">
        <v>420</v>
      </c>
      <c r="MYB114" s="25">
        <v>420</v>
      </c>
      <c r="MYC114" s="25">
        <v>420</v>
      </c>
      <c r="MYD114" s="25">
        <v>420</v>
      </c>
      <c r="MYE114" s="25">
        <v>420</v>
      </c>
      <c r="MYF114" s="25">
        <v>420</v>
      </c>
      <c r="MYG114" s="25">
        <v>420</v>
      </c>
      <c r="MYH114" s="25">
        <v>420</v>
      </c>
      <c r="MYI114" s="25">
        <v>420</v>
      </c>
      <c r="MYJ114" s="25">
        <v>420</v>
      </c>
      <c r="MYK114" s="25">
        <v>420</v>
      </c>
      <c r="MYL114" s="25">
        <v>420</v>
      </c>
      <c r="MYM114" s="25">
        <v>420</v>
      </c>
      <c r="MYN114" s="25">
        <v>420</v>
      </c>
      <c r="MYO114" s="25">
        <v>420</v>
      </c>
      <c r="MYP114" s="25">
        <v>420</v>
      </c>
      <c r="MYQ114" s="25">
        <v>420</v>
      </c>
      <c r="MYR114" s="25">
        <v>420</v>
      </c>
      <c r="MYS114" s="25">
        <v>420</v>
      </c>
      <c r="MYT114" s="25">
        <v>420</v>
      </c>
      <c r="MYU114" s="25">
        <v>420</v>
      </c>
      <c r="MYV114" s="25">
        <v>420</v>
      </c>
      <c r="MYW114" s="25">
        <v>420</v>
      </c>
      <c r="MYX114" s="25">
        <v>420</v>
      </c>
      <c r="MYY114" s="25">
        <v>420</v>
      </c>
      <c r="MYZ114" s="25">
        <v>420</v>
      </c>
      <c r="MZA114" s="25">
        <v>420</v>
      </c>
      <c r="MZB114" s="25">
        <v>420</v>
      </c>
      <c r="MZC114" s="25">
        <v>420</v>
      </c>
      <c r="MZD114" s="25">
        <v>420</v>
      </c>
      <c r="MZE114" s="25">
        <v>420</v>
      </c>
      <c r="MZF114" s="25">
        <v>420</v>
      </c>
      <c r="MZG114" s="25">
        <v>420</v>
      </c>
      <c r="MZH114" s="25">
        <v>420</v>
      </c>
      <c r="MZI114" s="25">
        <v>420</v>
      </c>
      <c r="MZJ114" s="25">
        <v>420</v>
      </c>
      <c r="MZK114" s="25">
        <v>420</v>
      </c>
      <c r="MZL114" s="25">
        <v>420</v>
      </c>
      <c r="MZM114" s="25">
        <v>420</v>
      </c>
      <c r="MZN114" s="25">
        <v>420</v>
      </c>
      <c r="MZO114" s="25">
        <v>420</v>
      </c>
      <c r="MZP114" s="25">
        <v>420</v>
      </c>
      <c r="MZQ114" s="25">
        <v>420</v>
      </c>
      <c r="MZR114" s="25">
        <v>420</v>
      </c>
      <c r="MZS114" s="25">
        <v>420</v>
      </c>
      <c r="MZT114" s="25">
        <v>420</v>
      </c>
      <c r="MZU114" s="25">
        <v>420</v>
      </c>
      <c r="MZV114" s="25">
        <v>420</v>
      </c>
      <c r="MZW114" s="25">
        <v>420</v>
      </c>
      <c r="MZX114" s="25">
        <v>420</v>
      </c>
      <c r="MZY114" s="25">
        <v>420</v>
      </c>
      <c r="MZZ114" s="25">
        <v>420</v>
      </c>
      <c r="NAA114" s="25">
        <v>420</v>
      </c>
      <c r="NAB114" s="25">
        <v>420</v>
      </c>
      <c r="NAC114" s="25">
        <v>420</v>
      </c>
      <c r="NAD114" s="25">
        <v>420</v>
      </c>
      <c r="NAE114" s="25">
        <v>420</v>
      </c>
      <c r="NAF114" s="25">
        <v>420</v>
      </c>
      <c r="NAG114" s="25">
        <v>420</v>
      </c>
      <c r="NAH114" s="25">
        <v>420</v>
      </c>
      <c r="NAI114" s="25">
        <v>420</v>
      </c>
      <c r="NAJ114" s="25">
        <v>420</v>
      </c>
      <c r="NAK114" s="25">
        <v>420</v>
      </c>
      <c r="NAL114" s="25">
        <v>420</v>
      </c>
      <c r="NAM114" s="25">
        <v>420</v>
      </c>
      <c r="NAN114" s="25">
        <v>420</v>
      </c>
      <c r="NAO114" s="25">
        <v>420</v>
      </c>
      <c r="NAP114" s="25">
        <v>420</v>
      </c>
      <c r="NAQ114" s="25">
        <v>420</v>
      </c>
      <c r="NAR114" s="25">
        <v>420</v>
      </c>
      <c r="NAS114" s="25">
        <v>420</v>
      </c>
      <c r="NAT114" s="25">
        <v>420</v>
      </c>
      <c r="NAU114" s="25">
        <v>420</v>
      </c>
      <c r="NAV114" s="25">
        <v>420</v>
      </c>
      <c r="NAW114" s="25">
        <v>420</v>
      </c>
      <c r="NAX114" s="25">
        <v>420</v>
      </c>
      <c r="NAY114" s="25">
        <v>420</v>
      </c>
      <c r="NAZ114" s="25">
        <v>420</v>
      </c>
      <c r="NBA114" s="25">
        <v>420</v>
      </c>
      <c r="NBB114" s="25">
        <v>420</v>
      </c>
      <c r="NBC114" s="25">
        <v>420</v>
      </c>
      <c r="NBD114" s="25">
        <v>420</v>
      </c>
      <c r="NBE114" s="25">
        <v>420</v>
      </c>
      <c r="NBF114" s="25">
        <v>420</v>
      </c>
      <c r="NBG114" s="25">
        <v>420</v>
      </c>
      <c r="NBH114" s="25">
        <v>420</v>
      </c>
      <c r="NBI114" s="25">
        <v>420</v>
      </c>
      <c r="NBJ114" s="25">
        <v>420</v>
      </c>
      <c r="NBK114" s="25">
        <v>420</v>
      </c>
      <c r="NBL114" s="25">
        <v>420</v>
      </c>
      <c r="NBM114" s="25">
        <v>420</v>
      </c>
      <c r="NBN114" s="25">
        <v>420</v>
      </c>
      <c r="NBO114" s="25">
        <v>420</v>
      </c>
      <c r="NBP114" s="25">
        <v>420</v>
      </c>
      <c r="NBQ114" s="25">
        <v>420</v>
      </c>
      <c r="NBR114" s="25">
        <v>420</v>
      </c>
      <c r="NBS114" s="25">
        <v>420</v>
      </c>
      <c r="NBT114" s="25">
        <v>420</v>
      </c>
      <c r="NBU114" s="25">
        <v>420</v>
      </c>
      <c r="NBV114" s="25">
        <v>420</v>
      </c>
      <c r="NBW114" s="25">
        <v>420</v>
      </c>
      <c r="NBX114" s="25">
        <v>420</v>
      </c>
      <c r="NBY114" s="25">
        <v>420</v>
      </c>
      <c r="NBZ114" s="25">
        <v>420</v>
      </c>
      <c r="NCA114" s="25">
        <v>420</v>
      </c>
      <c r="NCB114" s="25">
        <v>420</v>
      </c>
      <c r="NCC114" s="25">
        <v>420</v>
      </c>
      <c r="NCD114" s="25">
        <v>420</v>
      </c>
      <c r="NCE114" s="25">
        <v>420</v>
      </c>
      <c r="NCF114" s="25">
        <v>420</v>
      </c>
      <c r="NCG114" s="25">
        <v>420</v>
      </c>
      <c r="NCH114" s="25">
        <v>420</v>
      </c>
      <c r="NCI114" s="25">
        <v>420</v>
      </c>
      <c r="NCJ114" s="25">
        <v>420</v>
      </c>
      <c r="NCK114" s="25">
        <v>420</v>
      </c>
      <c r="NCL114" s="25">
        <v>420</v>
      </c>
      <c r="NCM114" s="25">
        <v>420</v>
      </c>
      <c r="NCN114" s="25">
        <v>420</v>
      </c>
      <c r="NCO114" s="25">
        <v>420</v>
      </c>
      <c r="NCP114" s="25">
        <v>420</v>
      </c>
      <c r="NCQ114" s="25">
        <v>420</v>
      </c>
      <c r="NCR114" s="25">
        <v>420</v>
      </c>
      <c r="NCS114" s="25">
        <v>420</v>
      </c>
      <c r="NCT114" s="25">
        <v>420</v>
      </c>
      <c r="NCU114" s="25">
        <v>420</v>
      </c>
      <c r="NCV114" s="25">
        <v>420</v>
      </c>
      <c r="NCW114" s="25">
        <v>420</v>
      </c>
      <c r="NCX114" s="25">
        <v>420</v>
      </c>
      <c r="NCY114" s="25">
        <v>420</v>
      </c>
      <c r="NCZ114" s="25">
        <v>420</v>
      </c>
      <c r="NDA114" s="25">
        <v>420</v>
      </c>
      <c r="NDB114" s="25">
        <v>420</v>
      </c>
      <c r="NDC114" s="25">
        <v>420</v>
      </c>
      <c r="NDD114" s="25">
        <v>420</v>
      </c>
      <c r="NDE114" s="25">
        <v>420</v>
      </c>
      <c r="NDF114" s="25">
        <v>420</v>
      </c>
      <c r="NDG114" s="25">
        <v>420</v>
      </c>
      <c r="NDH114" s="25">
        <v>420</v>
      </c>
      <c r="NDI114" s="25">
        <v>420</v>
      </c>
      <c r="NDJ114" s="25">
        <v>420</v>
      </c>
      <c r="NDK114" s="25">
        <v>420</v>
      </c>
      <c r="NDL114" s="25">
        <v>420</v>
      </c>
      <c r="NDM114" s="25">
        <v>420</v>
      </c>
      <c r="NDN114" s="25">
        <v>420</v>
      </c>
      <c r="NDO114" s="25">
        <v>420</v>
      </c>
      <c r="NDP114" s="25">
        <v>420</v>
      </c>
      <c r="NDQ114" s="25">
        <v>420</v>
      </c>
      <c r="NDR114" s="25">
        <v>420</v>
      </c>
      <c r="NDS114" s="25">
        <v>420</v>
      </c>
      <c r="NDT114" s="25">
        <v>420</v>
      </c>
      <c r="NDU114" s="25">
        <v>420</v>
      </c>
      <c r="NDV114" s="25">
        <v>420</v>
      </c>
      <c r="NDW114" s="25">
        <v>420</v>
      </c>
      <c r="NDX114" s="25">
        <v>420</v>
      </c>
      <c r="NDY114" s="25">
        <v>420</v>
      </c>
      <c r="NDZ114" s="25">
        <v>420</v>
      </c>
      <c r="NEA114" s="25">
        <v>420</v>
      </c>
      <c r="NEB114" s="25">
        <v>420</v>
      </c>
      <c r="NEC114" s="25">
        <v>420</v>
      </c>
      <c r="NED114" s="25">
        <v>420</v>
      </c>
      <c r="NEE114" s="25">
        <v>420</v>
      </c>
      <c r="NEF114" s="25">
        <v>420</v>
      </c>
      <c r="NEG114" s="25">
        <v>420</v>
      </c>
      <c r="NEH114" s="25">
        <v>420</v>
      </c>
      <c r="NEI114" s="25">
        <v>420</v>
      </c>
      <c r="NEJ114" s="25">
        <v>420</v>
      </c>
      <c r="NEK114" s="25">
        <v>420</v>
      </c>
      <c r="NEL114" s="25">
        <v>420</v>
      </c>
      <c r="NEM114" s="25">
        <v>420</v>
      </c>
      <c r="NEN114" s="25">
        <v>420</v>
      </c>
      <c r="NEO114" s="25">
        <v>420</v>
      </c>
      <c r="NEP114" s="25">
        <v>420</v>
      </c>
      <c r="NEQ114" s="25">
        <v>420</v>
      </c>
      <c r="NER114" s="25">
        <v>420</v>
      </c>
      <c r="NES114" s="25">
        <v>420</v>
      </c>
      <c r="NET114" s="25">
        <v>420</v>
      </c>
      <c r="NEU114" s="25">
        <v>420</v>
      </c>
      <c r="NEV114" s="25">
        <v>420</v>
      </c>
      <c r="NEW114" s="25">
        <v>420</v>
      </c>
      <c r="NEX114" s="25">
        <v>420</v>
      </c>
      <c r="NEY114" s="25">
        <v>420</v>
      </c>
      <c r="NEZ114" s="25">
        <v>420</v>
      </c>
      <c r="NFA114" s="25">
        <v>420</v>
      </c>
      <c r="NFB114" s="25">
        <v>420</v>
      </c>
      <c r="NFC114" s="25">
        <v>420</v>
      </c>
      <c r="NFD114" s="25">
        <v>420</v>
      </c>
      <c r="NFE114" s="25">
        <v>420</v>
      </c>
      <c r="NFF114" s="25">
        <v>420</v>
      </c>
      <c r="NFG114" s="25">
        <v>420</v>
      </c>
      <c r="NFH114" s="25">
        <v>420</v>
      </c>
      <c r="NFI114" s="25">
        <v>420</v>
      </c>
      <c r="NFJ114" s="25">
        <v>420</v>
      </c>
      <c r="NFK114" s="25">
        <v>420</v>
      </c>
      <c r="NFL114" s="25">
        <v>420</v>
      </c>
      <c r="NFM114" s="25">
        <v>420</v>
      </c>
      <c r="NFN114" s="25">
        <v>420</v>
      </c>
      <c r="NFO114" s="25">
        <v>420</v>
      </c>
      <c r="NFP114" s="25">
        <v>420</v>
      </c>
      <c r="NFQ114" s="25">
        <v>420</v>
      </c>
      <c r="NFR114" s="25">
        <v>420</v>
      </c>
      <c r="NFS114" s="25">
        <v>420</v>
      </c>
      <c r="NFT114" s="25">
        <v>420</v>
      </c>
      <c r="NFU114" s="25">
        <v>420</v>
      </c>
      <c r="NFV114" s="25">
        <v>420</v>
      </c>
      <c r="NFW114" s="25">
        <v>420</v>
      </c>
      <c r="NFX114" s="25">
        <v>420</v>
      </c>
      <c r="NFY114" s="25">
        <v>420</v>
      </c>
      <c r="NFZ114" s="25">
        <v>420</v>
      </c>
      <c r="NGA114" s="25">
        <v>420</v>
      </c>
      <c r="NGB114" s="25">
        <v>420</v>
      </c>
      <c r="NGC114" s="25">
        <v>420</v>
      </c>
      <c r="NGD114" s="25">
        <v>420</v>
      </c>
      <c r="NGE114" s="25">
        <v>420</v>
      </c>
      <c r="NGF114" s="25">
        <v>420</v>
      </c>
      <c r="NGG114" s="25">
        <v>420</v>
      </c>
      <c r="NGH114" s="25">
        <v>420</v>
      </c>
      <c r="NGI114" s="25">
        <v>420</v>
      </c>
      <c r="NGJ114" s="25">
        <v>420</v>
      </c>
      <c r="NGK114" s="25">
        <v>420</v>
      </c>
      <c r="NGL114" s="25">
        <v>420</v>
      </c>
      <c r="NGM114" s="25">
        <v>420</v>
      </c>
      <c r="NGN114" s="25">
        <v>420</v>
      </c>
      <c r="NGO114" s="25">
        <v>420</v>
      </c>
      <c r="NGP114" s="25">
        <v>420</v>
      </c>
      <c r="NGQ114" s="25">
        <v>420</v>
      </c>
      <c r="NGR114" s="25">
        <v>420</v>
      </c>
      <c r="NGS114" s="25">
        <v>420</v>
      </c>
      <c r="NGT114" s="25">
        <v>420</v>
      </c>
      <c r="NGU114" s="25">
        <v>420</v>
      </c>
      <c r="NGV114" s="25">
        <v>420</v>
      </c>
      <c r="NGW114" s="25">
        <v>420</v>
      </c>
      <c r="NGX114" s="25">
        <v>420</v>
      </c>
      <c r="NGY114" s="25">
        <v>420</v>
      </c>
      <c r="NGZ114" s="25">
        <v>420</v>
      </c>
      <c r="NHA114" s="25">
        <v>420</v>
      </c>
      <c r="NHB114" s="25">
        <v>420</v>
      </c>
      <c r="NHC114" s="25">
        <v>420</v>
      </c>
      <c r="NHD114" s="25">
        <v>420</v>
      </c>
      <c r="NHE114" s="25">
        <v>420</v>
      </c>
      <c r="NHF114" s="25">
        <v>420</v>
      </c>
      <c r="NHG114" s="25">
        <v>420</v>
      </c>
      <c r="NHH114" s="25">
        <v>420</v>
      </c>
      <c r="NHI114" s="25">
        <v>420</v>
      </c>
      <c r="NHJ114" s="25">
        <v>420</v>
      </c>
      <c r="NHK114" s="25">
        <v>420</v>
      </c>
      <c r="NHL114" s="25">
        <v>420</v>
      </c>
      <c r="NHM114" s="25">
        <v>420</v>
      </c>
      <c r="NHN114" s="25">
        <v>420</v>
      </c>
      <c r="NHO114" s="25">
        <v>420</v>
      </c>
      <c r="NHP114" s="25">
        <v>420</v>
      </c>
      <c r="NHQ114" s="25">
        <v>420</v>
      </c>
      <c r="NHR114" s="25">
        <v>420</v>
      </c>
      <c r="NHS114" s="25">
        <v>420</v>
      </c>
      <c r="NHT114" s="25">
        <v>420</v>
      </c>
      <c r="NHU114" s="25">
        <v>420</v>
      </c>
      <c r="NHV114" s="25">
        <v>420</v>
      </c>
      <c r="NHW114" s="25">
        <v>420</v>
      </c>
      <c r="NHX114" s="25">
        <v>420</v>
      </c>
      <c r="NHY114" s="25">
        <v>420</v>
      </c>
      <c r="NHZ114" s="25">
        <v>420</v>
      </c>
      <c r="NIA114" s="25">
        <v>420</v>
      </c>
      <c r="NIB114" s="25">
        <v>420</v>
      </c>
      <c r="NIC114" s="25">
        <v>420</v>
      </c>
      <c r="NID114" s="25">
        <v>420</v>
      </c>
      <c r="NIE114" s="25">
        <v>420</v>
      </c>
      <c r="NIF114" s="25">
        <v>420</v>
      </c>
      <c r="NIG114" s="25">
        <v>420</v>
      </c>
      <c r="NIH114" s="25">
        <v>420</v>
      </c>
      <c r="NII114" s="25">
        <v>420</v>
      </c>
      <c r="NIJ114" s="25">
        <v>420</v>
      </c>
      <c r="NIK114" s="25">
        <v>420</v>
      </c>
      <c r="NIL114" s="25">
        <v>420</v>
      </c>
      <c r="NIM114" s="25">
        <v>420</v>
      </c>
      <c r="NIN114" s="25">
        <v>420</v>
      </c>
      <c r="NIO114" s="25">
        <v>420</v>
      </c>
      <c r="NIP114" s="25">
        <v>420</v>
      </c>
      <c r="NIQ114" s="25">
        <v>420</v>
      </c>
      <c r="NIR114" s="25">
        <v>420</v>
      </c>
      <c r="NIS114" s="25">
        <v>420</v>
      </c>
      <c r="NIT114" s="25">
        <v>420</v>
      </c>
      <c r="NIU114" s="25">
        <v>420</v>
      </c>
      <c r="NIV114" s="25">
        <v>420</v>
      </c>
      <c r="NIW114" s="25">
        <v>420</v>
      </c>
      <c r="NIX114" s="25">
        <v>420</v>
      </c>
      <c r="NIY114" s="25">
        <v>420</v>
      </c>
      <c r="NIZ114" s="25">
        <v>420</v>
      </c>
      <c r="NJA114" s="25">
        <v>420</v>
      </c>
      <c r="NJB114" s="25">
        <v>420</v>
      </c>
      <c r="NJC114" s="25">
        <v>420</v>
      </c>
      <c r="NJD114" s="25">
        <v>420</v>
      </c>
      <c r="NJE114" s="25">
        <v>420</v>
      </c>
      <c r="NJF114" s="25">
        <v>420</v>
      </c>
      <c r="NJG114" s="25">
        <v>420</v>
      </c>
      <c r="NJH114" s="25">
        <v>420</v>
      </c>
      <c r="NJI114" s="25">
        <v>420</v>
      </c>
      <c r="NJJ114" s="25">
        <v>420</v>
      </c>
      <c r="NJK114" s="25">
        <v>420</v>
      </c>
      <c r="NJL114" s="25">
        <v>420</v>
      </c>
      <c r="NJM114" s="25">
        <v>420</v>
      </c>
      <c r="NJN114" s="25">
        <v>420</v>
      </c>
      <c r="NJO114" s="25">
        <v>420</v>
      </c>
      <c r="NJP114" s="25">
        <v>420</v>
      </c>
      <c r="NJQ114" s="25">
        <v>420</v>
      </c>
      <c r="NJR114" s="25">
        <v>420</v>
      </c>
      <c r="NJS114" s="25">
        <v>420</v>
      </c>
      <c r="NJT114" s="25">
        <v>420</v>
      </c>
      <c r="NJU114" s="25">
        <v>420</v>
      </c>
      <c r="NJV114" s="25">
        <v>420</v>
      </c>
      <c r="NJW114" s="25">
        <v>420</v>
      </c>
      <c r="NJX114" s="25">
        <v>420</v>
      </c>
      <c r="NJY114" s="25">
        <v>420</v>
      </c>
      <c r="NJZ114" s="25">
        <v>420</v>
      </c>
      <c r="NKA114" s="25">
        <v>420</v>
      </c>
      <c r="NKB114" s="25">
        <v>420</v>
      </c>
      <c r="NKC114" s="25">
        <v>420</v>
      </c>
      <c r="NKD114" s="25">
        <v>420</v>
      </c>
      <c r="NKE114" s="25">
        <v>420</v>
      </c>
      <c r="NKF114" s="25">
        <v>420</v>
      </c>
      <c r="NKG114" s="25">
        <v>420</v>
      </c>
      <c r="NKH114" s="25">
        <v>420</v>
      </c>
      <c r="NKI114" s="25">
        <v>420</v>
      </c>
      <c r="NKJ114" s="25">
        <v>420</v>
      </c>
      <c r="NKK114" s="25">
        <v>420</v>
      </c>
      <c r="NKL114" s="25">
        <v>420</v>
      </c>
      <c r="NKM114" s="25">
        <v>420</v>
      </c>
      <c r="NKN114" s="25">
        <v>420</v>
      </c>
      <c r="NKO114" s="25">
        <v>420</v>
      </c>
      <c r="NKP114" s="25">
        <v>420</v>
      </c>
      <c r="NKQ114" s="25">
        <v>420</v>
      </c>
      <c r="NKR114" s="25">
        <v>420</v>
      </c>
      <c r="NKS114" s="25">
        <v>420</v>
      </c>
      <c r="NKT114" s="25">
        <v>420</v>
      </c>
      <c r="NKU114" s="25">
        <v>420</v>
      </c>
      <c r="NKV114" s="25">
        <v>420</v>
      </c>
      <c r="NKW114" s="25">
        <v>420</v>
      </c>
      <c r="NKX114" s="25">
        <v>420</v>
      </c>
      <c r="NKY114" s="25">
        <v>420</v>
      </c>
      <c r="NKZ114" s="25">
        <v>420</v>
      </c>
      <c r="NLA114" s="25">
        <v>420</v>
      </c>
      <c r="NLB114" s="25">
        <v>420</v>
      </c>
      <c r="NLC114" s="25">
        <v>420</v>
      </c>
      <c r="NLD114" s="25">
        <v>420</v>
      </c>
      <c r="NLE114" s="25">
        <v>420</v>
      </c>
      <c r="NLF114" s="25">
        <v>420</v>
      </c>
      <c r="NLG114" s="25">
        <v>420</v>
      </c>
      <c r="NLH114" s="25">
        <v>420</v>
      </c>
      <c r="NLI114" s="25">
        <v>420</v>
      </c>
      <c r="NLJ114" s="25">
        <v>420</v>
      </c>
      <c r="NLK114" s="25">
        <v>420</v>
      </c>
      <c r="NLL114" s="25">
        <v>420</v>
      </c>
      <c r="NLM114" s="25">
        <v>420</v>
      </c>
      <c r="NLN114" s="25">
        <v>420</v>
      </c>
      <c r="NLO114" s="25">
        <v>420</v>
      </c>
      <c r="NLP114" s="25">
        <v>420</v>
      </c>
      <c r="NLQ114" s="25">
        <v>420</v>
      </c>
      <c r="NLR114" s="25">
        <v>420</v>
      </c>
      <c r="NLS114" s="25">
        <v>420</v>
      </c>
      <c r="NLT114" s="25">
        <v>420</v>
      </c>
      <c r="NLU114" s="25">
        <v>420</v>
      </c>
      <c r="NLV114" s="25">
        <v>420</v>
      </c>
      <c r="NLW114" s="25">
        <v>420</v>
      </c>
      <c r="NLX114" s="25">
        <v>420</v>
      </c>
      <c r="NLY114" s="25">
        <v>420</v>
      </c>
      <c r="NLZ114" s="25">
        <v>420</v>
      </c>
      <c r="NMA114" s="25">
        <v>420</v>
      </c>
      <c r="NMB114" s="25">
        <v>420</v>
      </c>
      <c r="NMC114" s="25">
        <v>420</v>
      </c>
      <c r="NMD114" s="25">
        <v>420</v>
      </c>
      <c r="NME114" s="25">
        <v>420</v>
      </c>
      <c r="NMF114" s="25">
        <v>420</v>
      </c>
      <c r="NMG114" s="25">
        <v>420</v>
      </c>
      <c r="NMH114" s="25">
        <v>420</v>
      </c>
      <c r="NMI114" s="25">
        <v>420</v>
      </c>
      <c r="NMJ114" s="25">
        <v>420</v>
      </c>
      <c r="NMK114" s="25">
        <v>420</v>
      </c>
      <c r="NML114" s="25">
        <v>420</v>
      </c>
      <c r="NMM114" s="25">
        <v>420</v>
      </c>
      <c r="NMN114" s="25">
        <v>420</v>
      </c>
      <c r="NMO114" s="25">
        <v>420</v>
      </c>
      <c r="NMP114" s="25">
        <v>420</v>
      </c>
      <c r="NMQ114" s="25">
        <v>420</v>
      </c>
      <c r="NMR114" s="25">
        <v>420</v>
      </c>
      <c r="NMS114" s="25">
        <v>420</v>
      </c>
      <c r="NMT114" s="25">
        <v>420</v>
      </c>
      <c r="NMU114" s="25">
        <v>420</v>
      </c>
      <c r="NMV114" s="25">
        <v>420</v>
      </c>
      <c r="NMW114" s="25">
        <v>420</v>
      </c>
      <c r="NMX114" s="25">
        <v>420</v>
      </c>
      <c r="NMY114" s="25">
        <v>420</v>
      </c>
      <c r="NMZ114" s="25">
        <v>420</v>
      </c>
      <c r="NNA114" s="25">
        <v>420</v>
      </c>
      <c r="NNB114" s="25">
        <v>420</v>
      </c>
      <c r="NNC114" s="25">
        <v>420</v>
      </c>
      <c r="NND114" s="25">
        <v>420</v>
      </c>
      <c r="NNE114" s="25">
        <v>420</v>
      </c>
      <c r="NNF114" s="25">
        <v>420</v>
      </c>
      <c r="NNG114" s="25">
        <v>420</v>
      </c>
      <c r="NNH114" s="25">
        <v>420</v>
      </c>
      <c r="NNI114" s="25">
        <v>420</v>
      </c>
      <c r="NNJ114" s="25">
        <v>420</v>
      </c>
      <c r="NNK114" s="25">
        <v>420</v>
      </c>
      <c r="NNL114" s="25">
        <v>420</v>
      </c>
      <c r="NNM114" s="25">
        <v>420</v>
      </c>
      <c r="NNN114" s="25">
        <v>420</v>
      </c>
      <c r="NNO114" s="25">
        <v>420</v>
      </c>
      <c r="NNP114" s="25">
        <v>420</v>
      </c>
      <c r="NNQ114" s="25">
        <v>420</v>
      </c>
      <c r="NNR114" s="25">
        <v>420</v>
      </c>
      <c r="NNS114" s="25">
        <v>420</v>
      </c>
      <c r="NNT114" s="25">
        <v>420</v>
      </c>
      <c r="NNU114" s="25">
        <v>420</v>
      </c>
      <c r="NNV114" s="25">
        <v>420</v>
      </c>
      <c r="NNW114" s="25">
        <v>420</v>
      </c>
      <c r="NNX114" s="25">
        <v>420</v>
      </c>
      <c r="NNY114" s="25">
        <v>420</v>
      </c>
      <c r="NNZ114" s="25">
        <v>420</v>
      </c>
      <c r="NOA114" s="25">
        <v>420</v>
      </c>
      <c r="NOB114" s="25">
        <v>420</v>
      </c>
      <c r="NOC114" s="25">
        <v>420</v>
      </c>
      <c r="NOD114" s="25">
        <v>420</v>
      </c>
      <c r="NOE114" s="25">
        <v>420</v>
      </c>
      <c r="NOF114" s="25">
        <v>420</v>
      </c>
      <c r="NOG114" s="25">
        <v>420</v>
      </c>
      <c r="NOH114" s="25">
        <v>420</v>
      </c>
      <c r="NOI114" s="25">
        <v>420</v>
      </c>
      <c r="NOJ114" s="25">
        <v>420</v>
      </c>
      <c r="NOK114" s="25">
        <v>420</v>
      </c>
      <c r="NOL114" s="25">
        <v>420</v>
      </c>
      <c r="NOM114" s="25">
        <v>420</v>
      </c>
      <c r="NON114" s="25">
        <v>420</v>
      </c>
      <c r="NOO114" s="25">
        <v>420</v>
      </c>
      <c r="NOP114" s="25">
        <v>420</v>
      </c>
      <c r="NOQ114" s="25">
        <v>420</v>
      </c>
      <c r="NOR114" s="25">
        <v>420</v>
      </c>
      <c r="NOS114" s="25">
        <v>420</v>
      </c>
      <c r="NOT114" s="25">
        <v>420</v>
      </c>
      <c r="NOU114" s="25">
        <v>420</v>
      </c>
      <c r="NOV114" s="25">
        <v>420</v>
      </c>
      <c r="NOW114" s="25">
        <v>420</v>
      </c>
      <c r="NOX114" s="25">
        <v>420</v>
      </c>
      <c r="NOY114" s="25">
        <v>420</v>
      </c>
      <c r="NOZ114" s="25">
        <v>420</v>
      </c>
      <c r="NPA114" s="25">
        <v>420</v>
      </c>
      <c r="NPB114" s="25">
        <v>420</v>
      </c>
      <c r="NPC114" s="25">
        <v>420</v>
      </c>
      <c r="NPD114" s="25">
        <v>420</v>
      </c>
      <c r="NPE114" s="25">
        <v>420</v>
      </c>
      <c r="NPF114" s="25">
        <v>420</v>
      </c>
      <c r="NPG114" s="25">
        <v>420</v>
      </c>
      <c r="NPH114" s="25">
        <v>420</v>
      </c>
      <c r="NPI114" s="25">
        <v>420</v>
      </c>
      <c r="NPJ114" s="25">
        <v>420</v>
      </c>
      <c r="NPK114" s="25">
        <v>420</v>
      </c>
      <c r="NPL114" s="25">
        <v>420</v>
      </c>
      <c r="NPM114" s="25">
        <v>420</v>
      </c>
      <c r="NPN114" s="25">
        <v>420</v>
      </c>
      <c r="NPO114" s="25">
        <v>420</v>
      </c>
      <c r="NPP114" s="25">
        <v>420</v>
      </c>
      <c r="NPQ114" s="25">
        <v>420</v>
      </c>
      <c r="NPR114" s="25">
        <v>420</v>
      </c>
      <c r="NPS114" s="25">
        <v>420</v>
      </c>
      <c r="NPT114" s="25">
        <v>420</v>
      </c>
      <c r="NPU114" s="25">
        <v>420</v>
      </c>
      <c r="NPV114" s="25">
        <v>420</v>
      </c>
      <c r="NPW114" s="25">
        <v>420</v>
      </c>
      <c r="NPX114" s="25">
        <v>420</v>
      </c>
      <c r="NPY114" s="25">
        <v>420</v>
      </c>
      <c r="NPZ114" s="25">
        <v>420</v>
      </c>
      <c r="NQA114" s="25">
        <v>420</v>
      </c>
      <c r="NQB114" s="25">
        <v>420</v>
      </c>
      <c r="NQC114" s="25">
        <v>420</v>
      </c>
      <c r="NQD114" s="25">
        <v>420</v>
      </c>
      <c r="NQE114" s="25">
        <v>420</v>
      </c>
      <c r="NQF114" s="25">
        <v>420</v>
      </c>
      <c r="NQG114" s="25">
        <v>420</v>
      </c>
      <c r="NQH114" s="25">
        <v>420</v>
      </c>
      <c r="NQI114" s="25">
        <v>420</v>
      </c>
      <c r="NQJ114" s="25">
        <v>420</v>
      </c>
      <c r="NQK114" s="25">
        <v>420</v>
      </c>
      <c r="NQL114" s="25">
        <v>420</v>
      </c>
      <c r="NQM114" s="25">
        <v>420</v>
      </c>
      <c r="NQN114" s="25">
        <v>420</v>
      </c>
      <c r="NQO114" s="25">
        <v>420</v>
      </c>
      <c r="NQP114" s="25">
        <v>420</v>
      </c>
      <c r="NQQ114" s="25">
        <v>420</v>
      </c>
      <c r="NQR114" s="25">
        <v>420</v>
      </c>
      <c r="NQS114" s="25">
        <v>420</v>
      </c>
      <c r="NQT114" s="25">
        <v>420</v>
      </c>
      <c r="NQU114" s="25">
        <v>420</v>
      </c>
      <c r="NQV114" s="25">
        <v>420</v>
      </c>
      <c r="NQW114" s="25">
        <v>420</v>
      </c>
      <c r="NQX114" s="25">
        <v>420</v>
      </c>
      <c r="NQY114" s="25">
        <v>420</v>
      </c>
      <c r="NQZ114" s="25">
        <v>420</v>
      </c>
      <c r="NRA114" s="25">
        <v>420</v>
      </c>
      <c r="NRB114" s="25">
        <v>420</v>
      </c>
      <c r="NRC114" s="25">
        <v>420</v>
      </c>
      <c r="NRD114" s="25">
        <v>420</v>
      </c>
      <c r="NRE114" s="25">
        <v>420</v>
      </c>
      <c r="NRF114" s="25">
        <v>420</v>
      </c>
      <c r="NRG114" s="25">
        <v>420</v>
      </c>
      <c r="NRH114" s="25">
        <v>420</v>
      </c>
      <c r="NRI114" s="25">
        <v>420</v>
      </c>
      <c r="NRJ114" s="25">
        <v>420</v>
      </c>
      <c r="NRK114" s="25">
        <v>420</v>
      </c>
      <c r="NRL114" s="25">
        <v>420</v>
      </c>
      <c r="NRM114" s="25">
        <v>420</v>
      </c>
      <c r="NRN114" s="25">
        <v>420</v>
      </c>
      <c r="NRO114" s="25">
        <v>420</v>
      </c>
      <c r="NRP114" s="25">
        <v>420</v>
      </c>
      <c r="NRQ114" s="25">
        <v>420</v>
      </c>
      <c r="NRR114" s="25">
        <v>420</v>
      </c>
      <c r="NRS114" s="25">
        <v>420</v>
      </c>
      <c r="NRT114" s="25">
        <v>420</v>
      </c>
      <c r="NRU114" s="25">
        <v>420</v>
      </c>
      <c r="NRV114" s="25">
        <v>420</v>
      </c>
      <c r="NRW114" s="25">
        <v>420</v>
      </c>
      <c r="NRX114" s="25">
        <v>420</v>
      </c>
      <c r="NRY114" s="25">
        <v>420</v>
      </c>
      <c r="NRZ114" s="25">
        <v>420</v>
      </c>
      <c r="NSA114" s="25">
        <v>420</v>
      </c>
      <c r="NSB114" s="25">
        <v>420</v>
      </c>
      <c r="NSC114" s="25">
        <v>420</v>
      </c>
      <c r="NSD114" s="25">
        <v>420</v>
      </c>
      <c r="NSE114" s="25">
        <v>420</v>
      </c>
      <c r="NSF114" s="25">
        <v>420</v>
      </c>
      <c r="NSG114" s="25">
        <v>420</v>
      </c>
      <c r="NSH114" s="25">
        <v>420</v>
      </c>
      <c r="NSI114" s="25">
        <v>420</v>
      </c>
      <c r="NSJ114" s="25">
        <v>420</v>
      </c>
      <c r="NSK114" s="25">
        <v>420</v>
      </c>
      <c r="NSL114" s="25">
        <v>420</v>
      </c>
      <c r="NSM114" s="25">
        <v>420</v>
      </c>
      <c r="NSN114" s="25">
        <v>420</v>
      </c>
      <c r="NSO114" s="25">
        <v>420</v>
      </c>
      <c r="NSP114" s="25">
        <v>420</v>
      </c>
      <c r="NSQ114" s="25">
        <v>420</v>
      </c>
      <c r="NSR114" s="25">
        <v>420</v>
      </c>
      <c r="NSS114" s="25">
        <v>420</v>
      </c>
      <c r="NST114" s="25">
        <v>420</v>
      </c>
      <c r="NSU114" s="25">
        <v>420</v>
      </c>
      <c r="NSV114" s="25">
        <v>420</v>
      </c>
      <c r="NSW114" s="25">
        <v>420</v>
      </c>
      <c r="NSX114" s="25">
        <v>420</v>
      </c>
      <c r="NSY114" s="25">
        <v>420</v>
      </c>
      <c r="NSZ114" s="25">
        <v>420</v>
      </c>
      <c r="NTA114" s="25">
        <v>420</v>
      </c>
      <c r="NTB114" s="25">
        <v>420</v>
      </c>
      <c r="NTC114" s="25">
        <v>420</v>
      </c>
      <c r="NTD114" s="25">
        <v>420</v>
      </c>
      <c r="NTE114" s="25">
        <v>420</v>
      </c>
      <c r="NTF114" s="25">
        <v>420</v>
      </c>
      <c r="NTG114" s="25">
        <v>420</v>
      </c>
      <c r="NTH114" s="25">
        <v>420</v>
      </c>
      <c r="NTI114" s="25">
        <v>420</v>
      </c>
      <c r="NTJ114" s="25">
        <v>420</v>
      </c>
      <c r="NTK114" s="25">
        <v>420</v>
      </c>
      <c r="NTL114" s="25">
        <v>420</v>
      </c>
      <c r="NTM114" s="25">
        <v>420</v>
      </c>
      <c r="NTN114" s="25">
        <v>420</v>
      </c>
      <c r="NTO114" s="25">
        <v>420</v>
      </c>
      <c r="NTP114" s="25">
        <v>420</v>
      </c>
      <c r="NTQ114" s="25">
        <v>420</v>
      </c>
      <c r="NTR114" s="25">
        <v>420</v>
      </c>
      <c r="NTS114" s="25">
        <v>420</v>
      </c>
      <c r="NTT114" s="25">
        <v>420</v>
      </c>
      <c r="NTU114" s="25">
        <v>420</v>
      </c>
      <c r="NTV114" s="25">
        <v>420</v>
      </c>
      <c r="NTW114" s="25">
        <v>420</v>
      </c>
      <c r="NTX114" s="25">
        <v>420</v>
      </c>
      <c r="NTY114" s="25">
        <v>420</v>
      </c>
      <c r="NTZ114" s="25">
        <v>420</v>
      </c>
      <c r="NUA114" s="25">
        <v>420</v>
      </c>
      <c r="NUB114" s="25">
        <v>420</v>
      </c>
      <c r="NUC114" s="25">
        <v>420</v>
      </c>
      <c r="NUD114" s="25">
        <v>420</v>
      </c>
      <c r="NUE114" s="25">
        <v>420</v>
      </c>
      <c r="NUF114" s="25">
        <v>420</v>
      </c>
      <c r="NUG114" s="25">
        <v>420</v>
      </c>
      <c r="NUH114" s="25">
        <v>420</v>
      </c>
      <c r="NUI114" s="25">
        <v>420</v>
      </c>
      <c r="NUJ114" s="25">
        <v>420</v>
      </c>
      <c r="NUK114" s="25">
        <v>420</v>
      </c>
      <c r="NUL114" s="25">
        <v>420</v>
      </c>
      <c r="NUM114" s="25">
        <v>420</v>
      </c>
      <c r="NUN114" s="25">
        <v>420</v>
      </c>
      <c r="NUO114" s="25">
        <v>420</v>
      </c>
      <c r="NUP114" s="25">
        <v>420</v>
      </c>
      <c r="NUQ114" s="25">
        <v>420</v>
      </c>
      <c r="NUR114" s="25">
        <v>420</v>
      </c>
      <c r="NUS114" s="25">
        <v>420</v>
      </c>
      <c r="NUT114" s="25">
        <v>420</v>
      </c>
      <c r="NUU114" s="25">
        <v>420</v>
      </c>
      <c r="NUV114" s="25">
        <v>420</v>
      </c>
      <c r="NUW114" s="25">
        <v>420</v>
      </c>
      <c r="NUX114" s="25">
        <v>420</v>
      </c>
      <c r="NUY114" s="25">
        <v>420</v>
      </c>
      <c r="NUZ114" s="25">
        <v>420</v>
      </c>
      <c r="NVA114" s="25">
        <v>420</v>
      </c>
      <c r="NVB114" s="25">
        <v>420</v>
      </c>
      <c r="NVC114" s="25">
        <v>420</v>
      </c>
      <c r="NVD114" s="25">
        <v>420</v>
      </c>
      <c r="NVE114" s="25">
        <v>420</v>
      </c>
      <c r="NVF114" s="25">
        <v>420</v>
      </c>
      <c r="NVG114" s="25">
        <v>420</v>
      </c>
      <c r="NVH114" s="25">
        <v>420</v>
      </c>
      <c r="NVI114" s="25">
        <v>420</v>
      </c>
      <c r="NVJ114" s="25">
        <v>420</v>
      </c>
      <c r="NVK114" s="25">
        <v>420</v>
      </c>
      <c r="NVL114" s="25">
        <v>420</v>
      </c>
      <c r="NVM114" s="25">
        <v>420</v>
      </c>
      <c r="NVN114" s="25">
        <v>420</v>
      </c>
      <c r="NVO114" s="25">
        <v>420</v>
      </c>
      <c r="NVP114" s="25">
        <v>420</v>
      </c>
      <c r="NVQ114" s="25">
        <v>420</v>
      </c>
      <c r="NVR114" s="25">
        <v>420</v>
      </c>
      <c r="NVS114" s="25">
        <v>420</v>
      </c>
      <c r="NVT114" s="25">
        <v>420</v>
      </c>
      <c r="NVU114" s="25">
        <v>420</v>
      </c>
      <c r="NVV114" s="25">
        <v>420</v>
      </c>
      <c r="NVW114" s="25">
        <v>420</v>
      </c>
      <c r="NVX114" s="25">
        <v>420</v>
      </c>
      <c r="NVY114" s="25">
        <v>420</v>
      </c>
      <c r="NVZ114" s="25">
        <v>420</v>
      </c>
      <c r="NWA114" s="25">
        <v>420</v>
      </c>
      <c r="NWB114" s="25">
        <v>420</v>
      </c>
      <c r="NWC114" s="25">
        <v>420</v>
      </c>
      <c r="NWD114" s="25">
        <v>420</v>
      </c>
      <c r="NWE114" s="25">
        <v>420</v>
      </c>
      <c r="NWF114" s="25">
        <v>420</v>
      </c>
      <c r="NWG114" s="25">
        <v>420</v>
      </c>
      <c r="NWH114" s="25">
        <v>420</v>
      </c>
      <c r="NWI114" s="25">
        <v>420</v>
      </c>
      <c r="NWJ114" s="25">
        <v>420</v>
      </c>
      <c r="NWK114" s="25">
        <v>420</v>
      </c>
      <c r="NWL114" s="25">
        <v>420</v>
      </c>
      <c r="NWM114" s="25">
        <v>420</v>
      </c>
      <c r="NWN114" s="25">
        <v>420</v>
      </c>
      <c r="NWO114" s="25">
        <v>420</v>
      </c>
      <c r="NWP114" s="25">
        <v>420</v>
      </c>
      <c r="NWQ114" s="25">
        <v>420</v>
      </c>
      <c r="NWR114" s="25">
        <v>420</v>
      </c>
      <c r="NWS114" s="25">
        <v>420</v>
      </c>
      <c r="NWT114" s="25">
        <v>420</v>
      </c>
      <c r="NWU114" s="25">
        <v>420</v>
      </c>
      <c r="NWV114" s="25">
        <v>420</v>
      </c>
      <c r="NWW114" s="25">
        <v>420</v>
      </c>
      <c r="NWX114" s="25">
        <v>420</v>
      </c>
      <c r="NWY114" s="25">
        <v>420</v>
      </c>
      <c r="NWZ114" s="25">
        <v>420</v>
      </c>
      <c r="NXA114" s="25">
        <v>420</v>
      </c>
      <c r="NXB114" s="25">
        <v>420</v>
      </c>
      <c r="NXC114" s="25">
        <v>420</v>
      </c>
      <c r="NXD114" s="25">
        <v>420</v>
      </c>
      <c r="NXE114" s="25">
        <v>420</v>
      </c>
      <c r="NXF114" s="25">
        <v>420</v>
      </c>
      <c r="NXG114" s="25">
        <v>420</v>
      </c>
      <c r="NXH114" s="25">
        <v>420</v>
      </c>
      <c r="NXI114" s="25">
        <v>420</v>
      </c>
      <c r="NXJ114" s="25">
        <v>420</v>
      </c>
      <c r="NXK114" s="25">
        <v>420</v>
      </c>
      <c r="NXL114" s="25">
        <v>420</v>
      </c>
      <c r="NXM114" s="25">
        <v>420</v>
      </c>
      <c r="NXN114" s="25">
        <v>420</v>
      </c>
      <c r="NXO114" s="25">
        <v>420</v>
      </c>
      <c r="NXP114" s="25">
        <v>420</v>
      </c>
      <c r="NXQ114" s="25">
        <v>420</v>
      </c>
      <c r="NXR114" s="25">
        <v>420</v>
      </c>
      <c r="NXS114" s="25">
        <v>420</v>
      </c>
      <c r="NXT114" s="25">
        <v>420</v>
      </c>
      <c r="NXU114" s="25">
        <v>420</v>
      </c>
      <c r="NXV114" s="25">
        <v>420</v>
      </c>
      <c r="NXW114" s="25">
        <v>420</v>
      </c>
      <c r="NXX114" s="25">
        <v>420</v>
      </c>
      <c r="NXY114" s="25">
        <v>420</v>
      </c>
      <c r="NXZ114" s="25">
        <v>420</v>
      </c>
      <c r="NYA114" s="25">
        <v>420</v>
      </c>
      <c r="NYB114" s="25">
        <v>420</v>
      </c>
      <c r="NYC114" s="25">
        <v>420</v>
      </c>
      <c r="NYD114" s="25">
        <v>420</v>
      </c>
      <c r="NYE114" s="25">
        <v>420</v>
      </c>
      <c r="NYF114" s="25">
        <v>420</v>
      </c>
      <c r="NYG114" s="25">
        <v>420</v>
      </c>
      <c r="NYH114" s="25">
        <v>420</v>
      </c>
      <c r="NYI114" s="25">
        <v>420</v>
      </c>
      <c r="NYJ114" s="25">
        <v>420</v>
      </c>
      <c r="NYK114" s="25">
        <v>420</v>
      </c>
      <c r="NYL114" s="25">
        <v>420</v>
      </c>
      <c r="NYM114" s="25">
        <v>420</v>
      </c>
      <c r="NYN114" s="25">
        <v>420</v>
      </c>
      <c r="NYO114" s="25">
        <v>420</v>
      </c>
      <c r="NYP114" s="25">
        <v>420</v>
      </c>
      <c r="NYQ114" s="25">
        <v>420</v>
      </c>
      <c r="NYR114" s="25">
        <v>420</v>
      </c>
      <c r="NYS114" s="25">
        <v>420</v>
      </c>
      <c r="NYT114" s="25">
        <v>420</v>
      </c>
      <c r="NYU114" s="25">
        <v>420</v>
      </c>
      <c r="NYV114" s="25">
        <v>420</v>
      </c>
      <c r="NYW114" s="25">
        <v>420</v>
      </c>
      <c r="NYX114" s="25">
        <v>420</v>
      </c>
      <c r="NYY114" s="25">
        <v>420</v>
      </c>
      <c r="NYZ114" s="25">
        <v>420</v>
      </c>
      <c r="NZA114" s="25">
        <v>420</v>
      </c>
      <c r="NZB114" s="25">
        <v>420</v>
      </c>
      <c r="NZC114" s="25">
        <v>420</v>
      </c>
      <c r="NZD114" s="25">
        <v>420</v>
      </c>
      <c r="NZE114" s="25">
        <v>420</v>
      </c>
      <c r="NZF114" s="25">
        <v>420</v>
      </c>
      <c r="NZG114" s="25">
        <v>420</v>
      </c>
      <c r="NZH114" s="25">
        <v>420</v>
      </c>
      <c r="NZI114" s="25">
        <v>420</v>
      </c>
      <c r="NZJ114" s="25">
        <v>420</v>
      </c>
      <c r="NZK114" s="25">
        <v>420</v>
      </c>
      <c r="NZL114" s="25">
        <v>420</v>
      </c>
      <c r="NZM114" s="25">
        <v>420</v>
      </c>
      <c r="NZN114" s="25">
        <v>420</v>
      </c>
      <c r="NZO114" s="25">
        <v>420</v>
      </c>
      <c r="NZP114" s="25">
        <v>420</v>
      </c>
      <c r="NZQ114" s="25">
        <v>420</v>
      </c>
      <c r="NZR114" s="25">
        <v>420</v>
      </c>
      <c r="NZS114" s="25">
        <v>420</v>
      </c>
      <c r="NZT114" s="25">
        <v>420</v>
      </c>
      <c r="NZU114" s="25">
        <v>420</v>
      </c>
      <c r="NZV114" s="25">
        <v>420</v>
      </c>
      <c r="NZW114" s="25">
        <v>420</v>
      </c>
      <c r="NZX114" s="25">
        <v>420</v>
      </c>
      <c r="NZY114" s="25">
        <v>420</v>
      </c>
      <c r="NZZ114" s="25">
        <v>420</v>
      </c>
      <c r="OAA114" s="25">
        <v>420</v>
      </c>
      <c r="OAB114" s="25">
        <v>420</v>
      </c>
      <c r="OAC114" s="25">
        <v>420</v>
      </c>
      <c r="OAD114" s="25">
        <v>420</v>
      </c>
      <c r="OAE114" s="25">
        <v>420</v>
      </c>
      <c r="OAF114" s="25">
        <v>420</v>
      </c>
      <c r="OAG114" s="25">
        <v>420</v>
      </c>
      <c r="OAH114" s="25">
        <v>420</v>
      </c>
      <c r="OAI114" s="25">
        <v>420</v>
      </c>
      <c r="OAJ114" s="25">
        <v>420</v>
      </c>
      <c r="OAK114" s="25">
        <v>420</v>
      </c>
      <c r="OAL114" s="25">
        <v>420</v>
      </c>
      <c r="OAM114" s="25">
        <v>420</v>
      </c>
      <c r="OAN114" s="25">
        <v>420</v>
      </c>
      <c r="OAO114" s="25">
        <v>420</v>
      </c>
      <c r="OAP114" s="25">
        <v>420</v>
      </c>
      <c r="OAQ114" s="25">
        <v>420</v>
      </c>
      <c r="OAR114" s="25">
        <v>420</v>
      </c>
      <c r="OAS114" s="25">
        <v>420</v>
      </c>
      <c r="OAT114" s="25">
        <v>420</v>
      </c>
      <c r="OAU114" s="25">
        <v>420</v>
      </c>
      <c r="OAV114" s="25">
        <v>420</v>
      </c>
      <c r="OAW114" s="25">
        <v>420</v>
      </c>
      <c r="OAX114" s="25">
        <v>420</v>
      </c>
      <c r="OAY114" s="25">
        <v>420</v>
      </c>
      <c r="OAZ114" s="25">
        <v>420</v>
      </c>
      <c r="OBA114" s="25">
        <v>420</v>
      </c>
      <c r="OBB114" s="25">
        <v>420</v>
      </c>
      <c r="OBC114" s="25">
        <v>420</v>
      </c>
      <c r="OBD114" s="25">
        <v>420</v>
      </c>
      <c r="OBE114" s="25">
        <v>420</v>
      </c>
      <c r="OBF114" s="25">
        <v>420</v>
      </c>
      <c r="OBG114" s="25">
        <v>420</v>
      </c>
      <c r="OBH114" s="25">
        <v>420</v>
      </c>
      <c r="OBI114" s="25">
        <v>420</v>
      </c>
      <c r="OBJ114" s="25">
        <v>420</v>
      </c>
      <c r="OBK114" s="25">
        <v>420</v>
      </c>
      <c r="OBL114" s="25">
        <v>420</v>
      </c>
      <c r="OBM114" s="25">
        <v>420</v>
      </c>
      <c r="OBN114" s="25">
        <v>420</v>
      </c>
      <c r="OBO114" s="25">
        <v>420</v>
      </c>
      <c r="OBP114" s="25">
        <v>420</v>
      </c>
      <c r="OBQ114" s="25">
        <v>420</v>
      </c>
      <c r="OBR114" s="25">
        <v>420</v>
      </c>
      <c r="OBS114" s="25">
        <v>420</v>
      </c>
      <c r="OBT114" s="25">
        <v>420</v>
      </c>
      <c r="OBU114" s="25">
        <v>420</v>
      </c>
      <c r="OBV114" s="25">
        <v>420</v>
      </c>
      <c r="OBW114" s="25">
        <v>420</v>
      </c>
      <c r="OBX114" s="25">
        <v>420</v>
      </c>
      <c r="OBY114" s="25">
        <v>420</v>
      </c>
      <c r="OBZ114" s="25">
        <v>420</v>
      </c>
      <c r="OCA114" s="25">
        <v>420</v>
      </c>
      <c r="OCB114" s="25">
        <v>420</v>
      </c>
      <c r="OCC114" s="25">
        <v>420</v>
      </c>
      <c r="OCD114" s="25">
        <v>420</v>
      </c>
      <c r="OCE114" s="25">
        <v>420</v>
      </c>
      <c r="OCF114" s="25">
        <v>420</v>
      </c>
      <c r="OCG114" s="25">
        <v>420</v>
      </c>
      <c r="OCH114" s="25">
        <v>420</v>
      </c>
      <c r="OCI114" s="25">
        <v>420</v>
      </c>
      <c r="OCJ114" s="25">
        <v>420</v>
      </c>
      <c r="OCK114" s="25">
        <v>420</v>
      </c>
      <c r="OCL114" s="25">
        <v>420</v>
      </c>
      <c r="OCM114" s="25">
        <v>420</v>
      </c>
      <c r="OCN114" s="25">
        <v>420</v>
      </c>
      <c r="OCO114" s="25">
        <v>420</v>
      </c>
      <c r="OCP114" s="25">
        <v>420</v>
      </c>
      <c r="OCQ114" s="25">
        <v>420</v>
      </c>
      <c r="OCR114" s="25">
        <v>420</v>
      </c>
      <c r="OCS114" s="25">
        <v>420</v>
      </c>
      <c r="OCT114" s="25">
        <v>420</v>
      </c>
      <c r="OCU114" s="25">
        <v>420</v>
      </c>
      <c r="OCV114" s="25">
        <v>420</v>
      </c>
      <c r="OCW114" s="25">
        <v>420</v>
      </c>
      <c r="OCX114" s="25">
        <v>420</v>
      </c>
      <c r="OCY114" s="25">
        <v>420</v>
      </c>
      <c r="OCZ114" s="25">
        <v>420</v>
      </c>
      <c r="ODA114" s="25">
        <v>420</v>
      </c>
      <c r="ODB114" s="25">
        <v>420</v>
      </c>
      <c r="ODC114" s="25">
        <v>420</v>
      </c>
      <c r="ODD114" s="25">
        <v>420</v>
      </c>
      <c r="ODE114" s="25">
        <v>420</v>
      </c>
      <c r="ODF114" s="25">
        <v>420</v>
      </c>
      <c r="ODG114" s="25">
        <v>420</v>
      </c>
      <c r="ODH114" s="25">
        <v>420</v>
      </c>
      <c r="ODI114" s="25">
        <v>420</v>
      </c>
      <c r="ODJ114" s="25">
        <v>420</v>
      </c>
      <c r="ODK114" s="25">
        <v>420</v>
      </c>
      <c r="ODL114" s="25">
        <v>420</v>
      </c>
      <c r="ODM114" s="25">
        <v>420</v>
      </c>
      <c r="ODN114" s="25">
        <v>420</v>
      </c>
      <c r="ODO114" s="25">
        <v>420</v>
      </c>
      <c r="ODP114" s="25">
        <v>420</v>
      </c>
      <c r="ODQ114" s="25">
        <v>420</v>
      </c>
      <c r="ODR114" s="25">
        <v>420</v>
      </c>
      <c r="ODS114" s="25">
        <v>420</v>
      </c>
      <c r="ODT114" s="25">
        <v>420</v>
      </c>
      <c r="ODU114" s="25">
        <v>420</v>
      </c>
      <c r="ODV114" s="25">
        <v>420</v>
      </c>
      <c r="ODW114" s="25">
        <v>420</v>
      </c>
      <c r="ODX114" s="25">
        <v>420</v>
      </c>
      <c r="ODY114" s="25">
        <v>420</v>
      </c>
      <c r="ODZ114" s="25">
        <v>420</v>
      </c>
      <c r="OEA114" s="25">
        <v>420</v>
      </c>
      <c r="OEB114" s="25">
        <v>420</v>
      </c>
      <c r="OEC114" s="25">
        <v>420</v>
      </c>
      <c r="OED114" s="25">
        <v>420</v>
      </c>
      <c r="OEE114" s="25">
        <v>420</v>
      </c>
      <c r="OEF114" s="25">
        <v>420</v>
      </c>
      <c r="OEG114" s="25">
        <v>420</v>
      </c>
      <c r="OEH114" s="25">
        <v>420</v>
      </c>
      <c r="OEI114" s="25">
        <v>420</v>
      </c>
      <c r="OEJ114" s="25">
        <v>420</v>
      </c>
      <c r="OEK114" s="25">
        <v>420</v>
      </c>
      <c r="OEL114" s="25">
        <v>420</v>
      </c>
      <c r="OEM114" s="25">
        <v>420</v>
      </c>
      <c r="OEN114" s="25">
        <v>420</v>
      </c>
      <c r="OEO114" s="25">
        <v>420</v>
      </c>
      <c r="OEP114" s="25">
        <v>420</v>
      </c>
      <c r="OEQ114" s="25">
        <v>420</v>
      </c>
      <c r="OER114" s="25">
        <v>420</v>
      </c>
      <c r="OES114" s="25">
        <v>420</v>
      </c>
      <c r="OET114" s="25">
        <v>420</v>
      </c>
      <c r="OEU114" s="25">
        <v>420</v>
      </c>
      <c r="OEV114" s="25">
        <v>420</v>
      </c>
      <c r="OEW114" s="25">
        <v>420</v>
      </c>
      <c r="OEX114" s="25">
        <v>420</v>
      </c>
      <c r="OEY114" s="25">
        <v>420</v>
      </c>
      <c r="OEZ114" s="25">
        <v>420</v>
      </c>
      <c r="OFA114" s="25">
        <v>420</v>
      </c>
      <c r="OFB114" s="25">
        <v>420</v>
      </c>
      <c r="OFC114" s="25">
        <v>420</v>
      </c>
      <c r="OFD114" s="25">
        <v>420</v>
      </c>
      <c r="OFE114" s="25">
        <v>420</v>
      </c>
      <c r="OFF114" s="25">
        <v>420</v>
      </c>
      <c r="OFG114" s="25">
        <v>420</v>
      </c>
      <c r="OFH114" s="25">
        <v>420</v>
      </c>
      <c r="OFI114" s="25">
        <v>420</v>
      </c>
      <c r="OFJ114" s="25">
        <v>420</v>
      </c>
      <c r="OFK114" s="25">
        <v>420</v>
      </c>
      <c r="OFL114" s="25">
        <v>420</v>
      </c>
      <c r="OFM114" s="25">
        <v>420</v>
      </c>
      <c r="OFN114" s="25">
        <v>420</v>
      </c>
      <c r="OFO114" s="25">
        <v>420</v>
      </c>
      <c r="OFP114" s="25">
        <v>420</v>
      </c>
      <c r="OFQ114" s="25">
        <v>420</v>
      </c>
      <c r="OFR114" s="25">
        <v>420</v>
      </c>
      <c r="OFS114" s="25">
        <v>420</v>
      </c>
      <c r="OFT114" s="25">
        <v>420</v>
      </c>
      <c r="OFU114" s="25">
        <v>420</v>
      </c>
      <c r="OFV114" s="25">
        <v>420</v>
      </c>
      <c r="OFW114" s="25">
        <v>420</v>
      </c>
      <c r="OFX114" s="25">
        <v>420</v>
      </c>
      <c r="OFY114" s="25">
        <v>420</v>
      </c>
      <c r="OFZ114" s="25">
        <v>420</v>
      </c>
      <c r="OGA114" s="25">
        <v>420</v>
      </c>
      <c r="OGB114" s="25">
        <v>420</v>
      </c>
      <c r="OGC114" s="25">
        <v>420</v>
      </c>
      <c r="OGD114" s="25">
        <v>420</v>
      </c>
      <c r="OGE114" s="25">
        <v>420</v>
      </c>
      <c r="OGF114" s="25">
        <v>420</v>
      </c>
      <c r="OGG114" s="25">
        <v>420</v>
      </c>
      <c r="OGH114" s="25">
        <v>420</v>
      </c>
      <c r="OGI114" s="25">
        <v>420</v>
      </c>
      <c r="OGJ114" s="25">
        <v>420</v>
      </c>
      <c r="OGK114" s="25">
        <v>420</v>
      </c>
      <c r="OGL114" s="25">
        <v>420</v>
      </c>
      <c r="OGM114" s="25">
        <v>420</v>
      </c>
      <c r="OGN114" s="25">
        <v>420</v>
      </c>
      <c r="OGO114" s="25">
        <v>420</v>
      </c>
      <c r="OGP114" s="25">
        <v>420</v>
      </c>
      <c r="OGQ114" s="25">
        <v>420</v>
      </c>
      <c r="OGR114" s="25">
        <v>420</v>
      </c>
      <c r="OGS114" s="25">
        <v>420</v>
      </c>
      <c r="OGT114" s="25">
        <v>420</v>
      </c>
      <c r="OGU114" s="25">
        <v>420</v>
      </c>
      <c r="OGV114" s="25">
        <v>420</v>
      </c>
      <c r="OGW114" s="25">
        <v>420</v>
      </c>
      <c r="OGX114" s="25">
        <v>420</v>
      </c>
      <c r="OGY114" s="25">
        <v>420</v>
      </c>
      <c r="OGZ114" s="25">
        <v>420</v>
      </c>
      <c r="OHA114" s="25">
        <v>420</v>
      </c>
      <c r="OHB114" s="25">
        <v>420</v>
      </c>
      <c r="OHC114" s="25">
        <v>420</v>
      </c>
      <c r="OHD114" s="25">
        <v>420</v>
      </c>
      <c r="OHE114" s="25">
        <v>420</v>
      </c>
      <c r="OHF114" s="25">
        <v>420</v>
      </c>
      <c r="OHG114" s="25">
        <v>420</v>
      </c>
      <c r="OHH114" s="25">
        <v>420</v>
      </c>
      <c r="OHI114" s="25">
        <v>420</v>
      </c>
      <c r="OHJ114" s="25">
        <v>420</v>
      </c>
      <c r="OHK114" s="25">
        <v>420</v>
      </c>
      <c r="OHL114" s="25">
        <v>420</v>
      </c>
      <c r="OHM114" s="25">
        <v>420</v>
      </c>
      <c r="OHN114" s="25">
        <v>420</v>
      </c>
      <c r="OHO114" s="25">
        <v>420</v>
      </c>
      <c r="OHP114" s="25">
        <v>420</v>
      </c>
      <c r="OHQ114" s="25">
        <v>420</v>
      </c>
      <c r="OHR114" s="25">
        <v>420</v>
      </c>
      <c r="OHS114" s="25">
        <v>420</v>
      </c>
      <c r="OHT114" s="25">
        <v>420</v>
      </c>
      <c r="OHU114" s="25">
        <v>420</v>
      </c>
      <c r="OHV114" s="25">
        <v>420</v>
      </c>
      <c r="OHW114" s="25">
        <v>420</v>
      </c>
      <c r="OHX114" s="25">
        <v>420</v>
      </c>
      <c r="OHY114" s="25">
        <v>420</v>
      </c>
      <c r="OHZ114" s="25">
        <v>420</v>
      </c>
      <c r="OIA114" s="25">
        <v>420</v>
      </c>
      <c r="OIB114" s="25">
        <v>420</v>
      </c>
      <c r="OIC114" s="25">
        <v>420</v>
      </c>
      <c r="OID114" s="25">
        <v>420</v>
      </c>
      <c r="OIE114" s="25">
        <v>420</v>
      </c>
      <c r="OIF114" s="25">
        <v>420</v>
      </c>
      <c r="OIG114" s="25">
        <v>420</v>
      </c>
      <c r="OIH114" s="25">
        <v>420</v>
      </c>
      <c r="OII114" s="25">
        <v>420</v>
      </c>
      <c r="OIJ114" s="25">
        <v>420</v>
      </c>
      <c r="OIK114" s="25">
        <v>420</v>
      </c>
      <c r="OIL114" s="25">
        <v>420</v>
      </c>
      <c r="OIM114" s="25">
        <v>420</v>
      </c>
      <c r="OIN114" s="25">
        <v>420</v>
      </c>
      <c r="OIO114" s="25">
        <v>420</v>
      </c>
      <c r="OIP114" s="25">
        <v>420</v>
      </c>
      <c r="OIQ114" s="25">
        <v>420</v>
      </c>
      <c r="OIR114" s="25">
        <v>420</v>
      </c>
      <c r="OIS114" s="25">
        <v>420</v>
      </c>
      <c r="OIT114" s="25">
        <v>420</v>
      </c>
      <c r="OIU114" s="25">
        <v>420</v>
      </c>
      <c r="OIV114" s="25">
        <v>420</v>
      </c>
      <c r="OIW114" s="25">
        <v>420</v>
      </c>
      <c r="OIX114" s="25">
        <v>420</v>
      </c>
      <c r="OIY114" s="25">
        <v>420</v>
      </c>
      <c r="OIZ114" s="25">
        <v>420</v>
      </c>
      <c r="OJA114" s="25">
        <v>420</v>
      </c>
      <c r="OJB114" s="25">
        <v>420</v>
      </c>
      <c r="OJC114" s="25">
        <v>420</v>
      </c>
      <c r="OJD114" s="25">
        <v>420</v>
      </c>
      <c r="OJE114" s="25">
        <v>420</v>
      </c>
      <c r="OJF114" s="25">
        <v>420</v>
      </c>
      <c r="OJG114" s="25">
        <v>420</v>
      </c>
      <c r="OJH114" s="25">
        <v>420</v>
      </c>
      <c r="OJI114" s="25">
        <v>420</v>
      </c>
      <c r="OJJ114" s="25">
        <v>420</v>
      </c>
      <c r="OJK114" s="25">
        <v>420</v>
      </c>
      <c r="OJL114" s="25">
        <v>420</v>
      </c>
      <c r="OJM114" s="25">
        <v>420</v>
      </c>
      <c r="OJN114" s="25">
        <v>420</v>
      </c>
      <c r="OJO114" s="25">
        <v>420</v>
      </c>
      <c r="OJP114" s="25">
        <v>420</v>
      </c>
      <c r="OJQ114" s="25">
        <v>420</v>
      </c>
      <c r="OJR114" s="25">
        <v>420</v>
      </c>
      <c r="OJS114" s="25">
        <v>420</v>
      </c>
      <c r="OJT114" s="25">
        <v>420</v>
      </c>
      <c r="OJU114" s="25">
        <v>420</v>
      </c>
      <c r="OJV114" s="25">
        <v>420</v>
      </c>
      <c r="OJW114" s="25">
        <v>420</v>
      </c>
      <c r="OJX114" s="25">
        <v>420</v>
      </c>
      <c r="OJY114" s="25">
        <v>420</v>
      </c>
      <c r="OJZ114" s="25">
        <v>420</v>
      </c>
      <c r="OKA114" s="25">
        <v>420</v>
      </c>
      <c r="OKB114" s="25">
        <v>420</v>
      </c>
      <c r="OKC114" s="25">
        <v>420</v>
      </c>
      <c r="OKD114" s="25">
        <v>420</v>
      </c>
      <c r="OKE114" s="25">
        <v>420</v>
      </c>
      <c r="OKF114" s="25">
        <v>420</v>
      </c>
      <c r="OKG114" s="25">
        <v>420</v>
      </c>
      <c r="OKH114" s="25">
        <v>420</v>
      </c>
      <c r="OKI114" s="25">
        <v>420</v>
      </c>
      <c r="OKJ114" s="25">
        <v>420</v>
      </c>
      <c r="OKK114" s="25">
        <v>420</v>
      </c>
      <c r="OKL114" s="25">
        <v>420</v>
      </c>
      <c r="OKM114" s="25">
        <v>420</v>
      </c>
      <c r="OKN114" s="25">
        <v>420</v>
      </c>
      <c r="OKO114" s="25">
        <v>420</v>
      </c>
      <c r="OKP114" s="25">
        <v>420</v>
      </c>
      <c r="OKQ114" s="25">
        <v>420</v>
      </c>
      <c r="OKR114" s="25">
        <v>420</v>
      </c>
      <c r="OKS114" s="25">
        <v>420</v>
      </c>
      <c r="OKT114" s="25">
        <v>420</v>
      </c>
      <c r="OKU114" s="25">
        <v>420</v>
      </c>
      <c r="OKV114" s="25">
        <v>420</v>
      </c>
      <c r="OKW114" s="25">
        <v>420</v>
      </c>
      <c r="OKX114" s="25">
        <v>420</v>
      </c>
      <c r="OKY114" s="25">
        <v>420</v>
      </c>
      <c r="OKZ114" s="25">
        <v>420</v>
      </c>
      <c r="OLA114" s="25">
        <v>420</v>
      </c>
      <c r="OLB114" s="25">
        <v>420</v>
      </c>
      <c r="OLC114" s="25">
        <v>420</v>
      </c>
      <c r="OLD114" s="25">
        <v>420</v>
      </c>
      <c r="OLE114" s="25">
        <v>420</v>
      </c>
      <c r="OLF114" s="25">
        <v>420</v>
      </c>
      <c r="OLG114" s="25">
        <v>420</v>
      </c>
      <c r="OLH114" s="25">
        <v>420</v>
      </c>
      <c r="OLI114" s="25">
        <v>420</v>
      </c>
      <c r="OLJ114" s="25">
        <v>420</v>
      </c>
      <c r="OLK114" s="25">
        <v>420</v>
      </c>
      <c r="OLL114" s="25">
        <v>420</v>
      </c>
      <c r="OLM114" s="25">
        <v>420</v>
      </c>
      <c r="OLN114" s="25">
        <v>420</v>
      </c>
      <c r="OLO114" s="25">
        <v>420</v>
      </c>
      <c r="OLP114" s="25">
        <v>420</v>
      </c>
      <c r="OLQ114" s="25">
        <v>420</v>
      </c>
      <c r="OLR114" s="25">
        <v>420</v>
      </c>
      <c r="OLS114" s="25">
        <v>420</v>
      </c>
      <c r="OLT114" s="25">
        <v>420</v>
      </c>
      <c r="OLU114" s="25">
        <v>420</v>
      </c>
      <c r="OLV114" s="25">
        <v>420</v>
      </c>
      <c r="OLW114" s="25">
        <v>420</v>
      </c>
      <c r="OLX114" s="25">
        <v>420</v>
      </c>
      <c r="OLY114" s="25">
        <v>420</v>
      </c>
      <c r="OLZ114" s="25">
        <v>420</v>
      </c>
      <c r="OMA114" s="25">
        <v>420</v>
      </c>
      <c r="OMB114" s="25">
        <v>420</v>
      </c>
      <c r="OMC114" s="25">
        <v>420</v>
      </c>
      <c r="OMD114" s="25">
        <v>420</v>
      </c>
      <c r="OME114" s="25">
        <v>420</v>
      </c>
      <c r="OMF114" s="25">
        <v>420</v>
      </c>
      <c r="OMG114" s="25">
        <v>420</v>
      </c>
      <c r="OMH114" s="25">
        <v>420</v>
      </c>
      <c r="OMI114" s="25">
        <v>420</v>
      </c>
      <c r="OMJ114" s="25">
        <v>420</v>
      </c>
      <c r="OMK114" s="25">
        <v>420</v>
      </c>
      <c r="OML114" s="25">
        <v>420</v>
      </c>
      <c r="OMM114" s="25">
        <v>420</v>
      </c>
      <c r="OMN114" s="25">
        <v>420</v>
      </c>
      <c r="OMO114" s="25">
        <v>420</v>
      </c>
      <c r="OMP114" s="25">
        <v>420</v>
      </c>
      <c r="OMQ114" s="25">
        <v>420</v>
      </c>
      <c r="OMR114" s="25">
        <v>420</v>
      </c>
      <c r="OMS114" s="25">
        <v>420</v>
      </c>
      <c r="OMT114" s="25">
        <v>420</v>
      </c>
      <c r="OMU114" s="25">
        <v>420</v>
      </c>
      <c r="OMV114" s="25">
        <v>420</v>
      </c>
      <c r="OMW114" s="25">
        <v>420</v>
      </c>
      <c r="OMX114" s="25">
        <v>420</v>
      </c>
      <c r="OMY114" s="25">
        <v>420</v>
      </c>
      <c r="OMZ114" s="25">
        <v>420</v>
      </c>
      <c r="ONA114" s="25">
        <v>420</v>
      </c>
      <c r="ONB114" s="25">
        <v>420</v>
      </c>
      <c r="ONC114" s="25">
        <v>420</v>
      </c>
      <c r="OND114" s="25">
        <v>420</v>
      </c>
      <c r="ONE114" s="25">
        <v>420</v>
      </c>
      <c r="ONF114" s="25">
        <v>420</v>
      </c>
      <c r="ONG114" s="25">
        <v>420</v>
      </c>
      <c r="ONH114" s="25">
        <v>420</v>
      </c>
      <c r="ONI114" s="25">
        <v>420</v>
      </c>
      <c r="ONJ114" s="25">
        <v>420</v>
      </c>
      <c r="ONK114" s="25">
        <v>420</v>
      </c>
      <c r="ONL114" s="25">
        <v>420</v>
      </c>
      <c r="ONM114" s="25">
        <v>420</v>
      </c>
      <c r="ONN114" s="25">
        <v>420</v>
      </c>
      <c r="ONO114" s="25">
        <v>420</v>
      </c>
      <c r="ONP114" s="25">
        <v>420</v>
      </c>
      <c r="ONQ114" s="25">
        <v>420</v>
      </c>
      <c r="ONR114" s="25">
        <v>420</v>
      </c>
      <c r="ONS114" s="25">
        <v>420</v>
      </c>
      <c r="ONT114" s="25">
        <v>420</v>
      </c>
      <c r="ONU114" s="25">
        <v>420</v>
      </c>
      <c r="ONV114" s="25">
        <v>420</v>
      </c>
      <c r="ONW114" s="25">
        <v>420</v>
      </c>
      <c r="ONX114" s="25">
        <v>420</v>
      </c>
      <c r="ONY114" s="25">
        <v>420</v>
      </c>
      <c r="ONZ114" s="25">
        <v>420</v>
      </c>
      <c r="OOA114" s="25">
        <v>420</v>
      </c>
      <c r="OOB114" s="25">
        <v>420</v>
      </c>
      <c r="OOC114" s="25">
        <v>420</v>
      </c>
      <c r="OOD114" s="25">
        <v>420</v>
      </c>
      <c r="OOE114" s="25">
        <v>420</v>
      </c>
      <c r="OOF114" s="25">
        <v>420</v>
      </c>
      <c r="OOG114" s="25">
        <v>420</v>
      </c>
      <c r="OOH114" s="25">
        <v>420</v>
      </c>
      <c r="OOI114" s="25">
        <v>420</v>
      </c>
      <c r="OOJ114" s="25">
        <v>420</v>
      </c>
      <c r="OOK114" s="25">
        <v>420</v>
      </c>
      <c r="OOL114" s="25">
        <v>420</v>
      </c>
      <c r="OOM114" s="25">
        <v>420</v>
      </c>
      <c r="OON114" s="25">
        <v>420</v>
      </c>
      <c r="OOO114" s="25">
        <v>420</v>
      </c>
      <c r="OOP114" s="25">
        <v>420</v>
      </c>
      <c r="OOQ114" s="25">
        <v>420</v>
      </c>
      <c r="OOR114" s="25">
        <v>420</v>
      </c>
      <c r="OOS114" s="25">
        <v>420</v>
      </c>
      <c r="OOT114" s="25">
        <v>420</v>
      </c>
      <c r="OOU114" s="25">
        <v>420</v>
      </c>
      <c r="OOV114" s="25">
        <v>420</v>
      </c>
      <c r="OOW114" s="25">
        <v>420</v>
      </c>
      <c r="OOX114" s="25">
        <v>420</v>
      </c>
      <c r="OOY114" s="25">
        <v>420</v>
      </c>
      <c r="OOZ114" s="25">
        <v>420</v>
      </c>
      <c r="OPA114" s="25">
        <v>420</v>
      </c>
      <c r="OPB114" s="25">
        <v>420</v>
      </c>
      <c r="OPC114" s="25">
        <v>420</v>
      </c>
      <c r="OPD114" s="25">
        <v>420</v>
      </c>
      <c r="OPE114" s="25">
        <v>420</v>
      </c>
      <c r="OPF114" s="25">
        <v>420</v>
      </c>
      <c r="OPG114" s="25">
        <v>420</v>
      </c>
      <c r="OPH114" s="25">
        <v>420</v>
      </c>
      <c r="OPI114" s="25">
        <v>420</v>
      </c>
      <c r="OPJ114" s="25">
        <v>420</v>
      </c>
      <c r="OPK114" s="25">
        <v>420</v>
      </c>
      <c r="OPL114" s="25">
        <v>420</v>
      </c>
      <c r="OPM114" s="25">
        <v>420</v>
      </c>
      <c r="OPN114" s="25">
        <v>420</v>
      </c>
      <c r="OPO114" s="25">
        <v>420</v>
      </c>
      <c r="OPP114" s="25">
        <v>420</v>
      </c>
      <c r="OPQ114" s="25">
        <v>420</v>
      </c>
      <c r="OPR114" s="25">
        <v>420</v>
      </c>
      <c r="OPS114" s="25">
        <v>420</v>
      </c>
      <c r="OPT114" s="25">
        <v>420</v>
      </c>
      <c r="OPU114" s="25">
        <v>420</v>
      </c>
      <c r="OPV114" s="25">
        <v>420</v>
      </c>
      <c r="OPW114" s="25">
        <v>420</v>
      </c>
      <c r="OPX114" s="25">
        <v>420</v>
      </c>
      <c r="OPY114" s="25">
        <v>420</v>
      </c>
      <c r="OPZ114" s="25">
        <v>420</v>
      </c>
      <c r="OQA114" s="25">
        <v>420</v>
      </c>
      <c r="OQB114" s="25">
        <v>420</v>
      </c>
      <c r="OQC114" s="25">
        <v>420</v>
      </c>
      <c r="OQD114" s="25">
        <v>420</v>
      </c>
      <c r="OQE114" s="25">
        <v>420</v>
      </c>
      <c r="OQF114" s="25">
        <v>420</v>
      </c>
      <c r="OQG114" s="25">
        <v>420</v>
      </c>
      <c r="OQH114" s="25">
        <v>420</v>
      </c>
      <c r="OQI114" s="25">
        <v>420</v>
      </c>
      <c r="OQJ114" s="25">
        <v>420</v>
      </c>
      <c r="OQK114" s="25">
        <v>420</v>
      </c>
      <c r="OQL114" s="25">
        <v>420</v>
      </c>
      <c r="OQM114" s="25">
        <v>420</v>
      </c>
      <c r="OQN114" s="25">
        <v>420</v>
      </c>
      <c r="OQO114" s="25">
        <v>420</v>
      </c>
      <c r="OQP114" s="25">
        <v>420</v>
      </c>
      <c r="OQQ114" s="25">
        <v>420</v>
      </c>
      <c r="OQR114" s="25">
        <v>420</v>
      </c>
      <c r="OQS114" s="25">
        <v>420</v>
      </c>
      <c r="OQT114" s="25">
        <v>420</v>
      </c>
      <c r="OQU114" s="25">
        <v>420</v>
      </c>
      <c r="OQV114" s="25">
        <v>420</v>
      </c>
      <c r="OQW114" s="25">
        <v>420</v>
      </c>
      <c r="OQX114" s="25">
        <v>420</v>
      </c>
      <c r="OQY114" s="25">
        <v>420</v>
      </c>
      <c r="OQZ114" s="25">
        <v>420</v>
      </c>
      <c r="ORA114" s="25">
        <v>420</v>
      </c>
      <c r="ORB114" s="25">
        <v>420</v>
      </c>
      <c r="ORC114" s="25">
        <v>420</v>
      </c>
      <c r="ORD114" s="25">
        <v>420</v>
      </c>
      <c r="ORE114" s="25">
        <v>420</v>
      </c>
      <c r="ORF114" s="25">
        <v>420</v>
      </c>
      <c r="ORG114" s="25">
        <v>420</v>
      </c>
      <c r="ORH114" s="25">
        <v>420</v>
      </c>
      <c r="ORI114" s="25">
        <v>420</v>
      </c>
      <c r="ORJ114" s="25">
        <v>420</v>
      </c>
      <c r="ORK114" s="25">
        <v>420</v>
      </c>
      <c r="ORL114" s="25">
        <v>420</v>
      </c>
      <c r="ORM114" s="25">
        <v>420</v>
      </c>
      <c r="ORN114" s="25">
        <v>420</v>
      </c>
      <c r="ORO114" s="25">
        <v>420</v>
      </c>
      <c r="ORP114" s="25">
        <v>420</v>
      </c>
      <c r="ORQ114" s="25">
        <v>420</v>
      </c>
      <c r="ORR114" s="25">
        <v>420</v>
      </c>
      <c r="ORS114" s="25">
        <v>420</v>
      </c>
      <c r="ORT114" s="25">
        <v>420</v>
      </c>
      <c r="ORU114" s="25">
        <v>420</v>
      </c>
      <c r="ORV114" s="25">
        <v>420</v>
      </c>
      <c r="ORW114" s="25">
        <v>420</v>
      </c>
      <c r="ORX114" s="25">
        <v>420</v>
      </c>
      <c r="ORY114" s="25">
        <v>420</v>
      </c>
      <c r="ORZ114" s="25">
        <v>420</v>
      </c>
      <c r="OSA114" s="25">
        <v>420</v>
      </c>
      <c r="OSB114" s="25">
        <v>420</v>
      </c>
      <c r="OSC114" s="25">
        <v>420</v>
      </c>
      <c r="OSD114" s="25">
        <v>420</v>
      </c>
      <c r="OSE114" s="25">
        <v>420</v>
      </c>
      <c r="OSF114" s="25">
        <v>420</v>
      </c>
      <c r="OSG114" s="25">
        <v>420</v>
      </c>
      <c r="OSH114" s="25">
        <v>420</v>
      </c>
      <c r="OSI114" s="25">
        <v>420</v>
      </c>
      <c r="OSJ114" s="25">
        <v>420</v>
      </c>
      <c r="OSK114" s="25">
        <v>420</v>
      </c>
      <c r="OSL114" s="25">
        <v>420</v>
      </c>
      <c r="OSM114" s="25">
        <v>420</v>
      </c>
      <c r="OSN114" s="25">
        <v>420</v>
      </c>
      <c r="OSO114" s="25">
        <v>420</v>
      </c>
      <c r="OSP114" s="25">
        <v>420</v>
      </c>
      <c r="OSQ114" s="25">
        <v>420</v>
      </c>
      <c r="OSR114" s="25">
        <v>420</v>
      </c>
      <c r="OSS114" s="25">
        <v>420</v>
      </c>
      <c r="OST114" s="25">
        <v>420</v>
      </c>
      <c r="OSU114" s="25">
        <v>420</v>
      </c>
      <c r="OSV114" s="25">
        <v>420</v>
      </c>
      <c r="OSW114" s="25">
        <v>420</v>
      </c>
      <c r="OSX114" s="25">
        <v>420</v>
      </c>
      <c r="OSY114" s="25">
        <v>420</v>
      </c>
      <c r="OSZ114" s="25">
        <v>420</v>
      </c>
      <c r="OTA114" s="25">
        <v>420</v>
      </c>
      <c r="OTB114" s="25">
        <v>420</v>
      </c>
      <c r="OTC114" s="25">
        <v>420</v>
      </c>
      <c r="OTD114" s="25">
        <v>420</v>
      </c>
      <c r="OTE114" s="25">
        <v>420</v>
      </c>
      <c r="OTF114" s="25">
        <v>420</v>
      </c>
      <c r="OTG114" s="25">
        <v>420</v>
      </c>
      <c r="OTH114" s="25">
        <v>420</v>
      </c>
      <c r="OTI114" s="25">
        <v>420</v>
      </c>
      <c r="OTJ114" s="25">
        <v>420</v>
      </c>
      <c r="OTK114" s="25">
        <v>420</v>
      </c>
      <c r="OTL114" s="25">
        <v>420</v>
      </c>
      <c r="OTM114" s="25">
        <v>420</v>
      </c>
      <c r="OTN114" s="25">
        <v>420</v>
      </c>
      <c r="OTO114" s="25">
        <v>420</v>
      </c>
      <c r="OTP114" s="25">
        <v>420</v>
      </c>
      <c r="OTQ114" s="25">
        <v>420</v>
      </c>
      <c r="OTR114" s="25">
        <v>420</v>
      </c>
      <c r="OTS114" s="25">
        <v>420</v>
      </c>
      <c r="OTT114" s="25">
        <v>420</v>
      </c>
      <c r="OTU114" s="25">
        <v>420</v>
      </c>
      <c r="OTV114" s="25">
        <v>420</v>
      </c>
      <c r="OTW114" s="25">
        <v>420</v>
      </c>
      <c r="OTX114" s="25">
        <v>420</v>
      </c>
      <c r="OTY114" s="25">
        <v>420</v>
      </c>
      <c r="OTZ114" s="25">
        <v>420</v>
      </c>
      <c r="OUA114" s="25">
        <v>420</v>
      </c>
      <c r="OUB114" s="25">
        <v>420</v>
      </c>
      <c r="OUC114" s="25">
        <v>420</v>
      </c>
      <c r="OUD114" s="25">
        <v>420</v>
      </c>
      <c r="OUE114" s="25">
        <v>420</v>
      </c>
      <c r="OUF114" s="25">
        <v>420</v>
      </c>
      <c r="OUG114" s="25">
        <v>420</v>
      </c>
      <c r="OUH114" s="25">
        <v>420</v>
      </c>
      <c r="OUI114" s="25">
        <v>420</v>
      </c>
      <c r="OUJ114" s="25">
        <v>420</v>
      </c>
      <c r="OUK114" s="25">
        <v>420</v>
      </c>
      <c r="OUL114" s="25">
        <v>420</v>
      </c>
      <c r="OUM114" s="25">
        <v>420</v>
      </c>
      <c r="OUN114" s="25">
        <v>420</v>
      </c>
      <c r="OUO114" s="25">
        <v>420</v>
      </c>
      <c r="OUP114" s="25">
        <v>420</v>
      </c>
      <c r="OUQ114" s="25">
        <v>420</v>
      </c>
      <c r="OUR114" s="25">
        <v>420</v>
      </c>
      <c r="OUS114" s="25">
        <v>420</v>
      </c>
      <c r="OUT114" s="25">
        <v>420</v>
      </c>
      <c r="OUU114" s="25">
        <v>420</v>
      </c>
      <c r="OUV114" s="25">
        <v>420</v>
      </c>
      <c r="OUW114" s="25">
        <v>420</v>
      </c>
      <c r="OUX114" s="25">
        <v>420</v>
      </c>
      <c r="OUY114" s="25">
        <v>420</v>
      </c>
      <c r="OUZ114" s="25">
        <v>420</v>
      </c>
      <c r="OVA114" s="25">
        <v>420</v>
      </c>
      <c r="OVB114" s="25">
        <v>420</v>
      </c>
      <c r="OVC114" s="25">
        <v>420</v>
      </c>
      <c r="OVD114" s="25">
        <v>420</v>
      </c>
      <c r="OVE114" s="25">
        <v>420</v>
      </c>
      <c r="OVF114" s="25">
        <v>420</v>
      </c>
      <c r="OVG114" s="25">
        <v>420</v>
      </c>
      <c r="OVH114" s="25">
        <v>420</v>
      </c>
      <c r="OVI114" s="25">
        <v>420</v>
      </c>
      <c r="OVJ114" s="25">
        <v>420</v>
      </c>
      <c r="OVK114" s="25">
        <v>420</v>
      </c>
      <c r="OVL114" s="25">
        <v>420</v>
      </c>
      <c r="OVM114" s="25">
        <v>420</v>
      </c>
      <c r="OVN114" s="25">
        <v>420</v>
      </c>
      <c r="OVO114" s="25">
        <v>420</v>
      </c>
      <c r="OVP114" s="25">
        <v>420</v>
      </c>
      <c r="OVQ114" s="25">
        <v>420</v>
      </c>
      <c r="OVR114" s="25">
        <v>420</v>
      </c>
      <c r="OVS114" s="25">
        <v>420</v>
      </c>
      <c r="OVT114" s="25">
        <v>420</v>
      </c>
      <c r="OVU114" s="25">
        <v>420</v>
      </c>
      <c r="OVV114" s="25">
        <v>420</v>
      </c>
      <c r="OVW114" s="25">
        <v>420</v>
      </c>
      <c r="OVX114" s="25">
        <v>420</v>
      </c>
      <c r="OVY114" s="25">
        <v>420</v>
      </c>
      <c r="OVZ114" s="25">
        <v>420</v>
      </c>
      <c r="OWA114" s="25">
        <v>420</v>
      </c>
      <c r="OWB114" s="25">
        <v>420</v>
      </c>
      <c r="OWC114" s="25">
        <v>420</v>
      </c>
      <c r="OWD114" s="25">
        <v>420</v>
      </c>
      <c r="OWE114" s="25">
        <v>420</v>
      </c>
      <c r="OWF114" s="25">
        <v>420</v>
      </c>
      <c r="OWG114" s="25">
        <v>420</v>
      </c>
      <c r="OWH114" s="25">
        <v>420</v>
      </c>
      <c r="OWI114" s="25">
        <v>420</v>
      </c>
      <c r="OWJ114" s="25">
        <v>420</v>
      </c>
      <c r="OWK114" s="25">
        <v>420</v>
      </c>
      <c r="OWL114" s="25">
        <v>420</v>
      </c>
      <c r="OWM114" s="25">
        <v>420</v>
      </c>
      <c r="OWN114" s="25">
        <v>420</v>
      </c>
      <c r="OWO114" s="25">
        <v>420</v>
      </c>
      <c r="OWP114" s="25">
        <v>420</v>
      </c>
      <c r="OWQ114" s="25">
        <v>420</v>
      </c>
      <c r="OWR114" s="25">
        <v>420</v>
      </c>
      <c r="OWS114" s="25">
        <v>420</v>
      </c>
      <c r="OWT114" s="25">
        <v>420</v>
      </c>
      <c r="OWU114" s="25">
        <v>420</v>
      </c>
      <c r="OWV114" s="25">
        <v>420</v>
      </c>
      <c r="OWW114" s="25">
        <v>420</v>
      </c>
      <c r="OWX114" s="25">
        <v>420</v>
      </c>
      <c r="OWY114" s="25">
        <v>420</v>
      </c>
      <c r="OWZ114" s="25">
        <v>420</v>
      </c>
      <c r="OXA114" s="25">
        <v>420</v>
      </c>
      <c r="OXB114" s="25">
        <v>420</v>
      </c>
      <c r="OXC114" s="25">
        <v>420</v>
      </c>
      <c r="OXD114" s="25">
        <v>420</v>
      </c>
      <c r="OXE114" s="25">
        <v>420</v>
      </c>
      <c r="OXF114" s="25">
        <v>420</v>
      </c>
      <c r="OXG114" s="25">
        <v>420</v>
      </c>
      <c r="OXH114" s="25">
        <v>420</v>
      </c>
      <c r="OXI114" s="25">
        <v>420</v>
      </c>
      <c r="OXJ114" s="25">
        <v>420</v>
      </c>
      <c r="OXK114" s="25">
        <v>420</v>
      </c>
      <c r="OXL114" s="25">
        <v>420</v>
      </c>
      <c r="OXM114" s="25">
        <v>420</v>
      </c>
      <c r="OXN114" s="25">
        <v>420</v>
      </c>
      <c r="OXO114" s="25">
        <v>420</v>
      </c>
      <c r="OXP114" s="25">
        <v>420</v>
      </c>
      <c r="OXQ114" s="25">
        <v>420</v>
      </c>
      <c r="OXR114" s="25">
        <v>420</v>
      </c>
      <c r="OXS114" s="25">
        <v>420</v>
      </c>
      <c r="OXT114" s="25">
        <v>420</v>
      </c>
      <c r="OXU114" s="25">
        <v>420</v>
      </c>
      <c r="OXV114" s="25">
        <v>420</v>
      </c>
      <c r="OXW114" s="25">
        <v>420</v>
      </c>
      <c r="OXX114" s="25">
        <v>420</v>
      </c>
      <c r="OXY114" s="25">
        <v>420</v>
      </c>
      <c r="OXZ114" s="25">
        <v>420</v>
      </c>
      <c r="OYA114" s="25">
        <v>420</v>
      </c>
      <c r="OYB114" s="25">
        <v>420</v>
      </c>
      <c r="OYC114" s="25">
        <v>420</v>
      </c>
      <c r="OYD114" s="25">
        <v>420</v>
      </c>
      <c r="OYE114" s="25">
        <v>420</v>
      </c>
      <c r="OYF114" s="25">
        <v>420</v>
      </c>
      <c r="OYG114" s="25">
        <v>420</v>
      </c>
      <c r="OYH114" s="25">
        <v>420</v>
      </c>
      <c r="OYI114" s="25">
        <v>420</v>
      </c>
      <c r="OYJ114" s="25">
        <v>420</v>
      </c>
      <c r="OYK114" s="25">
        <v>420</v>
      </c>
      <c r="OYL114" s="25">
        <v>420</v>
      </c>
      <c r="OYM114" s="25">
        <v>420</v>
      </c>
      <c r="OYN114" s="25">
        <v>420</v>
      </c>
      <c r="OYO114" s="25">
        <v>420</v>
      </c>
      <c r="OYP114" s="25">
        <v>420</v>
      </c>
      <c r="OYQ114" s="25">
        <v>420</v>
      </c>
      <c r="OYR114" s="25">
        <v>420</v>
      </c>
      <c r="OYS114" s="25">
        <v>420</v>
      </c>
      <c r="OYT114" s="25">
        <v>420</v>
      </c>
      <c r="OYU114" s="25">
        <v>420</v>
      </c>
      <c r="OYV114" s="25">
        <v>420</v>
      </c>
      <c r="OYW114" s="25">
        <v>420</v>
      </c>
      <c r="OYX114" s="25">
        <v>420</v>
      </c>
      <c r="OYY114" s="25">
        <v>420</v>
      </c>
      <c r="OYZ114" s="25">
        <v>420</v>
      </c>
      <c r="OZA114" s="25">
        <v>420</v>
      </c>
      <c r="OZB114" s="25">
        <v>420</v>
      </c>
      <c r="OZC114" s="25">
        <v>420</v>
      </c>
      <c r="OZD114" s="25">
        <v>420</v>
      </c>
      <c r="OZE114" s="25">
        <v>420</v>
      </c>
      <c r="OZF114" s="25">
        <v>420</v>
      </c>
      <c r="OZG114" s="25">
        <v>420</v>
      </c>
      <c r="OZH114" s="25">
        <v>420</v>
      </c>
      <c r="OZI114" s="25">
        <v>420</v>
      </c>
      <c r="OZJ114" s="25">
        <v>420</v>
      </c>
      <c r="OZK114" s="25">
        <v>420</v>
      </c>
      <c r="OZL114" s="25">
        <v>420</v>
      </c>
      <c r="OZM114" s="25">
        <v>420</v>
      </c>
      <c r="OZN114" s="25">
        <v>420</v>
      </c>
      <c r="OZO114" s="25">
        <v>420</v>
      </c>
      <c r="OZP114" s="25">
        <v>420</v>
      </c>
      <c r="OZQ114" s="25">
        <v>420</v>
      </c>
      <c r="OZR114" s="25">
        <v>420</v>
      </c>
      <c r="OZS114" s="25">
        <v>420</v>
      </c>
      <c r="OZT114" s="25">
        <v>420</v>
      </c>
      <c r="OZU114" s="25">
        <v>420</v>
      </c>
      <c r="OZV114" s="25">
        <v>420</v>
      </c>
      <c r="OZW114" s="25">
        <v>420</v>
      </c>
      <c r="OZX114" s="25">
        <v>420</v>
      </c>
      <c r="OZY114" s="25">
        <v>420</v>
      </c>
      <c r="OZZ114" s="25">
        <v>420</v>
      </c>
      <c r="PAA114" s="25">
        <v>420</v>
      </c>
      <c r="PAB114" s="25">
        <v>420</v>
      </c>
      <c r="PAC114" s="25">
        <v>420</v>
      </c>
      <c r="PAD114" s="25">
        <v>420</v>
      </c>
      <c r="PAE114" s="25">
        <v>420</v>
      </c>
      <c r="PAF114" s="25">
        <v>420</v>
      </c>
      <c r="PAG114" s="25">
        <v>420</v>
      </c>
      <c r="PAH114" s="25">
        <v>420</v>
      </c>
      <c r="PAI114" s="25">
        <v>420</v>
      </c>
      <c r="PAJ114" s="25">
        <v>420</v>
      </c>
      <c r="PAK114" s="25">
        <v>420</v>
      </c>
      <c r="PAL114" s="25">
        <v>420</v>
      </c>
      <c r="PAM114" s="25">
        <v>420</v>
      </c>
      <c r="PAN114" s="25">
        <v>420</v>
      </c>
      <c r="PAO114" s="25">
        <v>420</v>
      </c>
      <c r="PAP114" s="25">
        <v>420</v>
      </c>
      <c r="PAQ114" s="25">
        <v>420</v>
      </c>
      <c r="PAR114" s="25">
        <v>420</v>
      </c>
      <c r="PAS114" s="25">
        <v>420</v>
      </c>
      <c r="PAT114" s="25">
        <v>420</v>
      </c>
      <c r="PAU114" s="25">
        <v>420</v>
      </c>
      <c r="PAV114" s="25">
        <v>420</v>
      </c>
      <c r="PAW114" s="25">
        <v>420</v>
      </c>
      <c r="PAX114" s="25">
        <v>420</v>
      </c>
      <c r="PAY114" s="25">
        <v>420</v>
      </c>
      <c r="PAZ114" s="25">
        <v>420</v>
      </c>
      <c r="PBA114" s="25">
        <v>420</v>
      </c>
      <c r="PBB114" s="25">
        <v>420</v>
      </c>
      <c r="PBC114" s="25">
        <v>420</v>
      </c>
      <c r="PBD114" s="25">
        <v>420</v>
      </c>
      <c r="PBE114" s="25">
        <v>420</v>
      </c>
      <c r="PBF114" s="25">
        <v>420</v>
      </c>
      <c r="PBG114" s="25">
        <v>420</v>
      </c>
      <c r="PBH114" s="25">
        <v>420</v>
      </c>
      <c r="PBI114" s="25">
        <v>420</v>
      </c>
      <c r="PBJ114" s="25">
        <v>420</v>
      </c>
      <c r="PBK114" s="25">
        <v>420</v>
      </c>
      <c r="PBL114" s="25">
        <v>420</v>
      </c>
      <c r="PBM114" s="25">
        <v>420</v>
      </c>
      <c r="PBN114" s="25">
        <v>420</v>
      </c>
      <c r="PBO114" s="25">
        <v>420</v>
      </c>
      <c r="PBP114" s="25">
        <v>420</v>
      </c>
      <c r="PBQ114" s="25">
        <v>420</v>
      </c>
      <c r="PBR114" s="25">
        <v>420</v>
      </c>
      <c r="PBS114" s="25">
        <v>420</v>
      </c>
      <c r="PBT114" s="25">
        <v>420</v>
      </c>
      <c r="PBU114" s="25">
        <v>420</v>
      </c>
      <c r="PBV114" s="25">
        <v>420</v>
      </c>
      <c r="PBW114" s="25">
        <v>420</v>
      </c>
      <c r="PBX114" s="25">
        <v>420</v>
      </c>
      <c r="PBY114" s="25">
        <v>420</v>
      </c>
      <c r="PBZ114" s="25">
        <v>420</v>
      </c>
      <c r="PCA114" s="25">
        <v>420</v>
      </c>
      <c r="PCB114" s="25">
        <v>420</v>
      </c>
      <c r="PCC114" s="25">
        <v>420</v>
      </c>
      <c r="PCD114" s="25">
        <v>420</v>
      </c>
      <c r="PCE114" s="25">
        <v>420</v>
      </c>
      <c r="PCF114" s="25">
        <v>420</v>
      </c>
      <c r="PCG114" s="25">
        <v>420</v>
      </c>
      <c r="PCH114" s="25">
        <v>420</v>
      </c>
      <c r="PCI114" s="25">
        <v>420</v>
      </c>
      <c r="PCJ114" s="25">
        <v>420</v>
      </c>
      <c r="PCK114" s="25">
        <v>420</v>
      </c>
      <c r="PCL114" s="25">
        <v>420</v>
      </c>
      <c r="PCM114" s="25">
        <v>420</v>
      </c>
      <c r="PCN114" s="25">
        <v>420</v>
      </c>
      <c r="PCO114" s="25">
        <v>420</v>
      </c>
      <c r="PCP114" s="25">
        <v>420</v>
      </c>
      <c r="PCQ114" s="25">
        <v>420</v>
      </c>
      <c r="PCR114" s="25">
        <v>420</v>
      </c>
      <c r="PCS114" s="25">
        <v>420</v>
      </c>
      <c r="PCT114" s="25">
        <v>420</v>
      </c>
      <c r="PCU114" s="25">
        <v>420</v>
      </c>
      <c r="PCV114" s="25">
        <v>420</v>
      </c>
      <c r="PCW114" s="25">
        <v>420</v>
      </c>
      <c r="PCX114" s="25">
        <v>420</v>
      </c>
      <c r="PCY114" s="25">
        <v>420</v>
      </c>
      <c r="PCZ114" s="25">
        <v>420</v>
      </c>
      <c r="PDA114" s="25">
        <v>420</v>
      </c>
      <c r="PDB114" s="25">
        <v>420</v>
      </c>
      <c r="PDC114" s="25">
        <v>420</v>
      </c>
      <c r="PDD114" s="25">
        <v>420</v>
      </c>
      <c r="PDE114" s="25">
        <v>420</v>
      </c>
      <c r="PDF114" s="25">
        <v>420</v>
      </c>
      <c r="PDG114" s="25">
        <v>420</v>
      </c>
      <c r="PDH114" s="25">
        <v>420</v>
      </c>
      <c r="PDI114" s="25">
        <v>420</v>
      </c>
      <c r="PDJ114" s="25">
        <v>420</v>
      </c>
      <c r="PDK114" s="25">
        <v>420</v>
      </c>
      <c r="PDL114" s="25">
        <v>420</v>
      </c>
      <c r="PDM114" s="25">
        <v>420</v>
      </c>
      <c r="PDN114" s="25">
        <v>420</v>
      </c>
      <c r="PDO114" s="25">
        <v>420</v>
      </c>
      <c r="PDP114" s="25">
        <v>420</v>
      </c>
      <c r="PDQ114" s="25">
        <v>420</v>
      </c>
      <c r="PDR114" s="25">
        <v>420</v>
      </c>
      <c r="PDS114" s="25">
        <v>420</v>
      </c>
      <c r="PDT114" s="25">
        <v>420</v>
      </c>
      <c r="PDU114" s="25">
        <v>420</v>
      </c>
      <c r="PDV114" s="25">
        <v>420</v>
      </c>
      <c r="PDW114" s="25">
        <v>420</v>
      </c>
      <c r="PDX114" s="25">
        <v>420</v>
      </c>
      <c r="PDY114" s="25">
        <v>420</v>
      </c>
      <c r="PDZ114" s="25">
        <v>420</v>
      </c>
      <c r="PEA114" s="25">
        <v>420</v>
      </c>
      <c r="PEB114" s="25">
        <v>420</v>
      </c>
      <c r="PEC114" s="25">
        <v>420</v>
      </c>
      <c r="PED114" s="25">
        <v>420</v>
      </c>
      <c r="PEE114" s="25">
        <v>420</v>
      </c>
      <c r="PEF114" s="25">
        <v>420</v>
      </c>
      <c r="PEG114" s="25">
        <v>420</v>
      </c>
      <c r="PEH114" s="25">
        <v>420</v>
      </c>
      <c r="PEI114" s="25">
        <v>420</v>
      </c>
      <c r="PEJ114" s="25">
        <v>420</v>
      </c>
      <c r="PEK114" s="25">
        <v>420</v>
      </c>
      <c r="PEL114" s="25">
        <v>420</v>
      </c>
      <c r="PEM114" s="25">
        <v>420</v>
      </c>
      <c r="PEN114" s="25">
        <v>420</v>
      </c>
      <c r="PEO114" s="25">
        <v>420</v>
      </c>
      <c r="PEP114" s="25">
        <v>420</v>
      </c>
      <c r="PEQ114" s="25">
        <v>420</v>
      </c>
      <c r="PER114" s="25">
        <v>420</v>
      </c>
      <c r="PES114" s="25">
        <v>420</v>
      </c>
      <c r="PET114" s="25">
        <v>420</v>
      </c>
      <c r="PEU114" s="25">
        <v>420</v>
      </c>
      <c r="PEV114" s="25">
        <v>420</v>
      </c>
      <c r="PEW114" s="25">
        <v>420</v>
      </c>
      <c r="PEX114" s="25">
        <v>420</v>
      </c>
      <c r="PEY114" s="25">
        <v>420</v>
      </c>
      <c r="PEZ114" s="25">
        <v>420</v>
      </c>
      <c r="PFA114" s="25">
        <v>420</v>
      </c>
      <c r="PFB114" s="25">
        <v>420</v>
      </c>
      <c r="PFC114" s="25">
        <v>420</v>
      </c>
      <c r="PFD114" s="25">
        <v>420</v>
      </c>
      <c r="PFE114" s="25">
        <v>420</v>
      </c>
      <c r="PFF114" s="25">
        <v>420</v>
      </c>
      <c r="PFG114" s="25">
        <v>420</v>
      </c>
      <c r="PFH114" s="25">
        <v>420</v>
      </c>
      <c r="PFI114" s="25">
        <v>420</v>
      </c>
      <c r="PFJ114" s="25">
        <v>420</v>
      </c>
      <c r="PFK114" s="25">
        <v>420</v>
      </c>
      <c r="PFL114" s="25">
        <v>420</v>
      </c>
      <c r="PFM114" s="25">
        <v>420</v>
      </c>
      <c r="PFN114" s="25">
        <v>420</v>
      </c>
      <c r="PFO114" s="25">
        <v>420</v>
      </c>
      <c r="PFP114" s="25">
        <v>420</v>
      </c>
      <c r="PFQ114" s="25">
        <v>420</v>
      </c>
      <c r="PFR114" s="25">
        <v>420</v>
      </c>
      <c r="PFS114" s="25">
        <v>420</v>
      </c>
      <c r="PFT114" s="25">
        <v>420</v>
      </c>
      <c r="PFU114" s="25">
        <v>420</v>
      </c>
      <c r="PFV114" s="25">
        <v>420</v>
      </c>
      <c r="PFW114" s="25">
        <v>420</v>
      </c>
      <c r="PFX114" s="25">
        <v>420</v>
      </c>
      <c r="PFY114" s="25">
        <v>420</v>
      </c>
      <c r="PFZ114" s="25">
        <v>420</v>
      </c>
      <c r="PGA114" s="25">
        <v>420</v>
      </c>
      <c r="PGB114" s="25">
        <v>420</v>
      </c>
      <c r="PGC114" s="25">
        <v>420</v>
      </c>
      <c r="PGD114" s="25">
        <v>420</v>
      </c>
      <c r="PGE114" s="25">
        <v>420</v>
      </c>
      <c r="PGF114" s="25">
        <v>420</v>
      </c>
      <c r="PGG114" s="25">
        <v>420</v>
      </c>
      <c r="PGH114" s="25">
        <v>420</v>
      </c>
      <c r="PGI114" s="25">
        <v>420</v>
      </c>
      <c r="PGJ114" s="25">
        <v>420</v>
      </c>
      <c r="PGK114" s="25">
        <v>420</v>
      </c>
      <c r="PGL114" s="25">
        <v>420</v>
      </c>
      <c r="PGM114" s="25">
        <v>420</v>
      </c>
      <c r="PGN114" s="25">
        <v>420</v>
      </c>
      <c r="PGO114" s="25">
        <v>420</v>
      </c>
      <c r="PGP114" s="25">
        <v>420</v>
      </c>
      <c r="PGQ114" s="25">
        <v>420</v>
      </c>
      <c r="PGR114" s="25">
        <v>420</v>
      </c>
      <c r="PGS114" s="25">
        <v>420</v>
      </c>
      <c r="PGT114" s="25">
        <v>420</v>
      </c>
      <c r="PGU114" s="25">
        <v>420</v>
      </c>
      <c r="PGV114" s="25">
        <v>420</v>
      </c>
      <c r="PGW114" s="25">
        <v>420</v>
      </c>
      <c r="PGX114" s="25">
        <v>420</v>
      </c>
      <c r="PGY114" s="25">
        <v>420</v>
      </c>
      <c r="PGZ114" s="25">
        <v>420</v>
      </c>
      <c r="PHA114" s="25">
        <v>420</v>
      </c>
      <c r="PHB114" s="25">
        <v>420</v>
      </c>
      <c r="PHC114" s="25">
        <v>420</v>
      </c>
      <c r="PHD114" s="25">
        <v>420</v>
      </c>
      <c r="PHE114" s="25">
        <v>420</v>
      </c>
      <c r="PHF114" s="25">
        <v>420</v>
      </c>
      <c r="PHG114" s="25">
        <v>420</v>
      </c>
      <c r="PHH114" s="25">
        <v>420</v>
      </c>
      <c r="PHI114" s="25">
        <v>420</v>
      </c>
      <c r="PHJ114" s="25">
        <v>420</v>
      </c>
      <c r="PHK114" s="25">
        <v>420</v>
      </c>
      <c r="PHL114" s="25">
        <v>420</v>
      </c>
      <c r="PHM114" s="25">
        <v>420</v>
      </c>
      <c r="PHN114" s="25">
        <v>420</v>
      </c>
      <c r="PHO114" s="25">
        <v>420</v>
      </c>
      <c r="PHP114" s="25">
        <v>420</v>
      </c>
      <c r="PHQ114" s="25">
        <v>420</v>
      </c>
      <c r="PHR114" s="25">
        <v>420</v>
      </c>
      <c r="PHS114" s="25">
        <v>420</v>
      </c>
      <c r="PHT114" s="25">
        <v>420</v>
      </c>
      <c r="PHU114" s="25">
        <v>420</v>
      </c>
      <c r="PHV114" s="25">
        <v>420</v>
      </c>
      <c r="PHW114" s="25">
        <v>420</v>
      </c>
      <c r="PHX114" s="25">
        <v>420</v>
      </c>
      <c r="PHY114" s="25">
        <v>420</v>
      </c>
      <c r="PHZ114" s="25">
        <v>420</v>
      </c>
      <c r="PIA114" s="25">
        <v>420</v>
      </c>
      <c r="PIB114" s="25">
        <v>420</v>
      </c>
      <c r="PIC114" s="25">
        <v>420</v>
      </c>
      <c r="PID114" s="25">
        <v>420</v>
      </c>
      <c r="PIE114" s="25">
        <v>420</v>
      </c>
      <c r="PIF114" s="25">
        <v>420</v>
      </c>
      <c r="PIG114" s="25">
        <v>420</v>
      </c>
      <c r="PIH114" s="25">
        <v>420</v>
      </c>
      <c r="PII114" s="25">
        <v>420</v>
      </c>
      <c r="PIJ114" s="25">
        <v>420</v>
      </c>
      <c r="PIK114" s="25">
        <v>420</v>
      </c>
      <c r="PIL114" s="25">
        <v>420</v>
      </c>
      <c r="PIM114" s="25">
        <v>420</v>
      </c>
      <c r="PIN114" s="25">
        <v>420</v>
      </c>
      <c r="PIO114" s="25">
        <v>420</v>
      </c>
      <c r="PIP114" s="25">
        <v>420</v>
      </c>
      <c r="PIQ114" s="25">
        <v>420</v>
      </c>
      <c r="PIR114" s="25">
        <v>420</v>
      </c>
      <c r="PIS114" s="25">
        <v>420</v>
      </c>
      <c r="PIT114" s="25">
        <v>420</v>
      </c>
      <c r="PIU114" s="25">
        <v>420</v>
      </c>
      <c r="PIV114" s="25">
        <v>420</v>
      </c>
      <c r="PIW114" s="25">
        <v>420</v>
      </c>
      <c r="PIX114" s="25">
        <v>420</v>
      </c>
      <c r="PIY114" s="25">
        <v>420</v>
      </c>
      <c r="PIZ114" s="25">
        <v>420</v>
      </c>
      <c r="PJA114" s="25">
        <v>420</v>
      </c>
      <c r="PJB114" s="25">
        <v>420</v>
      </c>
      <c r="PJC114" s="25">
        <v>420</v>
      </c>
      <c r="PJD114" s="25">
        <v>420</v>
      </c>
      <c r="PJE114" s="25">
        <v>420</v>
      </c>
      <c r="PJF114" s="25">
        <v>420</v>
      </c>
      <c r="PJG114" s="25">
        <v>420</v>
      </c>
      <c r="PJH114" s="25">
        <v>420</v>
      </c>
      <c r="PJI114" s="25">
        <v>420</v>
      </c>
      <c r="PJJ114" s="25">
        <v>420</v>
      </c>
      <c r="PJK114" s="25">
        <v>420</v>
      </c>
      <c r="PJL114" s="25">
        <v>420</v>
      </c>
      <c r="PJM114" s="25">
        <v>420</v>
      </c>
      <c r="PJN114" s="25">
        <v>420</v>
      </c>
      <c r="PJO114" s="25">
        <v>420</v>
      </c>
      <c r="PJP114" s="25">
        <v>420</v>
      </c>
      <c r="PJQ114" s="25">
        <v>420</v>
      </c>
      <c r="PJR114" s="25">
        <v>420</v>
      </c>
      <c r="PJS114" s="25">
        <v>420</v>
      </c>
      <c r="PJT114" s="25">
        <v>420</v>
      </c>
      <c r="PJU114" s="25">
        <v>420</v>
      </c>
      <c r="PJV114" s="25">
        <v>420</v>
      </c>
      <c r="PJW114" s="25">
        <v>420</v>
      </c>
      <c r="PJX114" s="25">
        <v>420</v>
      </c>
      <c r="PJY114" s="25">
        <v>420</v>
      </c>
      <c r="PJZ114" s="25">
        <v>420</v>
      </c>
      <c r="PKA114" s="25">
        <v>420</v>
      </c>
      <c r="PKB114" s="25">
        <v>420</v>
      </c>
      <c r="PKC114" s="25">
        <v>420</v>
      </c>
      <c r="PKD114" s="25">
        <v>420</v>
      </c>
      <c r="PKE114" s="25">
        <v>420</v>
      </c>
      <c r="PKF114" s="25">
        <v>420</v>
      </c>
      <c r="PKG114" s="25">
        <v>420</v>
      </c>
      <c r="PKH114" s="25">
        <v>420</v>
      </c>
      <c r="PKI114" s="25">
        <v>420</v>
      </c>
      <c r="PKJ114" s="25">
        <v>420</v>
      </c>
      <c r="PKK114" s="25">
        <v>420</v>
      </c>
      <c r="PKL114" s="25">
        <v>420</v>
      </c>
      <c r="PKM114" s="25">
        <v>420</v>
      </c>
      <c r="PKN114" s="25">
        <v>420</v>
      </c>
      <c r="PKO114" s="25">
        <v>420</v>
      </c>
      <c r="PKP114" s="25">
        <v>420</v>
      </c>
      <c r="PKQ114" s="25">
        <v>420</v>
      </c>
      <c r="PKR114" s="25">
        <v>420</v>
      </c>
      <c r="PKS114" s="25">
        <v>420</v>
      </c>
      <c r="PKT114" s="25">
        <v>420</v>
      </c>
      <c r="PKU114" s="25">
        <v>420</v>
      </c>
      <c r="PKV114" s="25">
        <v>420</v>
      </c>
      <c r="PKW114" s="25">
        <v>420</v>
      </c>
      <c r="PKX114" s="25">
        <v>420</v>
      </c>
      <c r="PKY114" s="25">
        <v>420</v>
      </c>
      <c r="PKZ114" s="25">
        <v>420</v>
      </c>
      <c r="PLA114" s="25">
        <v>420</v>
      </c>
      <c r="PLB114" s="25">
        <v>420</v>
      </c>
      <c r="PLC114" s="25">
        <v>420</v>
      </c>
      <c r="PLD114" s="25">
        <v>420</v>
      </c>
      <c r="PLE114" s="25">
        <v>420</v>
      </c>
      <c r="PLF114" s="25">
        <v>420</v>
      </c>
      <c r="PLG114" s="25">
        <v>420</v>
      </c>
      <c r="PLH114" s="25">
        <v>420</v>
      </c>
      <c r="PLI114" s="25">
        <v>420</v>
      </c>
      <c r="PLJ114" s="25">
        <v>420</v>
      </c>
      <c r="PLK114" s="25">
        <v>420</v>
      </c>
      <c r="PLL114" s="25">
        <v>420</v>
      </c>
      <c r="PLM114" s="25">
        <v>420</v>
      </c>
      <c r="PLN114" s="25">
        <v>420</v>
      </c>
      <c r="PLO114" s="25">
        <v>420</v>
      </c>
      <c r="PLP114" s="25">
        <v>420</v>
      </c>
      <c r="PLQ114" s="25">
        <v>420</v>
      </c>
      <c r="PLR114" s="25">
        <v>420</v>
      </c>
      <c r="PLS114" s="25">
        <v>420</v>
      </c>
      <c r="PLT114" s="25">
        <v>420</v>
      </c>
      <c r="PLU114" s="25">
        <v>420</v>
      </c>
      <c r="PLV114" s="25">
        <v>420</v>
      </c>
      <c r="PLW114" s="25">
        <v>420</v>
      </c>
      <c r="PLX114" s="25">
        <v>420</v>
      </c>
      <c r="PLY114" s="25">
        <v>420</v>
      </c>
      <c r="PLZ114" s="25">
        <v>420</v>
      </c>
      <c r="PMA114" s="25">
        <v>420</v>
      </c>
      <c r="PMB114" s="25">
        <v>420</v>
      </c>
      <c r="PMC114" s="25">
        <v>420</v>
      </c>
      <c r="PMD114" s="25">
        <v>420</v>
      </c>
      <c r="PME114" s="25">
        <v>420</v>
      </c>
      <c r="PMF114" s="25">
        <v>420</v>
      </c>
      <c r="PMG114" s="25">
        <v>420</v>
      </c>
      <c r="PMH114" s="25">
        <v>420</v>
      </c>
      <c r="PMI114" s="25">
        <v>420</v>
      </c>
      <c r="PMJ114" s="25">
        <v>420</v>
      </c>
      <c r="PMK114" s="25">
        <v>420</v>
      </c>
      <c r="PML114" s="25">
        <v>420</v>
      </c>
      <c r="PMM114" s="25">
        <v>420</v>
      </c>
      <c r="PMN114" s="25">
        <v>420</v>
      </c>
      <c r="PMO114" s="25">
        <v>420</v>
      </c>
      <c r="PMP114" s="25">
        <v>420</v>
      </c>
      <c r="PMQ114" s="25">
        <v>420</v>
      </c>
      <c r="PMR114" s="25">
        <v>420</v>
      </c>
      <c r="PMS114" s="25">
        <v>420</v>
      </c>
      <c r="PMT114" s="25">
        <v>420</v>
      </c>
      <c r="PMU114" s="25">
        <v>420</v>
      </c>
      <c r="PMV114" s="25">
        <v>420</v>
      </c>
      <c r="PMW114" s="25">
        <v>420</v>
      </c>
      <c r="PMX114" s="25">
        <v>420</v>
      </c>
      <c r="PMY114" s="25">
        <v>420</v>
      </c>
      <c r="PMZ114" s="25">
        <v>420</v>
      </c>
      <c r="PNA114" s="25">
        <v>420</v>
      </c>
      <c r="PNB114" s="25">
        <v>420</v>
      </c>
      <c r="PNC114" s="25">
        <v>420</v>
      </c>
      <c r="PND114" s="25">
        <v>420</v>
      </c>
      <c r="PNE114" s="25">
        <v>420</v>
      </c>
      <c r="PNF114" s="25">
        <v>420</v>
      </c>
      <c r="PNG114" s="25">
        <v>420</v>
      </c>
      <c r="PNH114" s="25">
        <v>420</v>
      </c>
      <c r="PNI114" s="25">
        <v>420</v>
      </c>
      <c r="PNJ114" s="25">
        <v>420</v>
      </c>
      <c r="PNK114" s="25">
        <v>420</v>
      </c>
      <c r="PNL114" s="25">
        <v>420</v>
      </c>
      <c r="PNM114" s="25">
        <v>420</v>
      </c>
      <c r="PNN114" s="25">
        <v>420</v>
      </c>
      <c r="PNO114" s="25">
        <v>420</v>
      </c>
      <c r="PNP114" s="25">
        <v>420</v>
      </c>
      <c r="PNQ114" s="25">
        <v>420</v>
      </c>
      <c r="PNR114" s="25">
        <v>420</v>
      </c>
      <c r="PNS114" s="25">
        <v>420</v>
      </c>
      <c r="PNT114" s="25">
        <v>420</v>
      </c>
      <c r="PNU114" s="25">
        <v>420</v>
      </c>
      <c r="PNV114" s="25">
        <v>420</v>
      </c>
      <c r="PNW114" s="25">
        <v>420</v>
      </c>
      <c r="PNX114" s="25">
        <v>420</v>
      </c>
      <c r="PNY114" s="25">
        <v>420</v>
      </c>
      <c r="PNZ114" s="25">
        <v>420</v>
      </c>
      <c r="POA114" s="25">
        <v>420</v>
      </c>
      <c r="POB114" s="25">
        <v>420</v>
      </c>
      <c r="POC114" s="25">
        <v>420</v>
      </c>
      <c r="POD114" s="25">
        <v>420</v>
      </c>
      <c r="POE114" s="25">
        <v>420</v>
      </c>
      <c r="POF114" s="25">
        <v>420</v>
      </c>
      <c r="POG114" s="25">
        <v>420</v>
      </c>
      <c r="POH114" s="25">
        <v>420</v>
      </c>
      <c r="POI114" s="25">
        <v>420</v>
      </c>
      <c r="POJ114" s="25">
        <v>420</v>
      </c>
      <c r="POK114" s="25">
        <v>420</v>
      </c>
      <c r="POL114" s="25">
        <v>420</v>
      </c>
      <c r="POM114" s="25">
        <v>420</v>
      </c>
      <c r="PON114" s="25">
        <v>420</v>
      </c>
      <c r="POO114" s="25">
        <v>420</v>
      </c>
      <c r="POP114" s="25">
        <v>420</v>
      </c>
      <c r="POQ114" s="25">
        <v>420</v>
      </c>
      <c r="POR114" s="25">
        <v>420</v>
      </c>
      <c r="POS114" s="25">
        <v>420</v>
      </c>
      <c r="POT114" s="25">
        <v>420</v>
      </c>
      <c r="POU114" s="25">
        <v>420</v>
      </c>
      <c r="POV114" s="25">
        <v>420</v>
      </c>
      <c r="POW114" s="25">
        <v>420</v>
      </c>
      <c r="POX114" s="25">
        <v>420</v>
      </c>
      <c r="POY114" s="25">
        <v>420</v>
      </c>
      <c r="POZ114" s="25">
        <v>420</v>
      </c>
      <c r="PPA114" s="25">
        <v>420</v>
      </c>
      <c r="PPB114" s="25">
        <v>420</v>
      </c>
      <c r="PPC114" s="25">
        <v>420</v>
      </c>
      <c r="PPD114" s="25">
        <v>420</v>
      </c>
      <c r="PPE114" s="25">
        <v>420</v>
      </c>
      <c r="PPF114" s="25">
        <v>420</v>
      </c>
      <c r="PPG114" s="25">
        <v>420</v>
      </c>
      <c r="PPH114" s="25">
        <v>420</v>
      </c>
      <c r="PPI114" s="25">
        <v>420</v>
      </c>
      <c r="PPJ114" s="25">
        <v>420</v>
      </c>
      <c r="PPK114" s="25">
        <v>420</v>
      </c>
      <c r="PPL114" s="25">
        <v>420</v>
      </c>
      <c r="PPM114" s="25">
        <v>420</v>
      </c>
      <c r="PPN114" s="25">
        <v>420</v>
      </c>
      <c r="PPO114" s="25">
        <v>420</v>
      </c>
      <c r="PPP114" s="25">
        <v>420</v>
      </c>
      <c r="PPQ114" s="25">
        <v>420</v>
      </c>
      <c r="PPR114" s="25">
        <v>420</v>
      </c>
      <c r="PPS114" s="25">
        <v>420</v>
      </c>
      <c r="PPT114" s="25">
        <v>420</v>
      </c>
      <c r="PPU114" s="25">
        <v>420</v>
      </c>
      <c r="PPV114" s="25">
        <v>420</v>
      </c>
      <c r="PPW114" s="25">
        <v>420</v>
      </c>
      <c r="PPX114" s="25">
        <v>420</v>
      </c>
      <c r="PPY114" s="25">
        <v>420</v>
      </c>
      <c r="PPZ114" s="25">
        <v>420</v>
      </c>
      <c r="PQA114" s="25">
        <v>420</v>
      </c>
      <c r="PQB114" s="25">
        <v>420</v>
      </c>
      <c r="PQC114" s="25">
        <v>420</v>
      </c>
      <c r="PQD114" s="25">
        <v>420</v>
      </c>
      <c r="PQE114" s="25">
        <v>420</v>
      </c>
      <c r="PQF114" s="25">
        <v>420</v>
      </c>
      <c r="PQG114" s="25">
        <v>420</v>
      </c>
      <c r="PQH114" s="25">
        <v>420</v>
      </c>
      <c r="PQI114" s="25">
        <v>420</v>
      </c>
      <c r="PQJ114" s="25">
        <v>420</v>
      </c>
      <c r="PQK114" s="25">
        <v>420</v>
      </c>
      <c r="PQL114" s="25">
        <v>420</v>
      </c>
      <c r="PQM114" s="25">
        <v>420</v>
      </c>
      <c r="PQN114" s="25">
        <v>420</v>
      </c>
      <c r="PQO114" s="25">
        <v>420</v>
      </c>
      <c r="PQP114" s="25">
        <v>420</v>
      </c>
      <c r="PQQ114" s="25">
        <v>420</v>
      </c>
      <c r="PQR114" s="25">
        <v>420</v>
      </c>
      <c r="PQS114" s="25">
        <v>420</v>
      </c>
      <c r="PQT114" s="25">
        <v>420</v>
      </c>
      <c r="PQU114" s="25">
        <v>420</v>
      </c>
      <c r="PQV114" s="25">
        <v>420</v>
      </c>
      <c r="PQW114" s="25">
        <v>420</v>
      </c>
      <c r="PQX114" s="25">
        <v>420</v>
      </c>
      <c r="PQY114" s="25">
        <v>420</v>
      </c>
      <c r="PQZ114" s="25">
        <v>420</v>
      </c>
      <c r="PRA114" s="25">
        <v>420</v>
      </c>
      <c r="PRB114" s="25">
        <v>420</v>
      </c>
      <c r="PRC114" s="25">
        <v>420</v>
      </c>
      <c r="PRD114" s="25">
        <v>420</v>
      </c>
      <c r="PRE114" s="25">
        <v>420</v>
      </c>
      <c r="PRF114" s="25">
        <v>420</v>
      </c>
      <c r="PRG114" s="25">
        <v>420</v>
      </c>
      <c r="PRH114" s="25">
        <v>420</v>
      </c>
      <c r="PRI114" s="25">
        <v>420</v>
      </c>
      <c r="PRJ114" s="25">
        <v>420</v>
      </c>
      <c r="PRK114" s="25">
        <v>420</v>
      </c>
      <c r="PRL114" s="25">
        <v>420</v>
      </c>
      <c r="PRM114" s="25">
        <v>420</v>
      </c>
      <c r="PRN114" s="25">
        <v>420</v>
      </c>
      <c r="PRO114" s="25">
        <v>420</v>
      </c>
      <c r="PRP114" s="25">
        <v>420</v>
      </c>
      <c r="PRQ114" s="25">
        <v>420</v>
      </c>
      <c r="PRR114" s="25">
        <v>420</v>
      </c>
      <c r="PRS114" s="25">
        <v>420</v>
      </c>
      <c r="PRT114" s="25">
        <v>420</v>
      </c>
      <c r="PRU114" s="25">
        <v>420</v>
      </c>
      <c r="PRV114" s="25">
        <v>420</v>
      </c>
      <c r="PRW114" s="25">
        <v>420</v>
      </c>
      <c r="PRX114" s="25">
        <v>420</v>
      </c>
      <c r="PRY114" s="25">
        <v>420</v>
      </c>
      <c r="PRZ114" s="25">
        <v>420</v>
      </c>
      <c r="PSA114" s="25">
        <v>420</v>
      </c>
      <c r="PSB114" s="25">
        <v>420</v>
      </c>
      <c r="PSC114" s="25">
        <v>420</v>
      </c>
      <c r="PSD114" s="25">
        <v>420</v>
      </c>
      <c r="PSE114" s="25">
        <v>420</v>
      </c>
      <c r="PSF114" s="25">
        <v>420</v>
      </c>
      <c r="PSG114" s="25">
        <v>420</v>
      </c>
      <c r="PSH114" s="25">
        <v>420</v>
      </c>
      <c r="PSI114" s="25">
        <v>420</v>
      </c>
      <c r="PSJ114" s="25">
        <v>420</v>
      </c>
      <c r="PSK114" s="25">
        <v>420</v>
      </c>
      <c r="PSL114" s="25">
        <v>420</v>
      </c>
      <c r="PSM114" s="25">
        <v>420</v>
      </c>
      <c r="PSN114" s="25">
        <v>420</v>
      </c>
      <c r="PSO114" s="25">
        <v>420</v>
      </c>
      <c r="PSP114" s="25">
        <v>420</v>
      </c>
      <c r="PSQ114" s="25">
        <v>420</v>
      </c>
      <c r="PSR114" s="25">
        <v>420</v>
      </c>
      <c r="PSS114" s="25">
        <v>420</v>
      </c>
      <c r="PST114" s="25">
        <v>420</v>
      </c>
      <c r="PSU114" s="25">
        <v>420</v>
      </c>
      <c r="PSV114" s="25">
        <v>420</v>
      </c>
      <c r="PSW114" s="25">
        <v>420</v>
      </c>
      <c r="PSX114" s="25">
        <v>420</v>
      </c>
      <c r="PSY114" s="25">
        <v>420</v>
      </c>
      <c r="PSZ114" s="25">
        <v>420</v>
      </c>
      <c r="PTA114" s="25">
        <v>420</v>
      </c>
      <c r="PTB114" s="25">
        <v>420</v>
      </c>
      <c r="PTC114" s="25">
        <v>420</v>
      </c>
      <c r="PTD114" s="25">
        <v>420</v>
      </c>
      <c r="PTE114" s="25">
        <v>420</v>
      </c>
      <c r="PTF114" s="25">
        <v>420</v>
      </c>
      <c r="PTG114" s="25">
        <v>420</v>
      </c>
      <c r="PTH114" s="25">
        <v>420</v>
      </c>
      <c r="PTI114" s="25">
        <v>420</v>
      </c>
      <c r="PTJ114" s="25">
        <v>420</v>
      </c>
      <c r="PTK114" s="25">
        <v>420</v>
      </c>
      <c r="PTL114" s="25">
        <v>420</v>
      </c>
      <c r="PTM114" s="25">
        <v>420</v>
      </c>
      <c r="PTN114" s="25">
        <v>420</v>
      </c>
      <c r="PTO114" s="25">
        <v>420</v>
      </c>
      <c r="PTP114" s="25">
        <v>420</v>
      </c>
      <c r="PTQ114" s="25">
        <v>420</v>
      </c>
      <c r="PTR114" s="25">
        <v>420</v>
      </c>
      <c r="PTS114" s="25">
        <v>420</v>
      </c>
      <c r="PTT114" s="25">
        <v>420</v>
      </c>
      <c r="PTU114" s="25">
        <v>420</v>
      </c>
      <c r="PTV114" s="25">
        <v>420</v>
      </c>
      <c r="PTW114" s="25">
        <v>420</v>
      </c>
      <c r="PTX114" s="25">
        <v>420</v>
      </c>
      <c r="PTY114" s="25">
        <v>420</v>
      </c>
      <c r="PTZ114" s="25">
        <v>420</v>
      </c>
      <c r="PUA114" s="25">
        <v>420</v>
      </c>
      <c r="PUB114" s="25">
        <v>420</v>
      </c>
      <c r="PUC114" s="25">
        <v>420</v>
      </c>
      <c r="PUD114" s="25">
        <v>420</v>
      </c>
      <c r="PUE114" s="25">
        <v>420</v>
      </c>
      <c r="PUF114" s="25">
        <v>420</v>
      </c>
      <c r="PUG114" s="25">
        <v>420</v>
      </c>
      <c r="PUH114" s="25">
        <v>420</v>
      </c>
      <c r="PUI114" s="25">
        <v>420</v>
      </c>
      <c r="PUJ114" s="25">
        <v>420</v>
      </c>
      <c r="PUK114" s="25">
        <v>420</v>
      </c>
      <c r="PUL114" s="25">
        <v>420</v>
      </c>
      <c r="PUM114" s="25">
        <v>420</v>
      </c>
      <c r="PUN114" s="25">
        <v>420</v>
      </c>
      <c r="PUO114" s="25">
        <v>420</v>
      </c>
      <c r="PUP114" s="25">
        <v>420</v>
      </c>
      <c r="PUQ114" s="25">
        <v>420</v>
      </c>
      <c r="PUR114" s="25">
        <v>420</v>
      </c>
      <c r="PUS114" s="25">
        <v>420</v>
      </c>
      <c r="PUT114" s="25">
        <v>420</v>
      </c>
      <c r="PUU114" s="25">
        <v>420</v>
      </c>
      <c r="PUV114" s="25">
        <v>420</v>
      </c>
      <c r="PUW114" s="25">
        <v>420</v>
      </c>
      <c r="PUX114" s="25">
        <v>420</v>
      </c>
      <c r="PUY114" s="25">
        <v>420</v>
      </c>
      <c r="PUZ114" s="25">
        <v>420</v>
      </c>
      <c r="PVA114" s="25">
        <v>420</v>
      </c>
      <c r="PVB114" s="25">
        <v>420</v>
      </c>
      <c r="PVC114" s="25">
        <v>420</v>
      </c>
      <c r="PVD114" s="25">
        <v>420</v>
      </c>
      <c r="PVE114" s="25">
        <v>420</v>
      </c>
      <c r="PVF114" s="25">
        <v>420</v>
      </c>
      <c r="PVG114" s="25">
        <v>420</v>
      </c>
      <c r="PVH114" s="25">
        <v>420</v>
      </c>
      <c r="PVI114" s="25">
        <v>420</v>
      </c>
      <c r="PVJ114" s="25">
        <v>420</v>
      </c>
      <c r="PVK114" s="25">
        <v>420</v>
      </c>
      <c r="PVL114" s="25">
        <v>420</v>
      </c>
      <c r="PVM114" s="25">
        <v>420</v>
      </c>
      <c r="PVN114" s="25">
        <v>420</v>
      </c>
      <c r="PVO114" s="25">
        <v>420</v>
      </c>
      <c r="PVP114" s="25">
        <v>420</v>
      </c>
      <c r="PVQ114" s="25">
        <v>420</v>
      </c>
      <c r="PVR114" s="25">
        <v>420</v>
      </c>
      <c r="PVS114" s="25">
        <v>420</v>
      </c>
      <c r="PVT114" s="25">
        <v>420</v>
      </c>
      <c r="PVU114" s="25">
        <v>420</v>
      </c>
      <c r="PVV114" s="25">
        <v>420</v>
      </c>
      <c r="PVW114" s="25">
        <v>420</v>
      </c>
      <c r="PVX114" s="25">
        <v>420</v>
      </c>
      <c r="PVY114" s="25">
        <v>420</v>
      </c>
      <c r="PVZ114" s="25">
        <v>420</v>
      </c>
      <c r="PWA114" s="25">
        <v>420</v>
      </c>
      <c r="PWB114" s="25">
        <v>420</v>
      </c>
      <c r="PWC114" s="25">
        <v>420</v>
      </c>
      <c r="PWD114" s="25">
        <v>420</v>
      </c>
      <c r="PWE114" s="25">
        <v>420</v>
      </c>
      <c r="PWF114" s="25">
        <v>420</v>
      </c>
      <c r="PWG114" s="25">
        <v>420</v>
      </c>
      <c r="PWH114" s="25">
        <v>420</v>
      </c>
      <c r="PWI114" s="25">
        <v>420</v>
      </c>
      <c r="PWJ114" s="25">
        <v>420</v>
      </c>
      <c r="PWK114" s="25">
        <v>420</v>
      </c>
      <c r="PWL114" s="25">
        <v>420</v>
      </c>
      <c r="PWM114" s="25">
        <v>420</v>
      </c>
      <c r="PWN114" s="25">
        <v>420</v>
      </c>
      <c r="PWO114" s="25">
        <v>420</v>
      </c>
      <c r="PWP114" s="25">
        <v>420</v>
      </c>
      <c r="PWQ114" s="25">
        <v>420</v>
      </c>
      <c r="PWR114" s="25">
        <v>420</v>
      </c>
      <c r="PWS114" s="25">
        <v>420</v>
      </c>
      <c r="PWT114" s="25">
        <v>420</v>
      </c>
      <c r="PWU114" s="25">
        <v>420</v>
      </c>
      <c r="PWV114" s="25">
        <v>420</v>
      </c>
      <c r="PWW114" s="25">
        <v>420</v>
      </c>
      <c r="PWX114" s="25">
        <v>420</v>
      </c>
      <c r="PWY114" s="25">
        <v>420</v>
      </c>
      <c r="PWZ114" s="25">
        <v>420</v>
      </c>
      <c r="PXA114" s="25">
        <v>420</v>
      </c>
      <c r="PXB114" s="25">
        <v>420</v>
      </c>
      <c r="PXC114" s="25">
        <v>420</v>
      </c>
      <c r="PXD114" s="25">
        <v>420</v>
      </c>
      <c r="PXE114" s="25">
        <v>420</v>
      </c>
      <c r="PXF114" s="25">
        <v>420</v>
      </c>
      <c r="PXG114" s="25">
        <v>420</v>
      </c>
      <c r="PXH114" s="25">
        <v>420</v>
      </c>
      <c r="PXI114" s="25">
        <v>420</v>
      </c>
      <c r="PXJ114" s="25">
        <v>420</v>
      </c>
      <c r="PXK114" s="25">
        <v>420</v>
      </c>
      <c r="PXL114" s="25">
        <v>420</v>
      </c>
      <c r="PXM114" s="25">
        <v>420</v>
      </c>
      <c r="PXN114" s="25">
        <v>420</v>
      </c>
      <c r="PXO114" s="25">
        <v>420</v>
      </c>
      <c r="PXP114" s="25">
        <v>420</v>
      </c>
      <c r="PXQ114" s="25">
        <v>420</v>
      </c>
      <c r="PXR114" s="25">
        <v>420</v>
      </c>
      <c r="PXS114" s="25">
        <v>420</v>
      </c>
      <c r="PXT114" s="25">
        <v>420</v>
      </c>
      <c r="PXU114" s="25">
        <v>420</v>
      </c>
      <c r="PXV114" s="25">
        <v>420</v>
      </c>
      <c r="PXW114" s="25">
        <v>420</v>
      </c>
      <c r="PXX114" s="25">
        <v>420</v>
      </c>
      <c r="PXY114" s="25">
        <v>420</v>
      </c>
      <c r="PXZ114" s="25">
        <v>420</v>
      </c>
      <c r="PYA114" s="25">
        <v>420</v>
      </c>
      <c r="PYB114" s="25">
        <v>420</v>
      </c>
      <c r="PYC114" s="25">
        <v>420</v>
      </c>
      <c r="PYD114" s="25">
        <v>420</v>
      </c>
      <c r="PYE114" s="25">
        <v>420</v>
      </c>
      <c r="PYF114" s="25">
        <v>420</v>
      </c>
      <c r="PYG114" s="25">
        <v>420</v>
      </c>
      <c r="PYH114" s="25">
        <v>420</v>
      </c>
      <c r="PYI114" s="25">
        <v>420</v>
      </c>
      <c r="PYJ114" s="25">
        <v>420</v>
      </c>
      <c r="PYK114" s="25">
        <v>420</v>
      </c>
      <c r="PYL114" s="25">
        <v>420</v>
      </c>
      <c r="PYM114" s="25">
        <v>420</v>
      </c>
      <c r="PYN114" s="25">
        <v>420</v>
      </c>
      <c r="PYO114" s="25">
        <v>420</v>
      </c>
      <c r="PYP114" s="25">
        <v>420</v>
      </c>
      <c r="PYQ114" s="25">
        <v>420</v>
      </c>
      <c r="PYR114" s="25">
        <v>420</v>
      </c>
      <c r="PYS114" s="25">
        <v>420</v>
      </c>
      <c r="PYT114" s="25">
        <v>420</v>
      </c>
      <c r="PYU114" s="25">
        <v>420</v>
      </c>
      <c r="PYV114" s="25">
        <v>420</v>
      </c>
      <c r="PYW114" s="25">
        <v>420</v>
      </c>
      <c r="PYX114" s="25">
        <v>420</v>
      </c>
      <c r="PYY114" s="25">
        <v>420</v>
      </c>
      <c r="PYZ114" s="25">
        <v>420</v>
      </c>
      <c r="PZA114" s="25">
        <v>420</v>
      </c>
      <c r="PZB114" s="25">
        <v>420</v>
      </c>
      <c r="PZC114" s="25">
        <v>420</v>
      </c>
      <c r="PZD114" s="25">
        <v>420</v>
      </c>
      <c r="PZE114" s="25">
        <v>420</v>
      </c>
      <c r="PZF114" s="25">
        <v>420</v>
      </c>
      <c r="PZG114" s="25">
        <v>420</v>
      </c>
      <c r="PZH114" s="25">
        <v>420</v>
      </c>
      <c r="PZI114" s="25">
        <v>420</v>
      </c>
      <c r="PZJ114" s="25">
        <v>420</v>
      </c>
      <c r="PZK114" s="25">
        <v>420</v>
      </c>
      <c r="PZL114" s="25">
        <v>420</v>
      </c>
      <c r="PZM114" s="25">
        <v>420</v>
      </c>
      <c r="PZN114" s="25">
        <v>420</v>
      </c>
      <c r="PZO114" s="25">
        <v>420</v>
      </c>
      <c r="PZP114" s="25">
        <v>420</v>
      </c>
      <c r="PZQ114" s="25">
        <v>420</v>
      </c>
      <c r="PZR114" s="25">
        <v>420</v>
      </c>
      <c r="PZS114" s="25">
        <v>420</v>
      </c>
      <c r="PZT114" s="25">
        <v>420</v>
      </c>
      <c r="PZU114" s="25">
        <v>420</v>
      </c>
      <c r="PZV114" s="25">
        <v>420</v>
      </c>
      <c r="PZW114" s="25">
        <v>420</v>
      </c>
      <c r="PZX114" s="25">
        <v>420</v>
      </c>
      <c r="PZY114" s="25">
        <v>420</v>
      </c>
      <c r="PZZ114" s="25">
        <v>420</v>
      </c>
      <c r="QAA114" s="25">
        <v>420</v>
      </c>
      <c r="QAB114" s="25">
        <v>420</v>
      </c>
      <c r="QAC114" s="25">
        <v>420</v>
      </c>
      <c r="QAD114" s="25">
        <v>420</v>
      </c>
      <c r="QAE114" s="25">
        <v>420</v>
      </c>
      <c r="QAF114" s="25">
        <v>420</v>
      </c>
      <c r="QAG114" s="25">
        <v>420</v>
      </c>
      <c r="QAH114" s="25">
        <v>420</v>
      </c>
      <c r="QAI114" s="25">
        <v>420</v>
      </c>
      <c r="QAJ114" s="25">
        <v>420</v>
      </c>
      <c r="QAK114" s="25">
        <v>420</v>
      </c>
      <c r="QAL114" s="25">
        <v>420</v>
      </c>
      <c r="QAM114" s="25">
        <v>420</v>
      </c>
      <c r="QAN114" s="25">
        <v>420</v>
      </c>
      <c r="QAO114" s="25">
        <v>420</v>
      </c>
      <c r="QAP114" s="25">
        <v>420</v>
      </c>
      <c r="QAQ114" s="25">
        <v>420</v>
      </c>
      <c r="QAR114" s="25">
        <v>420</v>
      </c>
      <c r="QAS114" s="25">
        <v>420</v>
      </c>
      <c r="QAT114" s="25">
        <v>420</v>
      </c>
      <c r="QAU114" s="25">
        <v>420</v>
      </c>
      <c r="QAV114" s="25">
        <v>420</v>
      </c>
      <c r="QAW114" s="25">
        <v>420</v>
      </c>
      <c r="QAX114" s="25">
        <v>420</v>
      </c>
      <c r="QAY114" s="25">
        <v>420</v>
      </c>
      <c r="QAZ114" s="25">
        <v>420</v>
      </c>
      <c r="QBA114" s="25">
        <v>420</v>
      </c>
      <c r="QBB114" s="25">
        <v>420</v>
      </c>
      <c r="QBC114" s="25">
        <v>420</v>
      </c>
      <c r="QBD114" s="25">
        <v>420</v>
      </c>
      <c r="QBE114" s="25">
        <v>420</v>
      </c>
      <c r="QBF114" s="25">
        <v>420</v>
      </c>
      <c r="QBG114" s="25">
        <v>420</v>
      </c>
      <c r="QBH114" s="25">
        <v>420</v>
      </c>
      <c r="QBI114" s="25">
        <v>420</v>
      </c>
      <c r="QBJ114" s="25">
        <v>420</v>
      </c>
      <c r="QBK114" s="25">
        <v>420</v>
      </c>
      <c r="QBL114" s="25">
        <v>420</v>
      </c>
      <c r="QBM114" s="25">
        <v>420</v>
      </c>
      <c r="QBN114" s="25">
        <v>420</v>
      </c>
      <c r="QBO114" s="25">
        <v>420</v>
      </c>
      <c r="QBP114" s="25">
        <v>420</v>
      </c>
      <c r="QBQ114" s="25">
        <v>420</v>
      </c>
      <c r="QBR114" s="25">
        <v>420</v>
      </c>
      <c r="QBS114" s="25">
        <v>420</v>
      </c>
      <c r="QBT114" s="25">
        <v>420</v>
      </c>
      <c r="QBU114" s="25">
        <v>420</v>
      </c>
      <c r="QBV114" s="25">
        <v>420</v>
      </c>
      <c r="QBW114" s="25">
        <v>420</v>
      </c>
      <c r="QBX114" s="25">
        <v>420</v>
      </c>
      <c r="QBY114" s="25">
        <v>420</v>
      </c>
      <c r="QBZ114" s="25">
        <v>420</v>
      </c>
      <c r="QCA114" s="25">
        <v>420</v>
      </c>
      <c r="QCB114" s="25">
        <v>420</v>
      </c>
      <c r="QCC114" s="25">
        <v>420</v>
      </c>
      <c r="QCD114" s="25">
        <v>420</v>
      </c>
      <c r="QCE114" s="25">
        <v>420</v>
      </c>
      <c r="QCF114" s="25">
        <v>420</v>
      </c>
      <c r="QCG114" s="25">
        <v>420</v>
      </c>
      <c r="QCH114" s="25">
        <v>420</v>
      </c>
      <c r="QCI114" s="25">
        <v>420</v>
      </c>
      <c r="QCJ114" s="25">
        <v>420</v>
      </c>
      <c r="QCK114" s="25">
        <v>420</v>
      </c>
      <c r="QCL114" s="25">
        <v>420</v>
      </c>
      <c r="QCM114" s="25">
        <v>420</v>
      </c>
      <c r="QCN114" s="25">
        <v>420</v>
      </c>
      <c r="QCO114" s="25">
        <v>420</v>
      </c>
      <c r="QCP114" s="25">
        <v>420</v>
      </c>
      <c r="QCQ114" s="25">
        <v>420</v>
      </c>
      <c r="QCR114" s="25">
        <v>420</v>
      </c>
      <c r="QCS114" s="25">
        <v>420</v>
      </c>
      <c r="QCT114" s="25">
        <v>420</v>
      </c>
      <c r="QCU114" s="25">
        <v>420</v>
      </c>
      <c r="QCV114" s="25">
        <v>420</v>
      </c>
      <c r="QCW114" s="25">
        <v>420</v>
      </c>
      <c r="QCX114" s="25">
        <v>420</v>
      </c>
      <c r="QCY114" s="25">
        <v>420</v>
      </c>
      <c r="QCZ114" s="25">
        <v>420</v>
      </c>
      <c r="QDA114" s="25">
        <v>420</v>
      </c>
      <c r="QDB114" s="25">
        <v>420</v>
      </c>
      <c r="QDC114" s="25">
        <v>420</v>
      </c>
      <c r="QDD114" s="25">
        <v>420</v>
      </c>
      <c r="QDE114" s="25">
        <v>420</v>
      </c>
      <c r="QDF114" s="25">
        <v>420</v>
      </c>
      <c r="QDG114" s="25">
        <v>420</v>
      </c>
      <c r="QDH114" s="25">
        <v>420</v>
      </c>
      <c r="QDI114" s="25">
        <v>420</v>
      </c>
      <c r="QDJ114" s="25">
        <v>420</v>
      </c>
      <c r="QDK114" s="25">
        <v>420</v>
      </c>
      <c r="QDL114" s="25">
        <v>420</v>
      </c>
      <c r="QDM114" s="25">
        <v>420</v>
      </c>
      <c r="QDN114" s="25">
        <v>420</v>
      </c>
      <c r="QDO114" s="25">
        <v>420</v>
      </c>
      <c r="QDP114" s="25">
        <v>420</v>
      </c>
      <c r="QDQ114" s="25">
        <v>420</v>
      </c>
      <c r="QDR114" s="25">
        <v>420</v>
      </c>
      <c r="QDS114" s="25">
        <v>420</v>
      </c>
      <c r="QDT114" s="25">
        <v>420</v>
      </c>
      <c r="QDU114" s="25">
        <v>420</v>
      </c>
      <c r="QDV114" s="25">
        <v>420</v>
      </c>
      <c r="QDW114" s="25">
        <v>420</v>
      </c>
      <c r="QDX114" s="25">
        <v>420</v>
      </c>
      <c r="QDY114" s="25">
        <v>420</v>
      </c>
      <c r="QDZ114" s="25">
        <v>420</v>
      </c>
      <c r="QEA114" s="25">
        <v>420</v>
      </c>
      <c r="QEB114" s="25">
        <v>420</v>
      </c>
      <c r="QEC114" s="25">
        <v>420</v>
      </c>
      <c r="QED114" s="25">
        <v>420</v>
      </c>
      <c r="QEE114" s="25">
        <v>420</v>
      </c>
      <c r="QEF114" s="25">
        <v>420</v>
      </c>
      <c r="QEG114" s="25">
        <v>420</v>
      </c>
      <c r="QEH114" s="25">
        <v>420</v>
      </c>
      <c r="QEI114" s="25">
        <v>420</v>
      </c>
      <c r="QEJ114" s="25">
        <v>420</v>
      </c>
      <c r="QEK114" s="25">
        <v>420</v>
      </c>
      <c r="QEL114" s="25">
        <v>420</v>
      </c>
      <c r="QEM114" s="25">
        <v>420</v>
      </c>
      <c r="QEN114" s="25">
        <v>420</v>
      </c>
      <c r="QEO114" s="25">
        <v>420</v>
      </c>
      <c r="QEP114" s="25">
        <v>420</v>
      </c>
      <c r="QEQ114" s="25">
        <v>420</v>
      </c>
      <c r="QER114" s="25">
        <v>420</v>
      </c>
      <c r="QES114" s="25">
        <v>420</v>
      </c>
      <c r="QET114" s="25">
        <v>420</v>
      </c>
      <c r="QEU114" s="25">
        <v>420</v>
      </c>
      <c r="QEV114" s="25">
        <v>420</v>
      </c>
      <c r="QEW114" s="25">
        <v>420</v>
      </c>
      <c r="QEX114" s="25">
        <v>420</v>
      </c>
      <c r="QEY114" s="25">
        <v>420</v>
      </c>
      <c r="QEZ114" s="25">
        <v>420</v>
      </c>
      <c r="QFA114" s="25">
        <v>420</v>
      </c>
      <c r="QFB114" s="25">
        <v>420</v>
      </c>
      <c r="QFC114" s="25">
        <v>420</v>
      </c>
      <c r="QFD114" s="25">
        <v>420</v>
      </c>
      <c r="QFE114" s="25">
        <v>420</v>
      </c>
      <c r="QFF114" s="25">
        <v>420</v>
      </c>
      <c r="QFG114" s="25">
        <v>420</v>
      </c>
      <c r="QFH114" s="25">
        <v>420</v>
      </c>
      <c r="QFI114" s="25">
        <v>420</v>
      </c>
      <c r="QFJ114" s="25">
        <v>420</v>
      </c>
      <c r="QFK114" s="25">
        <v>420</v>
      </c>
      <c r="QFL114" s="25">
        <v>420</v>
      </c>
      <c r="QFM114" s="25">
        <v>420</v>
      </c>
      <c r="QFN114" s="25">
        <v>420</v>
      </c>
      <c r="QFO114" s="25">
        <v>420</v>
      </c>
      <c r="QFP114" s="25">
        <v>420</v>
      </c>
      <c r="QFQ114" s="25">
        <v>420</v>
      </c>
      <c r="QFR114" s="25">
        <v>420</v>
      </c>
      <c r="QFS114" s="25">
        <v>420</v>
      </c>
      <c r="QFT114" s="25">
        <v>420</v>
      </c>
      <c r="QFU114" s="25">
        <v>420</v>
      </c>
      <c r="QFV114" s="25">
        <v>420</v>
      </c>
      <c r="QFW114" s="25">
        <v>420</v>
      </c>
      <c r="QFX114" s="25">
        <v>420</v>
      </c>
      <c r="QFY114" s="25">
        <v>420</v>
      </c>
      <c r="QFZ114" s="25">
        <v>420</v>
      </c>
      <c r="QGA114" s="25">
        <v>420</v>
      </c>
      <c r="QGB114" s="25">
        <v>420</v>
      </c>
      <c r="QGC114" s="25">
        <v>420</v>
      </c>
      <c r="QGD114" s="25">
        <v>420</v>
      </c>
      <c r="QGE114" s="25">
        <v>420</v>
      </c>
      <c r="QGF114" s="25">
        <v>420</v>
      </c>
      <c r="QGG114" s="25">
        <v>420</v>
      </c>
      <c r="QGH114" s="25">
        <v>420</v>
      </c>
      <c r="QGI114" s="25">
        <v>420</v>
      </c>
      <c r="QGJ114" s="25">
        <v>420</v>
      </c>
      <c r="QGK114" s="25">
        <v>420</v>
      </c>
      <c r="QGL114" s="25">
        <v>420</v>
      </c>
      <c r="QGM114" s="25">
        <v>420</v>
      </c>
      <c r="QGN114" s="25">
        <v>420</v>
      </c>
      <c r="QGO114" s="25">
        <v>420</v>
      </c>
      <c r="QGP114" s="25">
        <v>420</v>
      </c>
      <c r="QGQ114" s="25">
        <v>420</v>
      </c>
      <c r="QGR114" s="25">
        <v>420</v>
      </c>
      <c r="QGS114" s="25">
        <v>420</v>
      </c>
      <c r="QGT114" s="25">
        <v>420</v>
      </c>
      <c r="QGU114" s="25">
        <v>420</v>
      </c>
      <c r="QGV114" s="25">
        <v>420</v>
      </c>
      <c r="QGW114" s="25">
        <v>420</v>
      </c>
      <c r="QGX114" s="25">
        <v>420</v>
      </c>
      <c r="QGY114" s="25">
        <v>420</v>
      </c>
      <c r="QGZ114" s="25">
        <v>420</v>
      </c>
      <c r="QHA114" s="25">
        <v>420</v>
      </c>
      <c r="QHB114" s="25">
        <v>420</v>
      </c>
      <c r="QHC114" s="25">
        <v>420</v>
      </c>
      <c r="QHD114" s="25">
        <v>420</v>
      </c>
      <c r="QHE114" s="25">
        <v>420</v>
      </c>
      <c r="QHF114" s="25">
        <v>420</v>
      </c>
      <c r="QHG114" s="25">
        <v>420</v>
      </c>
      <c r="QHH114" s="25">
        <v>420</v>
      </c>
      <c r="QHI114" s="25">
        <v>420</v>
      </c>
      <c r="QHJ114" s="25">
        <v>420</v>
      </c>
      <c r="QHK114" s="25">
        <v>420</v>
      </c>
      <c r="QHL114" s="25">
        <v>420</v>
      </c>
      <c r="QHM114" s="25">
        <v>420</v>
      </c>
      <c r="QHN114" s="25">
        <v>420</v>
      </c>
      <c r="QHO114" s="25">
        <v>420</v>
      </c>
      <c r="QHP114" s="25">
        <v>420</v>
      </c>
      <c r="QHQ114" s="25">
        <v>420</v>
      </c>
      <c r="QHR114" s="25">
        <v>420</v>
      </c>
      <c r="QHS114" s="25">
        <v>420</v>
      </c>
      <c r="QHT114" s="25">
        <v>420</v>
      </c>
      <c r="QHU114" s="25">
        <v>420</v>
      </c>
      <c r="QHV114" s="25">
        <v>420</v>
      </c>
      <c r="QHW114" s="25">
        <v>420</v>
      </c>
      <c r="QHX114" s="25">
        <v>420</v>
      </c>
      <c r="QHY114" s="25">
        <v>420</v>
      </c>
      <c r="QHZ114" s="25">
        <v>420</v>
      </c>
      <c r="QIA114" s="25">
        <v>420</v>
      </c>
      <c r="QIB114" s="25">
        <v>420</v>
      </c>
      <c r="QIC114" s="25">
        <v>420</v>
      </c>
      <c r="QID114" s="25">
        <v>420</v>
      </c>
      <c r="QIE114" s="25">
        <v>420</v>
      </c>
      <c r="QIF114" s="25">
        <v>420</v>
      </c>
      <c r="QIG114" s="25">
        <v>420</v>
      </c>
      <c r="QIH114" s="25">
        <v>420</v>
      </c>
      <c r="QII114" s="25">
        <v>420</v>
      </c>
      <c r="QIJ114" s="25">
        <v>420</v>
      </c>
      <c r="QIK114" s="25">
        <v>420</v>
      </c>
      <c r="QIL114" s="25">
        <v>420</v>
      </c>
      <c r="QIM114" s="25">
        <v>420</v>
      </c>
      <c r="QIN114" s="25">
        <v>420</v>
      </c>
      <c r="QIO114" s="25">
        <v>420</v>
      </c>
      <c r="QIP114" s="25">
        <v>420</v>
      </c>
      <c r="QIQ114" s="25">
        <v>420</v>
      </c>
      <c r="QIR114" s="25">
        <v>420</v>
      </c>
      <c r="QIS114" s="25">
        <v>420</v>
      </c>
      <c r="QIT114" s="25">
        <v>420</v>
      </c>
      <c r="QIU114" s="25">
        <v>420</v>
      </c>
      <c r="QIV114" s="25">
        <v>420</v>
      </c>
      <c r="QIW114" s="25">
        <v>420</v>
      </c>
      <c r="QIX114" s="25">
        <v>420</v>
      </c>
      <c r="QIY114" s="25">
        <v>420</v>
      </c>
      <c r="QIZ114" s="25">
        <v>420</v>
      </c>
      <c r="QJA114" s="25">
        <v>420</v>
      </c>
      <c r="QJB114" s="25">
        <v>420</v>
      </c>
      <c r="QJC114" s="25">
        <v>420</v>
      </c>
      <c r="QJD114" s="25">
        <v>420</v>
      </c>
      <c r="QJE114" s="25">
        <v>420</v>
      </c>
      <c r="QJF114" s="25">
        <v>420</v>
      </c>
      <c r="QJG114" s="25">
        <v>420</v>
      </c>
      <c r="QJH114" s="25">
        <v>420</v>
      </c>
      <c r="QJI114" s="25">
        <v>420</v>
      </c>
      <c r="QJJ114" s="25">
        <v>420</v>
      </c>
      <c r="QJK114" s="25">
        <v>420</v>
      </c>
      <c r="QJL114" s="25">
        <v>420</v>
      </c>
      <c r="QJM114" s="25">
        <v>420</v>
      </c>
      <c r="QJN114" s="25">
        <v>420</v>
      </c>
      <c r="QJO114" s="25">
        <v>420</v>
      </c>
      <c r="QJP114" s="25">
        <v>420</v>
      </c>
      <c r="QJQ114" s="25">
        <v>420</v>
      </c>
      <c r="QJR114" s="25">
        <v>420</v>
      </c>
      <c r="QJS114" s="25">
        <v>420</v>
      </c>
      <c r="QJT114" s="25">
        <v>420</v>
      </c>
      <c r="QJU114" s="25">
        <v>420</v>
      </c>
      <c r="QJV114" s="25">
        <v>420</v>
      </c>
      <c r="QJW114" s="25">
        <v>420</v>
      </c>
      <c r="QJX114" s="25">
        <v>420</v>
      </c>
      <c r="QJY114" s="25">
        <v>420</v>
      </c>
      <c r="QJZ114" s="25">
        <v>420</v>
      </c>
      <c r="QKA114" s="25">
        <v>420</v>
      </c>
      <c r="QKB114" s="25">
        <v>420</v>
      </c>
      <c r="QKC114" s="25">
        <v>420</v>
      </c>
      <c r="QKD114" s="25">
        <v>420</v>
      </c>
      <c r="QKE114" s="25">
        <v>420</v>
      </c>
      <c r="QKF114" s="25">
        <v>420</v>
      </c>
      <c r="QKG114" s="25">
        <v>420</v>
      </c>
      <c r="QKH114" s="25">
        <v>420</v>
      </c>
      <c r="QKI114" s="25">
        <v>420</v>
      </c>
      <c r="QKJ114" s="25">
        <v>420</v>
      </c>
      <c r="QKK114" s="25">
        <v>420</v>
      </c>
      <c r="QKL114" s="25">
        <v>420</v>
      </c>
      <c r="QKM114" s="25">
        <v>420</v>
      </c>
      <c r="QKN114" s="25">
        <v>420</v>
      </c>
      <c r="QKO114" s="25">
        <v>420</v>
      </c>
      <c r="QKP114" s="25">
        <v>420</v>
      </c>
      <c r="QKQ114" s="25">
        <v>420</v>
      </c>
      <c r="QKR114" s="25">
        <v>420</v>
      </c>
      <c r="QKS114" s="25">
        <v>420</v>
      </c>
      <c r="QKT114" s="25">
        <v>420</v>
      </c>
      <c r="QKU114" s="25">
        <v>420</v>
      </c>
      <c r="QKV114" s="25">
        <v>420</v>
      </c>
      <c r="QKW114" s="25">
        <v>420</v>
      </c>
      <c r="QKX114" s="25">
        <v>420</v>
      </c>
      <c r="QKY114" s="25">
        <v>420</v>
      </c>
      <c r="QKZ114" s="25">
        <v>420</v>
      </c>
      <c r="QLA114" s="25">
        <v>420</v>
      </c>
      <c r="QLB114" s="25">
        <v>420</v>
      </c>
      <c r="QLC114" s="25">
        <v>420</v>
      </c>
      <c r="QLD114" s="25">
        <v>420</v>
      </c>
      <c r="QLE114" s="25">
        <v>420</v>
      </c>
      <c r="QLF114" s="25">
        <v>420</v>
      </c>
      <c r="QLG114" s="25">
        <v>420</v>
      </c>
      <c r="QLH114" s="25">
        <v>420</v>
      </c>
      <c r="QLI114" s="25">
        <v>420</v>
      </c>
      <c r="QLJ114" s="25">
        <v>420</v>
      </c>
      <c r="QLK114" s="25">
        <v>420</v>
      </c>
      <c r="QLL114" s="25">
        <v>420</v>
      </c>
      <c r="QLM114" s="25">
        <v>420</v>
      </c>
      <c r="QLN114" s="25">
        <v>420</v>
      </c>
      <c r="QLO114" s="25">
        <v>420</v>
      </c>
      <c r="QLP114" s="25">
        <v>420</v>
      </c>
      <c r="QLQ114" s="25">
        <v>420</v>
      </c>
      <c r="QLR114" s="25">
        <v>420</v>
      </c>
      <c r="QLS114" s="25">
        <v>420</v>
      </c>
      <c r="QLT114" s="25">
        <v>420</v>
      </c>
      <c r="QLU114" s="25">
        <v>420</v>
      </c>
      <c r="QLV114" s="25">
        <v>420</v>
      </c>
      <c r="QLW114" s="25">
        <v>420</v>
      </c>
      <c r="QLX114" s="25">
        <v>420</v>
      </c>
      <c r="QLY114" s="25">
        <v>420</v>
      </c>
      <c r="QLZ114" s="25">
        <v>420</v>
      </c>
      <c r="QMA114" s="25">
        <v>420</v>
      </c>
      <c r="QMB114" s="25">
        <v>420</v>
      </c>
      <c r="QMC114" s="25">
        <v>420</v>
      </c>
      <c r="QMD114" s="25">
        <v>420</v>
      </c>
      <c r="QME114" s="25">
        <v>420</v>
      </c>
      <c r="QMF114" s="25">
        <v>420</v>
      </c>
      <c r="QMG114" s="25">
        <v>420</v>
      </c>
      <c r="QMH114" s="25">
        <v>420</v>
      </c>
      <c r="QMI114" s="25">
        <v>420</v>
      </c>
      <c r="QMJ114" s="25">
        <v>420</v>
      </c>
      <c r="QMK114" s="25">
        <v>420</v>
      </c>
      <c r="QML114" s="25">
        <v>420</v>
      </c>
      <c r="QMM114" s="25">
        <v>420</v>
      </c>
      <c r="QMN114" s="25">
        <v>420</v>
      </c>
      <c r="QMO114" s="25">
        <v>420</v>
      </c>
      <c r="QMP114" s="25">
        <v>420</v>
      </c>
      <c r="QMQ114" s="25">
        <v>420</v>
      </c>
      <c r="QMR114" s="25">
        <v>420</v>
      </c>
      <c r="QMS114" s="25">
        <v>420</v>
      </c>
      <c r="QMT114" s="25">
        <v>420</v>
      </c>
      <c r="QMU114" s="25">
        <v>420</v>
      </c>
      <c r="QMV114" s="25">
        <v>420</v>
      </c>
      <c r="QMW114" s="25">
        <v>420</v>
      </c>
      <c r="QMX114" s="25">
        <v>420</v>
      </c>
      <c r="QMY114" s="25">
        <v>420</v>
      </c>
      <c r="QMZ114" s="25">
        <v>420</v>
      </c>
      <c r="QNA114" s="25">
        <v>420</v>
      </c>
      <c r="QNB114" s="25">
        <v>420</v>
      </c>
      <c r="QNC114" s="25">
        <v>420</v>
      </c>
      <c r="QND114" s="25">
        <v>420</v>
      </c>
      <c r="QNE114" s="25">
        <v>420</v>
      </c>
      <c r="QNF114" s="25">
        <v>420</v>
      </c>
      <c r="QNG114" s="25">
        <v>420</v>
      </c>
      <c r="QNH114" s="25">
        <v>420</v>
      </c>
      <c r="QNI114" s="25">
        <v>420</v>
      </c>
      <c r="QNJ114" s="25">
        <v>420</v>
      </c>
      <c r="QNK114" s="25">
        <v>420</v>
      </c>
      <c r="QNL114" s="25">
        <v>420</v>
      </c>
      <c r="QNM114" s="25">
        <v>420</v>
      </c>
      <c r="QNN114" s="25">
        <v>420</v>
      </c>
      <c r="QNO114" s="25">
        <v>420</v>
      </c>
      <c r="QNP114" s="25">
        <v>420</v>
      </c>
      <c r="QNQ114" s="25">
        <v>420</v>
      </c>
      <c r="QNR114" s="25">
        <v>420</v>
      </c>
      <c r="QNS114" s="25">
        <v>420</v>
      </c>
      <c r="QNT114" s="25">
        <v>420</v>
      </c>
      <c r="QNU114" s="25">
        <v>420</v>
      </c>
      <c r="QNV114" s="25">
        <v>420</v>
      </c>
      <c r="QNW114" s="25">
        <v>420</v>
      </c>
      <c r="QNX114" s="25">
        <v>420</v>
      </c>
      <c r="QNY114" s="25">
        <v>420</v>
      </c>
      <c r="QNZ114" s="25">
        <v>420</v>
      </c>
      <c r="QOA114" s="25">
        <v>420</v>
      </c>
      <c r="QOB114" s="25">
        <v>420</v>
      </c>
      <c r="QOC114" s="25">
        <v>420</v>
      </c>
      <c r="QOD114" s="25">
        <v>420</v>
      </c>
      <c r="QOE114" s="25">
        <v>420</v>
      </c>
      <c r="QOF114" s="25">
        <v>420</v>
      </c>
      <c r="QOG114" s="25">
        <v>420</v>
      </c>
      <c r="QOH114" s="25">
        <v>420</v>
      </c>
      <c r="QOI114" s="25">
        <v>420</v>
      </c>
      <c r="QOJ114" s="25">
        <v>420</v>
      </c>
      <c r="QOK114" s="25">
        <v>420</v>
      </c>
      <c r="QOL114" s="25">
        <v>420</v>
      </c>
      <c r="QOM114" s="25">
        <v>420</v>
      </c>
      <c r="QON114" s="25">
        <v>420</v>
      </c>
      <c r="QOO114" s="25">
        <v>420</v>
      </c>
      <c r="QOP114" s="25">
        <v>420</v>
      </c>
      <c r="QOQ114" s="25">
        <v>420</v>
      </c>
      <c r="QOR114" s="25">
        <v>420</v>
      </c>
      <c r="QOS114" s="25">
        <v>420</v>
      </c>
      <c r="QOT114" s="25">
        <v>420</v>
      </c>
      <c r="QOU114" s="25">
        <v>420</v>
      </c>
      <c r="QOV114" s="25">
        <v>420</v>
      </c>
      <c r="QOW114" s="25">
        <v>420</v>
      </c>
      <c r="QOX114" s="25">
        <v>420</v>
      </c>
      <c r="QOY114" s="25">
        <v>420</v>
      </c>
      <c r="QOZ114" s="25">
        <v>420</v>
      </c>
      <c r="QPA114" s="25">
        <v>420</v>
      </c>
      <c r="QPB114" s="25">
        <v>420</v>
      </c>
      <c r="QPC114" s="25">
        <v>420</v>
      </c>
      <c r="QPD114" s="25">
        <v>420</v>
      </c>
      <c r="QPE114" s="25">
        <v>420</v>
      </c>
      <c r="QPF114" s="25">
        <v>420</v>
      </c>
      <c r="QPG114" s="25">
        <v>420</v>
      </c>
      <c r="QPH114" s="25">
        <v>420</v>
      </c>
      <c r="QPI114" s="25">
        <v>420</v>
      </c>
      <c r="QPJ114" s="25">
        <v>420</v>
      </c>
      <c r="QPK114" s="25">
        <v>420</v>
      </c>
      <c r="QPL114" s="25">
        <v>420</v>
      </c>
      <c r="QPM114" s="25">
        <v>420</v>
      </c>
      <c r="QPN114" s="25">
        <v>420</v>
      </c>
      <c r="QPO114" s="25">
        <v>420</v>
      </c>
      <c r="QPP114" s="25">
        <v>420</v>
      </c>
      <c r="QPQ114" s="25">
        <v>420</v>
      </c>
      <c r="QPR114" s="25">
        <v>420</v>
      </c>
      <c r="QPS114" s="25">
        <v>420</v>
      </c>
      <c r="QPT114" s="25">
        <v>420</v>
      </c>
      <c r="QPU114" s="25">
        <v>420</v>
      </c>
      <c r="QPV114" s="25">
        <v>420</v>
      </c>
      <c r="QPW114" s="25">
        <v>420</v>
      </c>
      <c r="QPX114" s="25">
        <v>420</v>
      </c>
      <c r="QPY114" s="25">
        <v>420</v>
      </c>
      <c r="QPZ114" s="25">
        <v>420</v>
      </c>
      <c r="QQA114" s="25">
        <v>420</v>
      </c>
      <c r="QQB114" s="25">
        <v>420</v>
      </c>
      <c r="QQC114" s="25">
        <v>420</v>
      </c>
      <c r="QQD114" s="25">
        <v>420</v>
      </c>
      <c r="QQE114" s="25">
        <v>420</v>
      </c>
      <c r="QQF114" s="25">
        <v>420</v>
      </c>
      <c r="QQG114" s="25">
        <v>420</v>
      </c>
      <c r="QQH114" s="25">
        <v>420</v>
      </c>
      <c r="QQI114" s="25">
        <v>420</v>
      </c>
      <c r="QQJ114" s="25">
        <v>420</v>
      </c>
      <c r="QQK114" s="25">
        <v>420</v>
      </c>
      <c r="QQL114" s="25">
        <v>420</v>
      </c>
      <c r="QQM114" s="25">
        <v>420</v>
      </c>
      <c r="QQN114" s="25">
        <v>420</v>
      </c>
      <c r="QQO114" s="25">
        <v>420</v>
      </c>
      <c r="QQP114" s="25">
        <v>420</v>
      </c>
      <c r="QQQ114" s="25">
        <v>420</v>
      </c>
      <c r="QQR114" s="25">
        <v>420</v>
      </c>
      <c r="QQS114" s="25">
        <v>420</v>
      </c>
      <c r="QQT114" s="25">
        <v>420</v>
      </c>
      <c r="QQU114" s="25">
        <v>420</v>
      </c>
      <c r="QQV114" s="25">
        <v>420</v>
      </c>
      <c r="QQW114" s="25">
        <v>420</v>
      </c>
      <c r="QQX114" s="25">
        <v>420</v>
      </c>
      <c r="QQY114" s="25">
        <v>420</v>
      </c>
      <c r="QQZ114" s="25">
        <v>420</v>
      </c>
      <c r="QRA114" s="25">
        <v>420</v>
      </c>
      <c r="QRB114" s="25">
        <v>420</v>
      </c>
      <c r="QRC114" s="25">
        <v>420</v>
      </c>
      <c r="QRD114" s="25">
        <v>420</v>
      </c>
      <c r="QRE114" s="25">
        <v>420</v>
      </c>
      <c r="QRF114" s="25">
        <v>420</v>
      </c>
      <c r="QRG114" s="25">
        <v>420</v>
      </c>
      <c r="QRH114" s="25">
        <v>420</v>
      </c>
      <c r="QRI114" s="25">
        <v>420</v>
      </c>
      <c r="QRJ114" s="25">
        <v>420</v>
      </c>
      <c r="QRK114" s="25">
        <v>420</v>
      </c>
      <c r="QRL114" s="25">
        <v>420</v>
      </c>
      <c r="QRM114" s="25">
        <v>420</v>
      </c>
      <c r="QRN114" s="25">
        <v>420</v>
      </c>
      <c r="QRO114" s="25">
        <v>420</v>
      </c>
      <c r="QRP114" s="25">
        <v>420</v>
      </c>
      <c r="QRQ114" s="25">
        <v>420</v>
      </c>
      <c r="QRR114" s="25">
        <v>420</v>
      </c>
      <c r="QRS114" s="25">
        <v>420</v>
      </c>
      <c r="QRT114" s="25">
        <v>420</v>
      </c>
      <c r="QRU114" s="25">
        <v>420</v>
      </c>
      <c r="QRV114" s="25">
        <v>420</v>
      </c>
      <c r="QRW114" s="25">
        <v>420</v>
      </c>
      <c r="QRX114" s="25">
        <v>420</v>
      </c>
      <c r="QRY114" s="25">
        <v>420</v>
      </c>
      <c r="QRZ114" s="25">
        <v>420</v>
      </c>
      <c r="QSA114" s="25">
        <v>420</v>
      </c>
      <c r="QSB114" s="25">
        <v>420</v>
      </c>
      <c r="QSC114" s="25">
        <v>420</v>
      </c>
      <c r="QSD114" s="25">
        <v>420</v>
      </c>
      <c r="QSE114" s="25">
        <v>420</v>
      </c>
      <c r="QSF114" s="25">
        <v>420</v>
      </c>
      <c r="QSG114" s="25">
        <v>420</v>
      </c>
      <c r="QSH114" s="25">
        <v>420</v>
      </c>
      <c r="QSI114" s="25">
        <v>420</v>
      </c>
      <c r="QSJ114" s="25">
        <v>420</v>
      </c>
      <c r="QSK114" s="25">
        <v>420</v>
      </c>
      <c r="QSL114" s="25">
        <v>420</v>
      </c>
      <c r="QSM114" s="25">
        <v>420</v>
      </c>
      <c r="QSN114" s="25">
        <v>420</v>
      </c>
      <c r="QSO114" s="25">
        <v>420</v>
      </c>
      <c r="QSP114" s="25">
        <v>420</v>
      </c>
      <c r="QSQ114" s="25">
        <v>420</v>
      </c>
      <c r="QSR114" s="25">
        <v>420</v>
      </c>
      <c r="QSS114" s="25">
        <v>420</v>
      </c>
      <c r="QST114" s="25">
        <v>420</v>
      </c>
      <c r="QSU114" s="25">
        <v>420</v>
      </c>
      <c r="QSV114" s="25">
        <v>420</v>
      </c>
      <c r="QSW114" s="25">
        <v>420</v>
      </c>
      <c r="QSX114" s="25">
        <v>420</v>
      </c>
      <c r="QSY114" s="25">
        <v>420</v>
      </c>
      <c r="QSZ114" s="25">
        <v>420</v>
      </c>
      <c r="QTA114" s="25">
        <v>420</v>
      </c>
      <c r="QTB114" s="25">
        <v>420</v>
      </c>
      <c r="QTC114" s="25">
        <v>420</v>
      </c>
      <c r="QTD114" s="25">
        <v>420</v>
      </c>
      <c r="QTE114" s="25">
        <v>420</v>
      </c>
      <c r="QTF114" s="25">
        <v>420</v>
      </c>
      <c r="QTG114" s="25">
        <v>420</v>
      </c>
      <c r="QTH114" s="25">
        <v>420</v>
      </c>
      <c r="QTI114" s="25">
        <v>420</v>
      </c>
      <c r="QTJ114" s="25">
        <v>420</v>
      </c>
      <c r="QTK114" s="25">
        <v>420</v>
      </c>
      <c r="QTL114" s="25">
        <v>420</v>
      </c>
      <c r="QTM114" s="25">
        <v>420</v>
      </c>
      <c r="QTN114" s="25">
        <v>420</v>
      </c>
      <c r="QTO114" s="25">
        <v>420</v>
      </c>
      <c r="QTP114" s="25">
        <v>420</v>
      </c>
      <c r="QTQ114" s="25">
        <v>420</v>
      </c>
      <c r="QTR114" s="25">
        <v>420</v>
      </c>
      <c r="QTS114" s="25">
        <v>420</v>
      </c>
      <c r="QTT114" s="25">
        <v>420</v>
      </c>
      <c r="QTU114" s="25">
        <v>420</v>
      </c>
      <c r="QTV114" s="25">
        <v>420</v>
      </c>
      <c r="QTW114" s="25">
        <v>420</v>
      </c>
      <c r="QTX114" s="25">
        <v>420</v>
      </c>
      <c r="QTY114" s="25">
        <v>420</v>
      </c>
      <c r="QTZ114" s="25">
        <v>420</v>
      </c>
      <c r="QUA114" s="25">
        <v>420</v>
      </c>
      <c r="QUB114" s="25">
        <v>420</v>
      </c>
      <c r="QUC114" s="25">
        <v>420</v>
      </c>
      <c r="QUD114" s="25">
        <v>420</v>
      </c>
      <c r="QUE114" s="25">
        <v>420</v>
      </c>
      <c r="QUF114" s="25">
        <v>420</v>
      </c>
      <c r="QUG114" s="25">
        <v>420</v>
      </c>
      <c r="QUH114" s="25">
        <v>420</v>
      </c>
      <c r="QUI114" s="25">
        <v>420</v>
      </c>
      <c r="QUJ114" s="25">
        <v>420</v>
      </c>
      <c r="QUK114" s="25">
        <v>420</v>
      </c>
      <c r="QUL114" s="25">
        <v>420</v>
      </c>
      <c r="QUM114" s="25">
        <v>420</v>
      </c>
      <c r="QUN114" s="25">
        <v>420</v>
      </c>
      <c r="QUO114" s="25">
        <v>420</v>
      </c>
      <c r="QUP114" s="25">
        <v>420</v>
      </c>
      <c r="QUQ114" s="25">
        <v>420</v>
      </c>
      <c r="QUR114" s="25">
        <v>420</v>
      </c>
      <c r="QUS114" s="25">
        <v>420</v>
      </c>
      <c r="QUT114" s="25">
        <v>420</v>
      </c>
      <c r="QUU114" s="25">
        <v>420</v>
      </c>
      <c r="QUV114" s="25">
        <v>420</v>
      </c>
      <c r="QUW114" s="25">
        <v>420</v>
      </c>
      <c r="QUX114" s="25">
        <v>420</v>
      </c>
      <c r="QUY114" s="25">
        <v>420</v>
      </c>
      <c r="QUZ114" s="25">
        <v>420</v>
      </c>
      <c r="QVA114" s="25">
        <v>420</v>
      </c>
      <c r="QVB114" s="25">
        <v>420</v>
      </c>
      <c r="QVC114" s="25">
        <v>420</v>
      </c>
      <c r="QVD114" s="25">
        <v>420</v>
      </c>
      <c r="QVE114" s="25">
        <v>420</v>
      </c>
      <c r="QVF114" s="25">
        <v>420</v>
      </c>
      <c r="QVG114" s="25">
        <v>420</v>
      </c>
      <c r="QVH114" s="25">
        <v>420</v>
      </c>
      <c r="QVI114" s="25">
        <v>420</v>
      </c>
      <c r="QVJ114" s="25">
        <v>420</v>
      </c>
      <c r="QVK114" s="25">
        <v>420</v>
      </c>
      <c r="QVL114" s="25">
        <v>420</v>
      </c>
      <c r="QVM114" s="25">
        <v>420</v>
      </c>
      <c r="QVN114" s="25">
        <v>420</v>
      </c>
      <c r="QVO114" s="25">
        <v>420</v>
      </c>
      <c r="QVP114" s="25">
        <v>420</v>
      </c>
      <c r="QVQ114" s="25">
        <v>420</v>
      </c>
      <c r="QVR114" s="25">
        <v>420</v>
      </c>
      <c r="QVS114" s="25">
        <v>420</v>
      </c>
      <c r="QVT114" s="25">
        <v>420</v>
      </c>
      <c r="QVU114" s="25">
        <v>420</v>
      </c>
      <c r="QVV114" s="25">
        <v>420</v>
      </c>
      <c r="QVW114" s="25">
        <v>420</v>
      </c>
      <c r="QVX114" s="25">
        <v>420</v>
      </c>
      <c r="QVY114" s="25">
        <v>420</v>
      </c>
      <c r="QVZ114" s="25">
        <v>420</v>
      </c>
      <c r="QWA114" s="25">
        <v>420</v>
      </c>
      <c r="QWB114" s="25">
        <v>420</v>
      </c>
      <c r="QWC114" s="25">
        <v>420</v>
      </c>
      <c r="QWD114" s="25">
        <v>420</v>
      </c>
      <c r="QWE114" s="25">
        <v>420</v>
      </c>
      <c r="QWF114" s="25">
        <v>420</v>
      </c>
      <c r="QWG114" s="25">
        <v>420</v>
      </c>
      <c r="QWH114" s="25">
        <v>420</v>
      </c>
      <c r="QWI114" s="25">
        <v>420</v>
      </c>
      <c r="QWJ114" s="25">
        <v>420</v>
      </c>
      <c r="QWK114" s="25">
        <v>420</v>
      </c>
      <c r="QWL114" s="25">
        <v>420</v>
      </c>
      <c r="QWM114" s="25">
        <v>420</v>
      </c>
      <c r="QWN114" s="25">
        <v>420</v>
      </c>
      <c r="QWO114" s="25">
        <v>420</v>
      </c>
      <c r="QWP114" s="25">
        <v>420</v>
      </c>
      <c r="QWQ114" s="25">
        <v>420</v>
      </c>
      <c r="QWR114" s="25">
        <v>420</v>
      </c>
      <c r="QWS114" s="25">
        <v>420</v>
      </c>
      <c r="QWT114" s="25">
        <v>420</v>
      </c>
      <c r="QWU114" s="25">
        <v>420</v>
      </c>
      <c r="QWV114" s="25">
        <v>420</v>
      </c>
      <c r="QWW114" s="25">
        <v>420</v>
      </c>
      <c r="QWX114" s="25">
        <v>420</v>
      </c>
      <c r="QWY114" s="25">
        <v>420</v>
      </c>
      <c r="QWZ114" s="25">
        <v>420</v>
      </c>
      <c r="QXA114" s="25">
        <v>420</v>
      </c>
      <c r="QXB114" s="25">
        <v>420</v>
      </c>
      <c r="QXC114" s="25">
        <v>420</v>
      </c>
      <c r="QXD114" s="25">
        <v>420</v>
      </c>
      <c r="QXE114" s="25">
        <v>420</v>
      </c>
      <c r="QXF114" s="25">
        <v>420</v>
      </c>
      <c r="QXG114" s="25">
        <v>420</v>
      </c>
      <c r="QXH114" s="25">
        <v>420</v>
      </c>
      <c r="QXI114" s="25">
        <v>420</v>
      </c>
      <c r="QXJ114" s="25">
        <v>420</v>
      </c>
      <c r="QXK114" s="25">
        <v>420</v>
      </c>
      <c r="QXL114" s="25">
        <v>420</v>
      </c>
      <c r="QXM114" s="25">
        <v>420</v>
      </c>
      <c r="QXN114" s="25">
        <v>420</v>
      </c>
      <c r="QXO114" s="25">
        <v>420</v>
      </c>
      <c r="QXP114" s="25">
        <v>420</v>
      </c>
      <c r="QXQ114" s="25">
        <v>420</v>
      </c>
      <c r="QXR114" s="25">
        <v>420</v>
      </c>
      <c r="QXS114" s="25">
        <v>420</v>
      </c>
      <c r="QXT114" s="25">
        <v>420</v>
      </c>
      <c r="QXU114" s="25">
        <v>420</v>
      </c>
      <c r="QXV114" s="25">
        <v>420</v>
      </c>
      <c r="QXW114" s="25">
        <v>420</v>
      </c>
      <c r="QXX114" s="25">
        <v>420</v>
      </c>
      <c r="QXY114" s="25">
        <v>420</v>
      </c>
      <c r="QXZ114" s="25">
        <v>420</v>
      </c>
      <c r="QYA114" s="25">
        <v>420</v>
      </c>
      <c r="QYB114" s="25">
        <v>420</v>
      </c>
      <c r="QYC114" s="25">
        <v>420</v>
      </c>
      <c r="QYD114" s="25">
        <v>420</v>
      </c>
      <c r="QYE114" s="25">
        <v>420</v>
      </c>
      <c r="QYF114" s="25">
        <v>420</v>
      </c>
      <c r="QYG114" s="25">
        <v>420</v>
      </c>
      <c r="QYH114" s="25">
        <v>420</v>
      </c>
      <c r="QYI114" s="25">
        <v>420</v>
      </c>
      <c r="QYJ114" s="25">
        <v>420</v>
      </c>
      <c r="QYK114" s="25">
        <v>420</v>
      </c>
      <c r="QYL114" s="25">
        <v>420</v>
      </c>
      <c r="QYM114" s="25">
        <v>420</v>
      </c>
      <c r="QYN114" s="25">
        <v>420</v>
      </c>
      <c r="QYO114" s="25">
        <v>420</v>
      </c>
      <c r="QYP114" s="25">
        <v>420</v>
      </c>
      <c r="QYQ114" s="25">
        <v>420</v>
      </c>
      <c r="QYR114" s="25">
        <v>420</v>
      </c>
      <c r="QYS114" s="25">
        <v>420</v>
      </c>
      <c r="QYT114" s="25">
        <v>420</v>
      </c>
      <c r="QYU114" s="25">
        <v>420</v>
      </c>
      <c r="QYV114" s="25">
        <v>420</v>
      </c>
      <c r="QYW114" s="25">
        <v>420</v>
      </c>
      <c r="QYX114" s="25">
        <v>420</v>
      </c>
      <c r="QYY114" s="25">
        <v>420</v>
      </c>
      <c r="QYZ114" s="25">
        <v>420</v>
      </c>
      <c r="QZA114" s="25">
        <v>420</v>
      </c>
      <c r="QZB114" s="25">
        <v>420</v>
      </c>
      <c r="QZC114" s="25">
        <v>420</v>
      </c>
      <c r="QZD114" s="25">
        <v>420</v>
      </c>
      <c r="QZE114" s="25">
        <v>420</v>
      </c>
      <c r="QZF114" s="25">
        <v>420</v>
      </c>
      <c r="QZG114" s="25">
        <v>420</v>
      </c>
      <c r="QZH114" s="25">
        <v>420</v>
      </c>
      <c r="QZI114" s="25">
        <v>420</v>
      </c>
      <c r="QZJ114" s="25">
        <v>420</v>
      </c>
      <c r="QZK114" s="25">
        <v>420</v>
      </c>
      <c r="QZL114" s="25">
        <v>420</v>
      </c>
      <c r="QZM114" s="25">
        <v>420</v>
      </c>
      <c r="QZN114" s="25">
        <v>420</v>
      </c>
      <c r="QZO114" s="25">
        <v>420</v>
      </c>
      <c r="QZP114" s="25">
        <v>420</v>
      </c>
      <c r="QZQ114" s="25">
        <v>420</v>
      </c>
      <c r="QZR114" s="25">
        <v>420</v>
      </c>
      <c r="QZS114" s="25">
        <v>420</v>
      </c>
      <c r="QZT114" s="25">
        <v>420</v>
      </c>
      <c r="QZU114" s="25">
        <v>420</v>
      </c>
      <c r="QZV114" s="25">
        <v>420</v>
      </c>
      <c r="QZW114" s="25">
        <v>420</v>
      </c>
      <c r="QZX114" s="25">
        <v>420</v>
      </c>
      <c r="QZY114" s="25">
        <v>420</v>
      </c>
      <c r="QZZ114" s="25">
        <v>420</v>
      </c>
      <c r="RAA114" s="25">
        <v>420</v>
      </c>
      <c r="RAB114" s="25">
        <v>420</v>
      </c>
      <c r="RAC114" s="25">
        <v>420</v>
      </c>
      <c r="RAD114" s="25">
        <v>420</v>
      </c>
      <c r="RAE114" s="25">
        <v>420</v>
      </c>
      <c r="RAF114" s="25">
        <v>420</v>
      </c>
      <c r="RAG114" s="25">
        <v>420</v>
      </c>
      <c r="RAH114" s="25">
        <v>420</v>
      </c>
      <c r="RAI114" s="25">
        <v>420</v>
      </c>
      <c r="RAJ114" s="25">
        <v>420</v>
      </c>
      <c r="RAK114" s="25">
        <v>420</v>
      </c>
      <c r="RAL114" s="25">
        <v>420</v>
      </c>
      <c r="RAM114" s="25">
        <v>420</v>
      </c>
      <c r="RAN114" s="25">
        <v>420</v>
      </c>
      <c r="RAO114" s="25">
        <v>420</v>
      </c>
      <c r="RAP114" s="25">
        <v>420</v>
      </c>
      <c r="RAQ114" s="25">
        <v>420</v>
      </c>
      <c r="RAR114" s="25">
        <v>420</v>
      </c>
      <c r="RAS114" s="25">
        <v>420</v>
      </c>
      <c r="RAT114" s="25">
        <v>420</v>
      </c>
      <c r="RAU114" s="25">
        <v>420</v>
      </c>
      <c r="RAV114" s="25">
        <v>420</v>
      </c>
      <c r="RAW114" s="25">
        <v>420</v>
      </c>
      <c r="RAX114" s="25">
        <v>420</v>
      </c>
      <c r="RAY114" s="25">
        <v>420</v>
      </c>
      <c r="RAZ114" s="25">
        <v>420</v>
      </c>
      <c r="RBA114" s="25">
        <v>420</v>
      </c>
      <c r="RBB114" s="25">
        <v>420</v>
      </c>
      <c r="RBC114" s="25">
        <v>420</v>
      </c>
      <c r="RBD114" s="25">
        <v>420</v>
      </c>
      <c r="RBE114" s="25">
        <v>420</v>
      </c>
      <c r="RBF114" s="25">
        <v>420</v>
      </c>
      <c r="RBG114" s="25">
        <v>420</v>
      </c>
      <c r="RBH114" s="25">
        <v>420</v>
      </c>
      <c r="RBI114" s="25">
        <v>420</v>
      </c>
      <c r="RBJ114" s="25">
        <v>420</v>
      </c>
      <c r="RBK114" s="25">
        <v>420</v>
      </c>
      <c r="RBL114" s="25">
        <v>420</v>
      </c>
      <c r="RBM114" s="25">
        <v>420</v>
      </c>
      <c r="RBN114" s="25">
        <v>420</v>
      </c>
      <c r="RBO114" s="25">
        <v>420</v>
      </c>
      <c r="RBP114" s="25">
        <v>420</v>
      </c>
      <c r="RBQ114" s="25">
        <v>420</v>
      </c>
      <c r="RBR114" s="25">
        <v>420</v>
      </c>
      <c r="RBS114" s="25">
        <v>420</v>
      </c>
      <c r="RBT114" s="25">
        <v>420</v>
      </c>
      <c r="RBU114" s="25">
        <v>420</v>
      </c>
      <c r="RBV114" s="25">
        <v>420</v>
      </c>
      <c r="RBW114" s="25">
        <v>420</v>
      </c>
      <c r="RBX114" s="25">
        <v>420</v>
      </c>
      <c r="RBY114" s="25">
        <v>420</v>
      </c>
      <c r="RBZ114" s="25">
        <v>420</v>
      </c>
      <c r="RCA114" s="25">
        <v>420</v>
      </c>
      <c r="RCB114" s="25">
        <v>420</v>
      </c>
      <c r="RCC114" s="25">
        <v>420</v>
      </c>
      <c r="RCD114" s="25">
        <v>420</v>
      </c>
      <c r="RCE114" s="25">
        <v>420</v>
      </c>
      <c r="RCF114" s="25">
        <v>420</v>
      </c>
      <c r="RCG114" s="25">
        <v>420</v>
      </c>
      <c r="RCH114" s="25">
        <v>420</v>
      </c>
      <c r="RCI114" s="25">
        <v>420</v>
      </c>
      <c r="RCJ114" s="25">
        <v>420</v>
      </c>
      <c r="RCK114" s="25">
        <v>420</v>
      </c>
      <c r="RCL114" s="25">
        <v>420</v>
      </c>
      <c r="RCM114" s="25">
        <v>420</v>
      </c>
      <c r="RCN114" s="25">
        <v>420</v>
      </c>
      <c r="RCO114" s="25">
        <v>420</v>
      </c>
      <c r="RCP114" s="25">
        <v>420</v>
      </c>
      <c r="RCQ114" s="25">
        <v>420</v>
      </c>
      <c r="RCR114" s="25">
        <v>420</v>
      </c>
      <c r="RCS114" s="25">
        <v>420</v>
      </c>
      <c r="RCT114" s="25">
        <v>420</v>
      </c>
      <c r="RCU114" s="25">
        <v>420</v>
      </c>
      <c r="RCV114" s="25">
        <v>420</v>
      </c>
      <c r="RCW114" s="25">
        <v>420</v>
      </c>
      <c r="RCX114" s="25">
        <v>420</v>
      </c>
      <c r="RCY114" s="25">
        <v>420</v>
      </c>
      <c r="RCZ114" s="25">
        <v>420</v>
      </c>
      <c r="RDA114" s="25">
        <v>420</v>
      </c>
      <c r="RDB114" s="25">
        <v>420</v>
      </c>
      <c r="RDC114" s="25">
        <v>420</v>
      </c>
      <c r="RDD114" s="25">
        <v>420</v>
      </c>
      <c r="RDE114" s="25">
        <v>420</v>
      </c>
      <c r="RDF114" s="25">
        <v>420</v>
      </c>
      <c r="RDG114" s="25">
        <v>420</v>
      </c>
      <c r="RDH114" s="25">
        <v>420</v>
      </c>
      <c r="RDI114" s="25">
        <v>420</v>
      </c>
      <c r="RDJ114" s="25">
        <v>420</v>
      </c>
      <c r="RDK114" s="25">
        <v>420</v>
      </c>
      <c r="RDL114" s="25">
        <v>420</v>
      </c>
      <c r="RDM114" s="25">
        <v>420</v>
      </c>
      <c r="RDN114" s="25">
        <v>420</v>
      </c>
      <c r="RDO114" s="25">
        <v>420</v>
      </c>
      <c r="RDP114" s="25">
        <v>420</v>
      </c>
      <c r="RDQ114" s="25">
        <v>420</v>
      </c>
      <c r="RDR114" s="25">
        <v>420</v>
      </c>
      <c r="RDS114" s="25">
        <v>420</v>
      </c>
      <c r="RDT114" s="25">
        <v>420</v>
      </c>
      <c r="RDU114" s="25">
        <v>420</v>
      </c>
      <c r="RDV114" s="25">
        <v>420</v>
      </c>
      <c r="RDW114" s="25">
        <v>420</v>
      </c>
      <c r="RDX114" s="25">
        <v>420</v>
      </c>
      <c r="RDY114" s="25">
        <v>420</v>
      </c>
      <c r="RDZ114" s="25">
        <v>420</v>
      </c>
      <c r="REA114" s="25">
        <v>420</v>
      </c>
      <c r="REB114" s="25">
        <v>420</v>
      </c>
      <c r="REC114" s="25">
        <v>420</v>
      </c>
      <c r="RED114" s="25">
        <v>420</v>
      </c>
      <c r="REE114" s="25">
        <v>420</v>
      </c>
      <c r="REF114" s="25">
        <v>420</v>
      </c>
      <c r="REG114" s="25">
        <v>420</v>
      </c>
      <c r="REH114" s="25">
        <v>420</v>
      </c>
      <c r="REI114" s="25">
        <v>420</v>
      </c>
      <c r="REJ114" s="25">
        <v>420</v>
      </c>
      <c r="REK114" s="25">
        <v>420</v>
      </c>
      <c r="REL114" s="25">
        <v>420</v>
      </c>
      <c r="REM114" s="25">
        <v>420</v>
      </c>
      <c r="REN114" s="25">
        <v>420</v>
      </c>
      <c r="REO114" s="25">
        <v>420</v>
      </c>
      <c r="REP114" s="25">
        <v>420</v>
      </c>
      <c r="REQ114" s="25">
        <v>420</v>
      </c>
      <c r="RER114" s="25">
        <v>420</v>
      </c>
      <c r="RES114" s="25">
        <v>420</v>
      </c>
      <c r="RET114" s="25">
        <v>420</v>
      </c>
      <c r="REU114" s="25">
        <v>420</v>
      </c>
      <c r="REV114" s="25">
        <v>420</v>
      </c>
      <c r="REW114" s="25">
        <v>420</v>
      </c>
      <c r="REX114" s="25">
        <v>420</v>
      </c>
      <c r="REY114" s="25">
        <v>420</v>
      </c>
      <c r="REZ114" s="25">
        <v>420</v>
      </c>
      <c r="RFA114" s="25">
        <v>420</v>
      </c>
      <c r="RFB114" s="25">
        <v>420</v>
      </c>
      <c r="RFC114" s="25">
        <v>420</v>
      </c>
      <c r="RFD114" s="25">
        <v>420</v>
      </c>
      <c r="RFE114" s="25">
        <v>420</v>
      </c>
      <c r="RFF114" s="25">
        <v>420</v>
      </c>
      <c r="RFG114" s="25">
        <v>420</v>
      </c>
      <c r="RFH114" s="25">
        <v>420</v>
      </c>
      <c r="RFI114" s="25">
        <v>420</v>
      </c>
      <c r="RFJ114" s="25">
        <v>420</v>
      </c>
      <c r="RFK114" s="25">
        <v>420</v>
      </c>
      <c r="RFL114" s="25">
        <v>420</v>
      </c>
      <c r="RFM114" s="25">
        <v>420</v>
      </c>
      <c r="RFN114" s="25">
        <v>420</v>
      </c>
      <c r="RFO114" s="25">
        <v>420</v>
      </c>
      <c r="RFP114" s="25">
        <v>420</v>
      </c>
      <c r="RFQ114" s="25">
        <v>420</v>
      </c>
      <c r="RFR114" s="25">
        <v>420</v>
      </c>
      <c r="RFS114" s="25">
        <v>420</v>
      </c>
      <c r="RFT114" s="25">
        <v>420</v>
      </c>
      <c r="RFU114" s="25">
        <v>420</v>
      </c>
      <c r="RFV114" s="25">
        <v>420</v>
      </c>
      <c r="RFW114" s="25">
        <v>420</v>
      </c>
      <c r="RFX114" s="25">
        <v>420</v>
      </c>
      <c r="RFY114" s="25">
        <v>420</v>
      </c>
      <c r="RFZ114" s="25">
        <v>420</v>
      </c>
      <c r="RGA114" s="25">
        <v>420</v>
      </c>
      <c r="RGB114" s="25">
        <v>420</v>
      </c>
      <c r="RGC114" s="25">
        <v>420</v>
      </c>
      <c r="RGD114" s="25">
        <v>420</v>
      </c>
      <c r="RGE114" s="25">
        <v>420</v>
      </c>
      <c r="RGF114" s="25">
        <v>420</v>
      </c>
      <c r="RGG114" s="25">
        <v>420</v>
      </c>
      <c r="RGH114" s="25">
        <v>420</v>
      </c>
      <c r="RGI114" s="25">
        <v>420</v>
      </c>
      <c r="RGJ114" s="25">
        <v>420</v>
      </c>
      <c r="RGK114" s="25">
        <v>420</v>
      </c>
      <c r="RGL114" s="25">
        <v>420</v>
      </c>
      <c r="RGM114" s="25">
        <v>420</v>
      </c>
      <c r="RGN114" s="25">
        <v>420</v>
      </c>
      <c r="RGO114" s="25">
        <v>420</v>
      </c>
      <c r="RGP114" s="25">
        <v>420</v>
      </c>
      <c r="RGQ114" s="25">
        <v>420</v>
      </c>
      <c r="RGR114" s="25">
        <v>420</v>
      </c>
      <c r="RGS114" s="25">
        <v>420</v>
      </c>
      <c r="RGT114" s="25">
        <v>420</v>
      </c>
      <c r="RGU114" s="25">
        <v>420</v>
      </c>
      <c r="RGV114" s="25">
        <v>420</v>
      </c>
      <c r="RGW114" s="25">
        <v>420</v>
      </c>
      <c r="RGX114" s="25">
        <v>420</v>
      </c>
      <c r="RGY114" s="25">
        <v>420</v>
      </c>
      <c r="RGZ114" s="25">
        <v>420</v>
      </c>
      <c r="RHA114" s="25">
        <v>420</v>
      </c>
      <c r="RHB114" s="25">
        <v>420</v>
      </c>
      <c r="RHC114" s="25">
        <v>420</v>
      </c>
      <c r="RHD114" s="25">
        <v>420</v>
      </c>
      <c r="RHE114" s="25">
        <v>420</v>
      </c>
      <c r="RHF114" s="25">
        <v>420</v>
      </c>
      <c r="RHG114" s="25">
        <v>420</v>
      </c>
      <c r="RHH114" s="25">
        <v>420</v>
      </c>
      <c r="RHI114" s="25">
        <v>420</v>
      </c>
      <c r="RHJ114" s="25">
        <v>420</v>
      </c>
      <c r="RHK114" s="25">
        <v>420</v>
      </c>
      <c r="RHL114" s="25">
        <v>420</v>
      </c>
      <c r="RHM114" s="25">
        <v>420</v>
      </c>
      <c r="RHN114" s="25">
        <v>420</v>
      </c>
      <c r="RHO114" s="25">
        <v>420</v>
      </c>
      <c r="RHP114" s="25">
        <v>420</v>
      </c>
      <c r="RHQ114" s="25">
        <v>420</v>
      </c>
      <c r="RHR114" s="25">
        <v>420</v>
      </c>
      <c r="RHS114" s="25">
        <v>420</v>
      </c>
      <c r="RHT114" s="25">
        <v>420</v>
      </c>
      <c r="RHU114" s="25">
        <v>420</v>
      </c>
      <c r="RHV114" s="25">
        <v>420</v>
      </c>
      <c r="RHW114" s="25">
        <v>420</v>
      </c>
      <c r="RHX114" s="25">
        <v>420</v>
      </c>
      <c r="RHY114" s="25">
        <v>420</v>
      </c>
      <c r="RHZ114" s="25">
        <v>420</v>
      </c>
      <c r="RIA114" s="25">
        <v>420</v>
      </c>
      <c r="RIB114" s="25">
        <v>420</v>
      </c>
      <c r="RIC114" s="25">
        <v>420</v>
      </c>
      <c r="RID114" s="25">
        <v>420</v>
      </c>
      <c r="RIE114" s="25">
        <v>420</v>
      </c>
      <c r="RIF114" s="25">
        <v>420</v>
      </c>
      <c r="RIG114" s="25">
        <v>420</v>
      </c>
      <c r="RIH114" s="25">
        <v>420</v>
      </c>
      <c r="RII114" s="25">
        <v>420</v>
      </c>
      <c r="RIJ114" s="25">
        <v>420</v>
      </c>
      <c r="RIK114" s="25">
        <v>420</v>
      </c>
      <c r="RIL114" s="25">
        <v>420</v>
      </c>
      <c r="RIM114" s="25">
        <v>420</v>
      </c>
      <c r="RIN114" s="25">
        <v>420</v>
      </c>
      <c r="RIO114" s="25">
        <v>420</v>
      </c>
      <c r="RIP114" s="25">
        <v>420</v>
      </c>
      <c r="RIQ114" s="25">
        <v>420</v>
      </c>
      <c r="RIR114" s="25">
        <v>420</v>
      </c>
      <c r="RIS114" s="25">
        <v>420</v>
      </c>
      <c r="RIT114" s="25">
        <v>420</v>
      </c>
      <c r="RIU114" s="25">
        <v>420</v>
      </c>
      <c r="RIV114" s="25">
        <v>420</v>
      </c>
      <c r="RIW114" s="25">
        <v>420</v>
      </c>
      <c r="RIX114" s="25">
        <v>420</v>
      </c>
      <c r="RIY114" s="25">
        <v>420</v>
      </c>
      <c r="RIZ114" s="25">
        <v>420</v>
      </c>
      <c r="RJA114" s="25">
        <v>420</v>
      </c>
      <c r="RJB114" s="25">
        <v>420</v>
      </c>
      <c r="RJC114" s="25">
        <v>420</v>
      </c>
      <c r="RJD114" s="25">
        <v>420</v>
      </c>
      <c r="RJE114" s="25">
        <v>420</v>
      </c>
      <c r="RJF114" s="25">
        <v>420</v>
      </c>
      <c r="RJG114" s="25">
        <v>420</v>
      </c>
      <c r="RJH114" s="25">
        <v>420</v>
      </c>
      <c r="RJI114" s="25">
        <v>420</v>
      </c>
      <c r="RJJ114" s="25">
        <v>420</v>
      </c>
      <c r="RJK114" s="25">
        <v>420</v>
      </c>
      <c r="RJL114" s="25">
        <v>420</v>
      </c>
      <c r="RJM114" s="25">
        <v>420</v>
      </c>
      <c r="RJN114" s="25">
        <v>420</v>
      </c>
      <c r="RJO114" s="25">
        <v>420</v>
      </c>
      <c r="RJP114" s="25">
        <v>420</v>
      </c>
      <c r="RJQ114" s="25">
        <v>420</v>
      </c>
      <c r="RJR114" s="25">
        <v>420</v>
      </c>
      <c r="RJS114" s="25">
        <v>420</v>
      </c>
      <c r="RJT114" s="25">
        <v>420</v>
      </c>
      <c r="RJU114" s="25">
        <v>420</v>
      </c>
      <c r="RJV114" s="25">
        <v>420</v>
      </c>
      <c r="RJW114" s="25">
        <v>420</v>
      </c>
      <c r="RJX114" s="25">
        <v>420</v>
      </c>
      <c r="RJY114" s="25">
        <v>420</v>
      </c>
      <c r="RJZ114" s="25">
        <v>420</v>
      </c>
      <c r="RKA114" s="25">
        <v>420</v>
      </c>
      <c r="RKB114" s="25">
        <v>420</v>
      </c>
      <c r="RKC114" s="25">
        <v>420</v>
      </c>
      <c r="RKD114" s="25">
        <v>420</v>
      </c>
      <c r="RKE114" s="25">
        <v>420</v>
      </c>
      <c r="RKF114" s="25">
        <v>420</v>
      </c>
      <c r="RKG114" s="25">
        <v>420</v>
      </c>
      <c r="RKH114" s="25">
        <v>420</v>
      </c>
      <c r="RKI114" s="25">
        <v>420</v>
      </c>
      <c r="RKJ114" s="25">
        <v>420</v>
      </c>
      <c r="RKK114" s="25">
        <v>420</v>
      </c>
      <c r="RKL114" s="25">
        <v>420</v>
      </c>
      <c r="RKM114" s="25">
        <v>420</v>
      </c>
      <c r="RKN114" s="25">
        <v>420</v>
      </c>
      <c r="RKO114" s="25">
        <v>420</v>
      </c>
      <c r="RKP114" s="25">
        <v>420</v>
      </c>
      <c r="RKQ114" s="25">
        <v>420</v>
      </c>
      <c r="RKR114" s="25">
        <v>420</v>
      </c>
      <c r="RKS114" s="25">
        <v>420</v>
      </c>
      <c r="RKT114" s="25">
        <v>420</v>
      </c>
      <c r="RKU114" s="25">
        <v>420</v>
      </c>
      <c r="RKV114" s="25">
        <v>420</v>
      </c>
      <c r="RKW114" s="25">
        <v>420</v>
      </c>
      <c r="RKX114" s="25">
        <v>420</v>
      </c>
      <c r="RKY114" s="25">
        <v>420</v>
      </c>
      <c r="RKZ114" s="25">
        <v>420</v>
      </c>
      <c r="RLA114" s="25">
        <v>420</v>
      </c>
      <c r="RLB114" s="25">
        <v>420</v>
      </c>
      <c r="RLC114" s="25">
        <v>420</v>
      </c>
      <c r="RLD114" s="25">
        <v>420</v>
      </c>
      <c r="RLE114" s="25">
        <v>420</v>
      </c>
      <c r="RLF114" s="25">
        <v>420</v>
      </c>
      <c r="RLG114" s="25">
        <v>420</v>
      </c>
      <c r="RLH114" s="25">
        <v>420</v>
      </c>
      <c r="RLI114" s="25">
        <v>420</v>
      </c>
      <c r="RLJ114" s="25">
        <v>420</v>
      </c>
      <c r="RLK114" s="25">
        <v>420</v>
      </c>
      <c r="RLL114" s="25">
        <v>420</v>
      </c>
      <c r="RLM114" s="25">
        <v>420</v>
      </c>
      <c r="RLN114" s="25">
        <v>420</v>
      </c>
      <c r="RLO114" s="25">
        <v>420</v>
      </c>
      <c r="RLP114" s="25">
        <v>420</v>
      </c>
      <c r="RLQ114" s="25">
        <v>420</v>
      </c>
      <c r="RLR114" s="25">
        <v>420</v>
      </c>
      <c r="RLS114" s="25">
        <v>420</v>
      </c>
      <c r="RLT114" s="25">
        <v>420</v>
      </c>
      <c r="RLU114" s="25">
        <v>420</v>
      </c>
      <c r="RLV114" s="25">
        <v>420</v>
      </c>
      <c r="RLW114" s="25">
        <v>420</v>
      </c>
      <c r="RLX114" s="25">
        <v>420</v>
      </c>
      <c r="RLY114" s="25">
        <v>420</v>
      </c>
      <c r="RLZ114" s="25">
        <v>420</v>
      </c>
      <c r="RMA114" s="25">
        <v>420</v>
      </c>
      <c r="RMB114" s="25">
        <v>420</v>
      </c>
      <c r="RMC114" s="25">
        <v>420</v>
      </c>
      <c r="RMD114" s="25">
        <v>420</v>
      </c>
      <c r="RME114" s="25">
        <v>420</v>
      </c>
      <c r="RMF114" s="25">
        <v>420</v>
      </c>
      <c r="RMG114" s="25">
        <v>420</v>
      </c>
      <c r="RMH114" s="25">
        <v>420</v>
      </c>
      <c r="RMI114" s="25">
        <v>420</v>
      </c>
      <c r="RMJ114" s="25">
        <v>420</v>
      </c>
      <c r="RMK114" s="25">
        <v>420</v>
      </c>
      <c r="RML114" s="25">
        <v>420</v>
      </c>
      <c r="RMM114" s="25">
        <v>420</v>
      </c>
      <c r="RMN114" s="25">
        <v>420</v>
      </c>
      <c r="RMO114" s="25">
        <v>420</v>
      </c>
      <c r="RMP114" s="25">
        <v>420</v>
      </c>
      <c r="RMQ114" s="25">
        <v>420</v>
      </c>
      <c r="RMR114" s="25">
        <v>420</v>
      </c>
      <c r="RMS114" s="25">
        <v>420</v>
      </c>
      <c r="RMT114" s="25">
        <v>420</v>
      </c>
      <c r="RMU114" s="25">
        <v>420</v>
      </c>
      <c r="RMV114" s="25">
        <v>420</v>
      </c>
      <c r="RMW114" s="25">
        <v>420</v>
      </c>
      <c r="RMX114" s="25">
        <v>420</v>
      </c>
      <c r="RMY114" s="25">
        <v>420</v>
      </c>
      <c r="RMZ114" s="25">
        <v>420</v>
      </c>
      <c r="RNA114" s="25">
        <v>420</v>
      </c>
      <c r="RNB114" s="25">
        <v>420</v>
      </c>
      <c r="RNC114" s="25">
        <v>420</v>
      </c>
      <c r="RND114" s="25">
        <v>420</v>
      </c>
      <c r="RNE114" s="25">
        <v>420</v>
      </c>
      <c r="RNF114" s="25">
        <v>420</v>
      </c>
      <c r="RNG114" s="25">
        <v>420</v>
      </c>
      <c r="RNH114" s="25">
        <v>420</v>
      </c>
      <c r="RNI114" s="25">
        <v>420</v>
      </c>
      <c r="RNJ114" s="25">
        <v>420</v>
      </c>
      <c r="RNK114" s="25">
        <v>420</v>
      </c>
      <c r="RNL114" s="25">
        <v>420</v>
      </c>
      <c r="RNM114" s="25">
        <v>420</v>
      </c>
      <c r="RNN114" s="25">
        <v>420</v>
      </c>
      <c r="RNO114" s="25">
        <v>420</v>
      </c>
      <c r="RNP114" s="25">
        <v>420</v>
      </c>
      <c r="RNQ114" s="25">
        <v>420</v>
      </c>
      <c r="RNR114" s="25">
        <v>420</v>
      </c>
      <c r="RNS114" s="25">
        <v>420</v>
      </c>
      <c r="RNT114" s="25">
        <v>420</v>
      </c>
      <c r="RNU114" s="25">
        <v>420</v>
      </c>
      <c r="RNV114" s="25">
        <v>420</v>
      </c>
      <c r="RNW114" s="25">
        <v>420</v>
      </c>
      <c r="RNX114" s="25">
        <v>420</v>
      </c>
      <c r="RNY114" s="25">
        <v>420</v>
      </c>
      <c r="RNZ114" s="25">
        <v>420</v>
      </c>
      <c r="ROA114" s="25">
        <v>420</v>
      </c>
      <c r="ROB114" s="25">
        <v>420</v>
      </c>
      <c r="ROC114" s="25">
        <v>420</v>
      </c>
      <c r="ROD114" s="25">
        <v>420</v>
      </c>
      <c r="ROE114" s="25">
        <v>420</v>
      </c>
      <c r="ROF114" s="25">
        <v>420</v>
      </c>
      <c r="ROG114" s="25">
        <v>420</v>
      </c>
      <c r="ROH114" s="25">
        <v>420</v>
      </c>
      <c r="ROI114" s="25">
        <v>420</v>
      </c>
      <c r="ROJ114" s="25">
        <v>420</v>
      </c>
      <c r="ROK114" s="25">
        <v>420</v>
      </c>
      <c r="ROL114" s="25">
        <v>420</v>
      </c>
      <c r="ROM114" s="25">
        <v>420</v>
      </c>
      <c r="RON114" s="25">
        <v>420</v>
      </c>
      <c r="ROO114" s="25">
        <v>420</v>
      </c>
      <c r="ROP114" s="25">
        <v>420</v>
      </c>
      <c r="ROQ114" s="25">
        <v>420</v>
      </c>
      <c r="ROR114" s="25">
        <v>420</v>
      </c>
      <c r="ROS114" s="25">
        <v>420</v>
      </c>
      <c r="ROT114" s="25">
        <v>420</v>
      </c>
      <c r="ROU114" s="25">
        <v>420</v>
      </c>
      <c r="ROV114" s="25">
        <v>420</v>
      </c>
      <c r="ROW114" s="25">
        <v>420</v>
      </c>
      <c r="ROX114" s="25">
        <v>420</v>
      </c>
      <c r="ROY114" s="25">
        <v>420</v>
      </c>
      <c r="ROZ114" s="25">
        <v>420</v>
      </c>
      <c r="RPA114" s="25">
        <v>420</v>
      </c>
      <c r="RPB114" s="25">
        <v>420</v>
      </c>
      <c r="RPC114" s="25">
        <v>420</v>
      </c>
      <c r="RPD114" s="25">
        <v>420</v>
      </c>
      <c r="RPE114" s="25">
        <v>420</v>
      </c>
      <c r="RPF114" s="25">
        <v>420</v>
      </c>
      <c r="RPG114" s="25">
        <v>420</v>
      </c>
      <c r="RPH114" s="25">
        <v>420</v>
      </c>
      <c r="RPI114" s="25">
        <v>420</v>
      </c>
      <c r="RPJ114" s="25">
        <v>420</v>
      </c>
      <c r="RPK114" s="25">
        <v>420</v>
      </c>
      <c r="RPL114" s="25">
        <v>420</v>
      </c>
      <c r="RPM114" s="25">
        <v>420</v>
      </c>
      <c r="RPN114" s="25">
        <v>420</v>
      </c>
      <c r="RPO114" s="25">
        <v>420</v>
      </c>
      <c r="RPP114" s="25">
        <v>420</v>
      </c>
      <c r="RPQ114" s="25">
        <v>420</v>
      </c>
      <c r="RPR114" s="25">
        <v>420</v>
      </c>
      <c r="RPS114" s="25">
        <v>420</v>
      </c>
      <c r="RPT114" s="25">
        <v>420</v>
      </c>
      <c r="RPU114" s="25">
        <v>420</v>
      </c>
      <c r="RPV114" s="25">
        <v>420</v>
      </c>
      <c r="RPW114" s="25">
        <v>420</v>
      </c>
      <c r="RPX114" s="25">
        <v>420</v>
      </c>
      <c r="RPY114" s="25">
        <v>420</v>
      </c>
      <c r="RPZ114" s="25">
        <v>420</v>
      </c>
      <c r="RQA114" s="25">
        <v>420</v>
      </c>
      <c r="RQB114" s="25">
        <v>420</v>
      </c>
      <c r="RQC114" s="25">
        <v>420</v>
      </c>
      <c r="RQD114" s="25">
        <v>420</v>
      </c>
      <c r="RQE114" s="25">
        <v>420</v>
      </c>
      <c r="RQF114" s="25">
        <v>420</v>
      </c>
      <c r="RQG114" s="25">
        <v>420</v>
      </c>
      <c r="RQH114" s="25">
        <v>420</v>
      </c>
      <c r="RQI114" s="25">
        <v>420</v>
      </c>
      <c r="RQJ114" s="25">
        <v>420</v>
      </c>
      <c r="RQK114" s="25">
        <v>420</v>
      </c>
      <c r="RQL114" s="25">
        <v>420</v>
      </c>
      <c r="RQM114" s="25">
        <v>420</v>
      </c>
      <c r="RQN114" s="25">
        <v>420</v>
      </c>
      <c r="RQO114" s="25">
        <v>420</v>
      </c>
      <c r="RQP114" s="25">
        <v>420</v>
      </c>
      <c r="RQQ114" s="25">
        <v>420</v>
      </c>
      <c r="RQR114" s="25">
        <v>420</v>
      </c>
      <c r="RQS114" s="25">
        <v>420</v>
      </c>
      <c r="RQT114" s="25">
        <v>420</v>
      </c>
      <c r="RQU114" s="25">
        <v>420</v>
      </c>
      <c r="RQV114" s="25">
        <v>420</v>
      </c>
      <c r="RQW114" s="25">
        <v>420</v>
      </c>
      <c r="RQX114" s="25">
        <v>420</v>
      </c>
      <c r="RQY114" s="25">
        <v>420</v>
      </c>
      <c r="RQZ114" s="25">
        <v>420</v>
      </c>
      <c r="RRA114" s="25">
        <v>420</v>
      </c>
      <c r="RRB114" s="25">
        <v>420</v>
      </c>
      <c r="RRC114" s="25">
        <v>420</v>
      </c>
      <c r="RRD114" s="25">
        <v>420</v>
      </c>
      <c r="RRE114" s="25">
        <v>420</v>
      </c>
      <c r="RRF114" s="25">
        <v>420</v>
      </c>
      <c r="RRG114" s="25">
        <v>420</v>
      </c>
      <c r="RRH114" s="25">
        <v>420</v>
      </c>
      <c r="RRI114" s="25">
        <v>420</v>
      </c>
      <c r="RRJ114" s="25">
        <v>420</v>
      </c>
      <c r="RRK114" s="25">
        <v>420</v>
      </c>
      <c r="RRL114" s="25">
        <v>420</v>
      </c>
      <c r="RRM114" s="25">
        <v>420</v>
      </c>
      <c r="RRN114" s="25">
        <v>420</v>
      </c>
      <c r="RRO114" s="25">
        <v>420</v>
      </c>
      <c r="RRP114" s="25">
        <v>420</v>
      </c>
      <c r="RRQ114" s="25">
        <v>420</v>
      </c>
      <c r="RRR114" s="25">
        <v>420</v>
      </c>
      <c r="RRS114" s="25">
        <v>420</v>
      </c>
      <c r="RRT114" s="25">
        <v>420</v>
      </c>
      <c r="RRU114" s="25">
        <v>420</v>
      </c>
      <c r="RRV114" s="25">
        <v>420</v>
      </c>
      <c r="RRW114" s="25">
        <v>420</v>
      </c>
      <c r="RRX114" s="25">
        <v>420</v>
      </c>
      <c r="RRY114" s="25">
        <v>420</v>
      </c>
      <c r="RRZ114" s="25">
        <v>420</v>
      </c>
      <c r="RSA114" s="25">
        <v>420</v>
      </c>
      <c r="RSB114" s="25">
        <v>420</v>
      </c>
      <c r="RSC114" s="25">
        <v>420</v>
      </c>
      <c r="RSD114" s="25">
        <v>420</v>
      </c>
      <c r="RSE114" s="25">
        <v>420</v>
      </c>
      <c r="RSF114" s="25">
        <v>420</v>
      </c>
      <c r="RSG114" s="25">
        <v>420</v>
      </c>
      <c r="RSH114" s="25">
        <v>420</v>
      </c>
      <c r="RSI114" s="25">
        <v>420</v>
      </c>
      <c r="RSJ114" s="25">
        <v>420</v>
      </c>
      <c r="RSK114" s="25">
        <v>420</v>
      </c>
      <c r="RSL114" s="25">
        <v>420</v>
      </c>
      <c r="RSM114" s="25">
        <v>420</v>
      </c>
      <c r="RSN114" s="25">
        <v>420</v>
      </c>
      <c r="RSO114" s="25">
        <v>420</v>
      </c>
      <c r="RSP114" s="25">
        <v>420</v>
      </c>
      <c r="RSQ114" s="25">
        <v>420</v>
      </c>
      <c r="RSR114" s="25">
        <v>420</v>
      </c>
      <c r="RSS114" s="25">
        <v>420</v>
      </c>
      <c r="RST114" s="25">
        <v>420</v>
      </c>
      <c r="RSU114" s="25">
        <v>420</v>
      </c>
      <c r="RSV114" s="25">
        <v>420</v>
      </c>
      <c r="RSW114" s="25">
        <v>420</v>
      </c>
      <c r="RSX114" s="25">
        <v>420</v>
      </c>
      <c r="RSY114" s="25">
        <v>420</v>
      </c>
      <c r="RSZ114" s="25">
        <v>420</v>
      </c>
      <c r="RTA114" s="25">
        <v>420</v>
      </c>
      <c r="RTB114" s="25">
        <v>420</v>
      </c>
      <c r="RTC114" s="25">
        <v>420</v>
      </c>
      <c r="RTD114" s="25">
        <v>420</v>
      </c>
      <c r="RTE114" s="25">
        <v>420</v>
      </c>
      <c r="RTF114" s="25">
        <v>420</v>
      </c>
      <c r="RTG114" s="25">
        <v>420</v>
      </c>
      <c r="RTH114" s="25">
        <v>420</v>
      </c>
      <c r="RTI114" s="25">
        <v>420</v>
      </c>
      <c r="RTJ114" s="25">
        <v>420</v>
      </c>
      <c r="RTK114" s="25">
        <v>420</v>
      </c>
      <c r="RTL114" s="25">
        <v>420</v>
      </c>
      <c r="RTM114" s="25">
        <v>420</v>
      </c>
      <c r="RTN114" s="25">
        <v>420</v>
      </c>
      <c r="RTO114" s="25">
        <v>420</v>
      </c>
      <c r="RTP114" s="25">
        <v>420</v>
      </c>
      <c r="RTQ114" s="25">
        <v>420</v>
      </c>
      <c r="RTR114" s="25">
        <v>420</v>
      </c>
      <c r="RTS114" s="25">
        <v>420</v>
      </c>
      <c r="RTT114" s="25">
        <v>420</v>
      </c>
      <c r="RTU114" s="25">
        <v>420</v>
      </c>
      <c r="RTV114" s="25">
        <v>420</v>
      </c>
      <c r="RTW114" s="25">
        <v>420</v>
      </c>
      <c r="RTX114" s="25">
        <v>420</v>
      </c>
      <c r="RTY114" s="25">
        <v>420</v>
      </c>
      <c r="RTZ114" s="25">
        <v>420</v>
      </c>
      <c r="RUA114" s="25">
        <v>420</v>
      </c>
      <c r="RUB114" s="25">
        <v>420</v>
      </c>
      <c r="RUC114" s="25">
        <v>420</v>
      </c>
      <c r="RUD114" s="25">
        <v>420</v>
      </c>
      <c r="RUE114" s="25">
        <v>420</v>
      </c>
      <c r="RUF114" s="25">
        <v>420</v>
      </c>
      <c r="RUG114" s="25">
        <v>420</v>
      </c>
      <c r="RUH114" s="25">
        <v>420</v>
      </c>
      <c r="RUI114" s="25">
        <v>420</v>
      </c>
      <c r="RUJ114" s="25">
        <v>420</v>
      </c>
      <c r="RUK114" s="25">
        <v>420</v>
      </c>
      <c r="RUL114" s="25">
        <v>420</v>
      </c>
      <c r="RUM114" s="25">
        <v>420</v>
      </c>
      <c r="RUN114" s="25">
        <v>420</v>
      </c>
      <c r="RUO114" s="25">
        <v>420</v>
      </c>
      <c r="RUP114" s="25">
        <v>420</v>
      </c>
      <c r="RUQ114" s="25">
        <v>420</v>
      </c>
      <c r="RUR114" s="25">
        <v>420</v>
      </c>
      <c r="RUS114" s="25">
        <v>420</v>
      </c>
      <c r="RUT114" s="25">
        <v>420</v>
      </c>
      <c r="RUU114" s="25">
        <v>420</v>
      </c>
      <c r="RUV114" s="25">
        <v>420</v>
      </c>
      <c r="RUW114" s="25">
        <v>420</v>
      </c>
      <c r="RUX114" s="25">
        <v>420</v>
      </c>
      <c r="RUY114" s="25">
        <v>420</v>
      </c>
      <c r="RUZ114" s="25">
        <v>420</v>
      </c>
      <c r="RVA114" s="25">
        <v>420</v>
      </c>
      <c r="RVB114" s="25">
        <v>420</v>
      </c>
      <c r="RVC114" s="25">
        <v>420</v>
      </c>
      <c r="RVD114" s="25">
        <v>420</v>
      </c>
      <c r="RVE114" s="25">
        <v>420</v>
      </c>
      <c r="RVF114" s="25">
        <v>420</v>
      </c>
      <c r="RVG114" s="25">
        <v>420</v>
      </c>
      <c r="RVH114" s="25">
        <v>420</v>
      </c>
      <c r="RVI114" s="25">
        <v>420</v>
      </c>
      <c r="RVJ114" s="25">
        <v>420</v>
      </c>
      <c r="RVK114" s="25">
        <v>420</v>
      </c>
      <c r="RVL114" s="25">
        <v>420</v>
      </c>
      <c r="RVM114" s="25">
        <v>420</v>
      </c>
      <c r="RVN114" s="25">
        <v>420</v>
      </c>
      <c r="RVO114" s="25">
        <v>420</v>
      </c>
      <c r="RVP114" s="25">
        <v>420</v>
      </c>
      <c r="RVQ114" s="25">
        <v>420</v>
      </c>
      <c r="RVR114" s="25">
        <v>420</v>
      </c>
      <c r="RVS114" s="25">
        <v>420</v>
      </c>
      <c r="RVT114" s="25">
        <v>420</v>
      </c>
      <c r="RVU114" s="25">
        <v>420</v>
      </c>
      <c r="RVV114" s="25">
        <v>420</v>
      </c>
      <c r="RVW114" s="25">
        <v>420</v>
      </c>
      <c r="RVX114" s="25">
        <v>420</v>
      </c>
      <c r="RVY114" s="25">
        <v>420</v>
      </c>
      <c r="RVZ114" s="25">
        <v>420</v>
      </c>
      <c r="RWA114" s="25">
        <v>420</v>
      </c>
      <c r="RWB114" s="25">
        <v>420</v>
      </c>
      <c r="RWC114" s="25">
        <v>420</v>
      </c>
      <c r="RWD114" s="25">
        <v>420</v>
      </c>
      <c r="RWE114" s="25">
        <v>420</v>
      </c>
      <c r="RWF114" s="25">
        <v>420</v>
      </c>
      <c r="RWG114" s="25">
        <v>420</v>
      </c>
      <c r="RWH114" s="25">
        <v>420</v>
      </c>
      <c r="RWI114" s="25">
        <v>420</v>
      </c>
      <c r="RWJ114" s="25">
        <v>420</v>
      </c>
      <c r="RWK114" s="25">
        <v>420</v>
      </c>
      <c r="RWL114" s="25">
        <v>420</v>
      </c>
      <c r="RWM114" s="25">
        <v>420</v>
      </c>
      <c r="RWN114" s="25">
        <v>420</v>
      </c>
      <c r="RWO114" s="25">
        <v>420</v>
      </c>
      <c r="RWP114" s="25">
        <v>420</v>
      </c>
      <c r="RWQ114" s="25">
        <v>420</v>
      </c>
      <c r="RWR114" s="25">
        <v>420</v>
      </c>
      <c r="RWS114" s="25">
        <v>420</v>
      </c>
      <c r="RWT114" s="25">
        <v>420</v>
      </c>
      <c r="RWU114" s="25">
        <v>420</v>
      </c>
      <c r="RWV114" s="25">
        <v>420</v>
      </c>
      <c r="RWW114" s="25">
        <v>420</v>
      </c>
      <c r="RWX114" s="25">
        <v>420</v>
      </c>
      <c r="RWY114" s="25">
        <v>420</v>
      </c>
      <c r="RWZ114" s="25">
        <v>420</v>
      </c>
      <c r="RXA114" s="25">
        <v>420</v>
      </c>
      <c r="RXB114" s="25">
        <v>420</v>
      </c>
      <c r="RXC114" s="25">
        <v>420</v>
      </c>
      <c r="RXD114" s="25">
        <v>420</v>
      </c>
      <c r="RXE114" s="25">
        <v>420</v>
      </c>
      <c r="RXF114" s="25">
        <v>420</v>
      </c>
      <c r="RXG114" s="25">
        <v>420</v>
      </c>
      <c r="RXH114" s="25">
        <v>420</v>
      </c>
      <c r="RXI114" s="25">
        <v>420</v>
      </c>
      <c r="RXJ114" s="25">
        <v>420</v>
      </c>
      <c r="RXK114" s="25">
        <v>420</v>
      </c>
      <c r="RXL114" s="25">
        <v>420</v>
      </c>
      <c r="RXM114" s="25">
        <v>420</v>
      </c>
      <c r="RXN114" s="25">
        <v>420</v>
      </c>
      <c r="RXO114" s="25">
        <v>420</v>
      </c>
      <c r="RXP114" s="25">
        <v>420</v>
      </c>
      <c r="RXQ114" s="25">
        <v>420</v>
      </c>
      <c r="RXR114" s="25">
        <v>420</v>
      </c>
      <c r="RXS114" s="25">
        <v>420</v>
      </c>
      <c r="RXT114" s="25">
        <v>420</v>
      </c>
      <c r="RXU114" s="25">
        <v>420</v>
      </c>
      <c r="RXV114" s="25">
        <v>420</v>
      </c>
      <c r="RXW114" s="25">
        <v>420</v>
      </c>
      <c r="RXX114" s="25">
        <v>420</v>
      </c>
      <c r="RXY114" s="25">
        <v>420</v>
      </c>
      <c r="RXZ114" s="25">
        <v>420</v>
      </c>
      <c r="RYA114" s="25">
        <v>420</v>
      </c>
      <c r="RYB114" s="25">
        <v>420</v>
      </c>
      <c r="RYC114" s="25">
        <v>420</v>
      </c>
      <c r="RYD114" s="25">
        <v>420</v>
      </c>
      <c r="RYE114" s="25">
        <v>420</v>
      </c>
      <c r="RYF114" s="25">
        <v>420</v>
      </c>
      <c r="RYG114" s="25">
        <v>420</v>
      </c>
      <c r="RYH114" s="25">
        <v>420</v>
      </c>
      <c r="RYI114" s="25">
        <v>420</v>
      </c>
      <c r="RYJ114" s="25">
        <v>420</v>
      </c>
      <c r="RYK114" s="25">
        <v>420</v>
      </c>
      <c r="RYL114" s="25">
        <v>420</v>
      </c>
      <c r="RYM114" s="25">
        <v>420</v>
      </c>
      <c r="RYN114" s="25">
        <v>420</v>
      </c>
      <c r="RYO114" s="25">
        <v>420</v>
      </c>
      <c r="RYP114" s="25">
        <v>420</v>
      </c>
      <c r="RYQ114" s="25">
        <v>420</v>
      </c>
      <c r="RYR114" s="25">
        <v>420</v>
      </c>
      <c r="RYS114" s="25">
        <v>420</v>
      </c>
      <c r="RYT114" s="25">
        <v>420</v>
      </c>
      <c r="RYU114" s="25">
        <v>420</v>
      </c>
      <c r="RYV114" s="25">
        <v>420</v>
      </c>
      <c r="RYW114" s="25">
        <v>420</v>
      </c>
      <c r="RYX114" s="25">
        <v>420</v>
      </c>
      <c r="RYY114" s="25">
        <v>420</v>
      </c>
      <c r="RYZ114" s="25">
        <v>420</v>
      </c>
      <c r="RZA114" s="25">
        <v>420</v>
      </c>
      <c r="RZB114" s="25">
        <v>420</v>
      </c>
      <c r="RZC114" s="25">
        <v>420</v>
      </c>
      <c r="RZD114" s="25">
        <v>420</v>
      </c>
      <c r="RZE114" s="25">
        <v>420</v>
      </c>
      <c r="RZF114" s="25">
        <v>420</v>
      </c>
      <c r="RZG114" s="25">
        <v>420</v>
      </c>
      <c r="RZH114" s="25">
        <v>420</v>
      </c>
      <c r="RZI114" s="25">
        <v>420</v>
      </c>
      <c r="RZJ114" s="25">
        <v>420</v>
      </c>
      <c r="RZK114" s="25">
        <v>420</v>
      </c>
      <c r="RZL114" s="25">
        <v>420</v>
      </c>
      <c r="RZM114" s="25">
        <v>420</v>
      </c>
      <c r="RZN114" s="25">
        <v>420</v>
      </c>
      <c r="RZO114" s="25">
        <v>420</v>
      </c>
      <c r="RZP114" s="25">
        <v>420</v>
      </c>
      <c r="RZQ114" s="25">
        <v>420</v>
      </c>
      <c r="RZR114" s="25">
        <v>420</v>
      </c>
      <c r="RZS114" s="25">
        <v>420</v>
      </c>
      <c r="RZT114" s="25">
        <v>420</v>
      </c>
      <c r="RZU114" s="25">
        <v>420</v>
      </c>
      <c r="RZV114" s="25">
        <v>420</v>
      </c>
      <c r="RZW114" s="25">
        <v>420</v>
      </c>
      <c r="RZX114" s="25">
        <v>420</v>
      </c>
      <c r="RZY114" s="25">
        <v>420</v>
      </c>
      <c r="RZZ114" s="25">
        <v>420</v>
      </c>
      <c r="SAA114" s="25">
        <v>420</v>
      </c>
      <c r="SAB114" s="25">
        <v>420</v>
      </c>
      <c r="SAC114" s="25">
        <v>420</v>
      </c>
      <c r="SAD114" s="25">
        <v>420</v>
      </c>
      <c r="SAE114" s="25">
        <v>420</v>
      </c>
      <c r="SAF114" s="25">
        <v>420</v>
      </c>
      <c r="SAG114" s="25">
        <v>420</v>
      </c>
      <c r="SAH114" s="25">
        <v>420</v>
      </c>
      <c r="SAI114" s="25">
        <v>420</v>
      </c>
      <c r="SAJ114" s="25">
        <v>420</v>
      </c>
      <c r="SAK114" s="25">
        <v>420</v>
      </c>
      <c r="SAL114" s="25">
        <v>420</v>
      </c>
      <c r="SAM114" s="25">
        <v>420</v>
      </c>
      <c r="SAN114" s="25">
        <v>420</v>
      </c>
      <c r="SAO114" s="25">
        <v>420</v>
      </c>
      <c r="SAP114" s="25">
        <v>420</v>
      </c>
      <c r="SAQ114" s="25">
        <v>420</v>
      </c>
      <c r="SAR114" s="25">
        <v>420</v>
      </c>
      <c r="SAS114" s="25">
        <v>420</v>
      </c>
      <c r="SAT114" s="25">
        <v>420</v>
      </c>
      <c r="SAU114" s="25">
        <v>420</v>
      </c>
      <c r="SAV114" s="25">
        <v>420</v>
      </c>
      <c r="SAW114" s="25">
        <v>420</v>
      </c>
      <c r="SAX114" s="25">
        <v>420</v>
      </c>
      <c r="SAY114" s="25">
        <v>420</v>
      </c>
      <c r="SAZ114" s="25">
        <v>420</v>
      </c>
      <c r="SBA114" s="25">
        <v>420</v>
      </c>
      <c r="SBB114" s="25">
        <v>420</v>
      </c>
      <c r="SBC114" s="25">
        <v>420</v>
      </c>
      <c r="SBD114" s="25">
        <v>420</v>
      </c>
      <c r="SBE114" s="25">
        <v>420</v>
      </c>
      <c r="SBF114" s="25">
        <v>420</v>
      </c>
      <c r="SBG114" s="25">
        <v>420</v>
      </c>
      <c r="SBH114" s="25">
        <v>420</v>
      </c>
      <c r="SBI114" s="25">
        <v>420</v>
      </c>
      <c r="SBJ114" s="25">
        <v>420</v>
      </c>
      <c r="SBK114" s="25">
        <v>420</v>
      </c>
      <c r="SBL114" s="25">
        <v>420</v>
      </c>
      <c r="SBM114" s="25">
        <v>420</v>
      </c>
      <c r="SBN114" s="25">
        <v>420</v>
      </c>
      <c r="SBO114" s="25">
        <v>420</v>
      </c>
      <c r="SBP114" s="25">
        <v>420</v>
      </c>
      <c r="SBQ114" s="25">
        <v>420</v>
      </c>
      <c r="SBR114" s="25">
        <v>420</v>
      </c>
      <c r="SBS114" s="25">
        <v>420</v>
      </c>
      <c r="SBT114" s="25">
        <v>420</v>
      </c>
      <c r="SBU114" s="25">
        <v>420</v>
      </c>
      <c r="SBV114" s="25">
        <v>420</v>
      </c>
      <c r="SBW114" s="25">
        <v>420</v>
      </c>
      <c r="SBX114" s="25">
        <v>420</v>
      </c>
      <c r="SBY114" s="25">
        <v>420</v>
      </c>
      <c r="SBZ114" s="25">
        <v>420</v>
      </c>
      <c r="SCA114" s="25">
        <v>420</v>
      </c>
      <c r="SCB114" s="25">
        <v>420</v>
      </c>
      <c r="SCC114" s="25">
        <v>420</v>
      </c>
      <c r="SCD114" s="25">
        <v>420</v>
      </c>
      <c r="SCE114" s="25">
        <v>420</v>
      </c>
      <c r="SCF114" s="25">
        <v>420</v>
      </c>
      <c r="SCG114" s="25">
        <v>420</v>
      </c>
      <c r="SCH114" s="25">
        <v>420</v>
      </c>
      <c r="SCI114" s="25">
        <v>420</v>
      </c>
      <c r="SCJ114" s="25">
        <v>420</v>
      </c>
      <c r="SCK114" s="25">
        <v>420</v>
      </c>
      <c r="SCL114" s="25">
        <v>420</v>
      </c>
      <c r="SCM114" s="25">
        <v>420</v>
      </c>
      <c r="SCN114" s="25">
        <v>420</v>
      </c>
      <c r="SCO114" s="25">
        <v>420</v>
      </c>
      <c r="SCP114" s="25">
        <v>420</v>
      </c>
      <c r="SCQ114" s="25">
        <v>420</v>
      </c>
      <c r="SCR114" s="25">
        <v>420</v>
      </c>
      <c r="SCS114" s="25">
        <v>420</v>
      </c>
      <c r="SCT114" s="25">
        <v>420</v>
      </c>
      <c r="SCU114" s="25">
        <v>420</v>
      </c>
      <c r="SCV114" s="25">
        <v>420</v>
      </c>
      <c r="SCW114" s="25">
        <v>420</v>
      </c>
      <c r="SCX114" s="25">
        <v>420</v>
      </c>
      <c r="SCY114" s="25">
        <v>420</v>
      </c>
      <c r="SCZ114" s="25">
        <v>420</v>
      </c>
      <c r="SDA114" s="25">
        <v>420</v>
      </c>
      <c r="SDB114" s="25">
        <v>420</v>
      </c>
      <c r="SDC114" s="25">
        <v>420</v>
      </c>
      <c r="SDD114" s="25">
        <v>420</v>
      </c>
      <c r="SDE114" s="25">
        <v>420</v>
      </c>
      <c r="SDF114" s="25">
        <v>420</v>
      </c>
      <c r="SDG114" s="25">
        <v>420</v>
      </c>
      <c r="SDH114" s="25">
        <v>420</v>
      </c>
      <c r="SDI114" s="25">
        <v>420</v>
      </c>
      <c r="SDJ114" s="25">
        <v>420</v>
      </c>
      <c r="SDK114" s="25">
        <v>420</v>
      </c>
      <c r="SDL114" s="25">
        <v>420</v>
      </c>
      <c r="SDM114" s="25">
        <v>420</v>
      </c>
      <c r="SDN114" s="25">
        <v>420</v>
      </c>
      <c r="SDO114" s="25">
        <v>420</v>
      </c>
      <c r="SDP114" s="25">
        <v>420</v>
      </c>
      <c r="SDQ114" s="25">
        <v>420</v>
      </c>
      <c r="SDR114" s="25">
        <v>420</v>
      </c>
      <c r="SDS114" s="25">
        <v>420</v>
      </c>
      <c r="SDT114" s="25">
        <v>420</v>
      </c>
      <c r="SDU114" s="25">
        <v>420</v>
      </c>
      <c r="SDV114" s="25">
        <v>420</v>
      </c>
      <c r="SDW114" s="25">
        <v>420</v>
      </c>
      <c r="SDX114" s="25">
        <v>420</v>
      </c>
      <c r="SDY114" s="25">
        <v>420</v>
      </c>
      <c r="SDZ114" s="25">
        <v>420</v>
      </c>
      <c r="SEA114" s="25">
        <v>420</v>
      </c>
      <c r="SEB114" s="25">
        <v>420</v>
      </c>
      <c r="SEC114" s="25">
        <v>420</v>
      </c>
      <c r="SED114" s="25">
        <v>420</v>
      </c>
      <c r="SEE114" s="25">
        <v>420</v>
      </c>
      <c r="SEF114" s="25">
        <v>420</v>
      </c>
      <c r="SEG114" s="25">
        <v>420</v>
      </c>
      <c r="SEH114" s="25">
        <v>420</v>
      </c>
      <c r="SEI114" s="25">
        <v>420</v>
      </c>
      <c r="SEJ114" s="25">
        <v>420</v>
      </c>
      <c r="SEK114" s="25">
        <v>420</v>
      </c>
      <c r="SEL114" s="25">
        <v>420</v>
      </c>
      <c r="SEM114" s="25">
        <v>420</v>
      </c>
      <c r="SEN114" s="25">
        <v>420</v>
      </c>
      <c r="SEO114" s="25">
        <v>420</v>
      </c>
      <c r="SEP114" s="25">
        <v>420</v>
      </c>
      <c r="SEQ114" s="25">
        <v>420</v>
      </c>
      <c r="SER114" s="25">
        <v>420</v>
      </c>
      <c r="SES114" s="25">
        <v>420</v>
      </c>
      <c r="SET114" s="25">
        <v>420</v>
      </c>
      <c r="SEU114" s="25">
        <v>420</v>
      </c>
      <c r="SEV114" s="25">
        <v>420</v>
      </c>
      <c r="SEW114" s="25">
        <v>420</v>
      </c>
      <c r="SEX114" s="25">
        <v>420</v>
      </c>
      <c r="SEY114" s="25">
        <v>420</v>
      </c>
      <c r="SEZ114" s="25">
        <v>420</v>
      </c>
      <c r="SFA114" s="25">
        <v>420</v>
      </c>
      <c r="SFB114" s="25">
        <v>420</v>
      </c>
      <c r="SFC114" s="25">
        <v>420</v>
      </c>
      <c r="SFD114" s="25">
        <v>420</v>
      </c>
      <c r="SFE114" s="25">
        <v>420</v>
      </c>
      <c r="SFF114" s="25">
        <v>420</v>
      </c>
      <c r="SFG114" s="25">
        <v>420</v>
      </c>
      <c r="SFH114" s="25">
        <v>420</v>
      </c>
      <c r="SFI114" s="25">
        <v>420</v>
      </c>
      <c r="SFJ114" s="25">
        <v>420</v>
      </c>
      <c r="SFK114" s="25">
        <v>420</v>
      </c>
      <c r="SFL114" s="25">
        <v>420</v>
      </c>
      <c r="SFM114" s="25">
        <v>420</v>
      </c>
      <c r="SFN114" s="25">
        <v>420</v>
      </c>
      <c r="SFO114" s="25">
        <v>420</v>
      </c>
      <c r="SFP114" s="25">
        <v>420</v>
      </c>
      <c r="SFQ114" s="25">
        <v>420</v>
      </c>
      <c r="SFR114" s="25">
        <v>420</v>
      </c>
      <c r="SFS114" s="25">
        <v>420</v>
      </c>
      <c r="SFT114" s="25">
        <v>420</v>
      </c>
      <c r="SFU114" s="25">
        <v>420</v>
      </c>
      <c r="SFV114" s="25">
        <v>420</v>
      </c>
      <c r="SFW114" s="25">
        <v>420</v>
      </c>
      <c r="SFX114" s="25">
        <v>420</v>
      </c>
      <c r="SFY114" s="25">
        <v>420</v>
      </c>
      <c r="SFZ114" s="25">
        <v>420</v>
      </c>
      <c r="SGA114" s="25">
        <v>420</v>
      </c>
      <c r="SGB114" s="25">
        <v>420</v>
      </c>
      <c r="SGC114" s="25">
        <v>420</v>
      </c>
      <c r="SGD114" s="25">
        <v>420</v>
      </c>
      <c r="SGE114" s="25">
        <v>420</v>
      </c>
      <c r="SGF114" s="25">
        <v>420</v>
      </c>
      <c r="SGG114" s="25">
        <v>420</v>
      </c>
      <c r="SGH114" s="25">
        <v>420</v>
      </c>
      <c r="SGI114" s="25">
        <v>420</v>
      </c>
      <c r="SGJ114" s="25">
        <v>420</v>
      </c>
      <c r="SGK114" s="25">
        <v>420</v>
      </c>
      <c r="SGL114" s="25">
        <v>420</v>
      </c>
      <c r="SGM114" s="25">
        <v>420</v>
      </c>
      <c r="SGN114" s="25">
        <v>420</v>
      </c>
      <c r="SGO114" s="25">
        <v>420</v>
      </c>
      <c r="SGP114" s="25">
        <v>420</v>
      </c>
      <c r="SGQ114" s="25">
        <v>420</v>
      </c>
      <c r="SGR114" s="25">
        <v>420</v>
      </c>
      <c r="SGS114" s="25">
        <v>420</v>
      </c>
      <c r="SGT114" s="25">
        <v>420</v>
      </c>
      <c r="SGU114" s="25">
        <v>420</v>
      </c>
      <c r="SGV114" s="25">
        <v>420</v>
      </c>
      <c r="SGW114" s="25">
        <v>420</v>
      </c>
      <c r="SGX114" s="25">
        <v>420</v>
      </c>
      <c r="SGY114" s="25">
        <v>420</v>
      </c>
      <c r="SGZ114" s="25">
        <v>420</v>
      </c>
      <c r="SHA114" s="25">
        <v>420</v>
      </c>
      <c r="SHB114" s="25">
        <v>420</v>
      </c>
      <c r="SHC114" s="25">
        <v>420</v>
      </c>
      <c r="SHD114" s="25">
        <v>420</v>
      </c>
      <c r="SHE114" s="25">
        <v>420</v>
      </c>
      <c r="SHF114" s="25">
        <v>420</v>
      </c>
      <c r="SHG114" s="25">
        <v>420</v>
      </c>
      <c r="SHH114" s="25">
        <v>420</v>
      </c>
      <c r="SHI114" s="25">
        <v>420</v>
      </c>
      <c r="SHJ114" s="25">
        <v>420</v>
      </c>
      <c r="SHK114" s="25">
        <v>420</v>
      </c>
      <c r="SHL114" s="25">
        <v>420</v>
      </c>
      <c r="SHM114" s="25">
        <v>420</v>
      </c>
      <c r="SHN114" s="25">
        <v>420</v>
      </c>
      <c r="SHO114" s="25">
        <v>420</v>
      </c>
      <c r="SHP114" s="25">
        <v>420</v>
      </c>
      <c r="SHQ114" s="25">
        <v>420</v>
      </c>
      <c r="SHR114" s="25">
        <v>420</v>
      </c>
      <c r="SHS114" s="25">
        <v>420</v>
      </c>
      <c r="SHT114" s="25">
        <v>420</v>
      </c>
      <c r="SHU114" s="25">
        <v>420</v>
      </c>
      <c r="SHV114" s="25">
        <v>420</v>
      </c>
      <c r="SHW114" s="25">
        <v>420</v>
      </c>
      <c r="SHX114" s="25">
        <v>420</v>
      </c>
      <c r="SHY114" s="25">
        <v>420</v>
      </c>
      <c r="SHZ114" s="25">
        <v>420</v>
      </c>
      <c r="SIA114" s="25">
        <v>420</v>
      </c>
      <c r="SIB114" s="25">
        <v>420</v>
      </c>
      <c r="SIC114" s="25">
        <v>420</v>
      </c>
      <c r="SID114" s="25">
        <v>420</v>
      </c>
      <c r="SIE114" s="25">
        <v>420</v>
      </c>
      <c r="SIF114" s="25">
        <v>420</v>
      </c>
      <c r="SIG114" s="25">
        <v>420</v>
      </c>
      <c r="SIH114" s="25">
        <v>420</v>
      </c>
      <c r="SII114" s="25">
        <v>420</v>
      </c>
      <c r="SIJ114" s="25">
        <v>420</v>
      </c>
      <c r="SIK114" s="25">
        <v>420</v>
      </c>
      <c r="SIL114" s="25">
        <v>420</v>
      </c>
      <c r="SIM114" s="25">
        <v>420</v>
      </c>
      <c r="SIN114" s="25">
        <v>420</v>
      </c>
      <c r="SIO114" s="25">
        <v>420</v>
      </c>
      <c r="SIP114" s="25">
        <v>420</v>
      </c>
      <c r="SIQ114" s="25">
        <v>420</v>
      </c>
      <c r="SIR114" s="25">
        <v>420</v>
      </c>
      <c r="SIS114" s="25">
        <v>420</v>
      </c>
      <c r="SIT114" s="25">
        <v>420</v>
      </c>
      <c r="SIU114" s="25">
        <v>420</v>
      </c>
      <c r="SIV114" s="25">
        <v>420</v>
      </c>
      <c r="SIW114" s="25">
        <v>420</v>
      </c>
      <c r="SIX114" s="25">
        <v>420</v>
      </c>
      <c r="SIY114" s="25">
        <v>420</v>
      </c>
      <c r="SIZ114" s="25">
        <v>420</v>
      </c>
      <c r="SJA114" s="25">
        <v>420</v>
      </c>
      <c r="SJB114" s="25">
        <v>420</v>
      </c>
      <c r="SJC114" s="25">
        <v>420</v>
      </c>
      <c r="SJD114" s="25">
        <v>420</v>
      </c>
      <c r="SJE114" s="25">
        <v>420</v>
      </c>
      <c r="SJF114" s="25">
        <v>420</v>
      </c>
      <c r="SJG114" s="25">
        <v>420</v>
      </c>
      <c r="SJH114" s="25">
        <v>420</v>
      </c>
      <c r="SJI114" s="25">
        <v>420</v>
      </c>
      <c r="SJJ114" s="25">
        <v>420</v>
      </c>
      <c r="SJK114" s="25">
        <v>420</v>
      </c>
      <c r="SJL114" s="25">
        <v>420</v>
      </c>
      <c r="SJM114" s="25">
        <v>420</v>
      </c>
      <c r="SJN114" s="25">
        <v>420</v>
      </c>
      <c r="SJO114" s="25">
        <v>420</v>
      </c>
      <c r="SJP114" s="25">
        <v>420</v>
      </c>
      <c r="SJQ114" s="25">
        <v>420</v>
      </c>
      <c r="SJR114" s="25">
        <v>420</v>
      </c>
      <c r="SJS114" s="25">
        <v>420</v>
      </c>
      <c r="SJT114" s="25">
        <v>420</v>
      </c>
      <c r="SJU114" s="25">
        <v>420</v>
      </c>
      <c r="SJV114" s="25">
        <v>420</v>
      </c>
      <c r="SJW114" s="25">
        <v>420</v>
      </c>
      <c r="SJX114" s="25">
        <v>420</v>
      </c>
      <c r="SJY114" s="25">
        <v>420</v>
      </c>
      <c r="SJZ114" s="25">
        <v>420</v>
      </c>
      <c r="SKA114" s="25">
        <v>420</v>
      </c>
      <c r="SKB114" s="25">
        <v>420</v>
      </c>
      <c r="SKC114" s="25">
        <v>420</v>
      </c>
      <c r="SKD114" s="25">
        <v>420</v>
      </c>
      <c r="SKE114" s="25">
        <v>420</v>
      </c>
      <c r="SKF114" s="25">
        <v>420</v>
      </c>
      <c r="SKG114" s="25">
        <v>420</v>
      </c>
      <c r="SKH114" s="25">
        <v>420</v>
      </c>
      <c r="SKI114" s="25">
        <v>420</v>
      </c>
      <c r="SKJ114" s="25">
        <v>420</v>
      </c>
      <c r="SKK114" s="25">
        <v>420</v>
      </c>
      <c r="SKL114" s="25">
        <v>420</v>
      </c>
      <c r="SKM114" s="25">
        <v>420</v>
      </c>
      <c r="SKN114" s="25">
        <v>420</v>
      </c>
      <c r="SKO114" s="25">
        <v>420</v>
      </c>
      <c r="SKP114" s="25">
        <v>420</v>
      </c>
      <c r="SKQ114" s="25">
        <v>420</v>
      </c>
      <c r="SKR114" s="25">
        <v>420</v>
      </c>
      <c r="SKS114" s="25">
        <v>420</v>
      </c>
      <c r="SKT114" s="25">
        <v>420</v>
      </c>
      <c r="SKU114" s="25">
        <v>420</v>
      </c>
      <c r="SKV114" s="25">
        <v>420</v>
      </c>
      <c r="SKW114" s="25">
        <v>420</v>
      </c>
      <c r="SKX114" s="25">
        <v>420</v>
      </c>
      <c r="SKY114" s="25">
        <v>420</v>
      </c>
      <c r="SKZ114" s="25">
        <v>420</v>
      </c>
      <c r="SLA114" s="25">
        <v>420</v>
      </c>
      <c r="SLB114" s="25">
        <v>420</v>
      </c>
      <c r="SLC114" s="25">
        <v>420</v>
      </c>
      <c r="SLD114" s="25">
        <v>420</v>
      </c>
      <c r="SLE114" s="25">
        <v>420</v>
      </c>
      <c r="SLF114" s="25">
        <v>420</v>
      </c>
      <c r="SLG114" s="25">
        <v>420</v>
      </c>
      <c r="SLH114" s="25">
        <v>420</v>
      </c>
      <c r="SLI114" s="25">
        <v>420</v>
      </c>
      <c r="SLJ114" s="25">
        <v>420</v>
      </c>
      <c r="SLK114" s="25">
        <v>420</v>
      </c>
      <c r="SLL114" s="25">
        <v>420</v>
      </c>
      <c r="SLM114" s="25">
        <v>420</v>
      </c>
      <c r="SLN114" s="25">
        <v>420</v>
      </c>
      <c r="SLO114" s="25">
        <v>420</v>
      </c>
      <c r="SLP114" s="25">
        <v>420</v>
      </c>
      <c r="SLQ114" s="25">
        <v>420</v>
      </c>
      <c r="SLR114" s="25">
        <v>420</v>
      </c>
      <c r="SLS114" s="25">
        <v>420</v>
      </c>
      <c r="SLT114" s="25">
        <v>420</v>
      </c>
      <c r="SLU114" s="25">
        <v>420</v>
      </c>
      <c r="SLV114" s="25">
        <v>420</v>
      </c>
      <c r="SLW114" s="25">
        <v>420</v>
      </c>
      <c r="SLX114" s="25">
        <v>420</v>
      </c>
      <c r="SLY114" s="25">
        <v>420</v>
      </c>
      <c r="SLZ114" s="25">
        <v>420</v>
      </c>
      <c r="SMA114" s="25">
        <v>420</v>
      </c>
      <c r="SMB114" s="25">
        <v>420</v>
      </c>
      <c r="SMC114" s="25">
        <v>420</v>
      </c>
      <c r="SMD114" s="25">
        <v>420</v>
      </c>
      <c r="SME114" s="25">
        <v>420</v>
      </c>
      <c r="SMF114" s="25">
        <v>420</v>
      </c>
      <c r="SMG114" s="25">
        <v>420</v>
      </c>
      <c r="SMH114" s="25">
        <v>420</v>
      </c>
      <c r="SMI114" s="25">
        <v>420</v>
      </c>
      <c r="SMJ114" s="25">
        <v>420</v>
      </c>
      <c r="SMK114" s="25">
        <v>420</v>
      </c>
      <c r="SML114" s="25">
        <v>420</v>
      </c>
      <c r="SMM114" s="25">
        <v>420</v>
      </c>
      <c r="SMN114" s="25">
        <v>420</v>
      </c>
      <c r="SMO114" s="25">
        <v>420</v>
      </c>
      <c r="SMP114" s="25">
        <v>420</v>
      </c>
      <c r="SMQ114" s="25">
        <v>420</v>
      </c>
      <c r="SMR114" s="25">
        <v>420</v>
      </c>
      <c r="SMS114" s="25">
        <v>420</v>
      </c>
      <c r="SMT114" s="25">
        <v>420</v>
      </c>
      <c r="SMU114" s="25">
        <v>420</v>
      </c>
      <c r="SMV114" s="25">
        <v>420</v>
      </c>
      <c r="SMW114" s="25">
        <v>420</v>
      </c>
      <c r="SMX114" s="25">
        <v>420</v>
      </c>
      <c r="SMY114" s="25">
        <v>420</v>
      </c>
      <c r="SMZ114" s="25">
        <v>420</v>
      </c>
      <c r="SNA114" s="25">
        <v>420</v>
      </c>
      <c r="SNB114" s="25">
        <v>420</v>
      </c>
      <c r="SNC114" s="25">
        <v>420</v>
      </c>
      <c r="SND114" s="25">
        <v>420</v>
      </c>
      <c r="SNE114" s="25">
        <v>420</v>
      </c>
      <c r="SNF114" s="25">
        <v>420</v>
      </c>
      <c r="SNG114" s="25">
        <v>420</v>
      </c>
      <c r="SNH114" s="25">
        <v>420</v>
      </c>
      <c r="SNI114" s="25">
        <v>420</v>
      </c>
      <c r="SNJ114" s="25">
        <v>420</v>
      </c>
      <c r="SNK114" s="25">
        <v>420</v>
      </c>
      <c r="SNL114" s="25">
        <v>420</v>
      </c>
      <c r="SNM114" s="25">
        <v>420</v>
      </c>
      <c r="SNN114" s="25">
        <v>420</v>
      </c>
      <c r="SNO114" s="25">
        <v>420</v>
      </c>
      <c r="SNP114" s="25">
        <v>420</v>
      </c>
      <c r="SNQ114" s="25">
        <v>420</v>
      </c>
      <c r="SNR114" s="25">
        <v>420</v>
      </c>
      <c r="SNS114" s="25">
        <v>420</v>
      </c>
      <c r="SNT114" s="25">
        <v>420</v>
      </c>
      <c r="SNU114" s="25">
        <v>420</v>
      </c>
      <c r="SNV114" s="25">
        <v>420</v>
      </c>
      <c r="SNW114" s="25">
        <v>420</v>
      </c>
      <c r="SNX114" s="25">
        <v>420</v>
      </c>
      <c r="SNY114" s="25">
        <v>420</v>
      </c>
      <c r="SNZ114" s="25">
        <v>420</v>
      </c>
      <c r="SOA114" s="25">
        <v>420</v>
      </c>
      <c r="SOB114" s="25">
        <v>420</v>
      </c>
      <c r="SOC114" s="25">
        <v>420</v>
      </c>
      <c r="SOD114" s="25">
        <v>420</v>
      </c>
      <c r="SOE114" s="25">
        <v>420</v>
      </c>
      <c r="SOF114" s="25">
        <v>420</v>
      </c>
      <c r="SOG114" s="25">
        <v>420</v>
      </c>
      <c r="SOH114" s="25">
        <v>420</v>
      </c>
      <c r="SOI114" s="25">
        <v>420</v>
      </c>
      <c r="SOJ114" s="25">
        <v>420</v>
      </c>
      <c r="SOK114" s="25">
        <v>420</v>
      </c>
      <c r="SOL114" s="25">
        <v>420</v>
      </c>
      <c r="SOM114" s="25">
        <v>420</v>
      </c>
      <c r="SON114" s="25">
        <v>420</v>
      </c>
      <c r="SOO114" s="25">
        <v>420</v>
      </c>
      <c r="SOP114" s="25">
        <v>420</v>
      </c>
      <c r="SOQ114" s="25">
        <v>420</v>
      </c>
      <c r="SOR114" s="25">
        <v>420</v>
      </c>
      <c r="SOS114" s="25">
        <v>420</v>
      </c>
      <c r="SOT114" s="25">
        <v>420</v>
      </c>
      <c r="SOU114" s="25">
        <v>420</v>
      </c>
      <c r="SOV114" s="25">
        <v>420</v>
      </c>
      <c r="SOW114" s="25">
        <v>420</v>
      </c>
      <c r="SOX114" s="25">
        <v>420</v>
      </c>
      <c r="SOY114" s="25">
        <v>420</v>
      </c>
      <c r="SOZ114" s="25">
        <v>420</v>
      </c>
      <c r="SPA114" s="25">
        <v>420</v>
      </c>
      <c r="SPB114" s="25">
        <v>420</v>
      </c>
      <c r="SPC114" s="25">
        <v>420</v>
      </c>
      <c r="SPD114" s="25">
        <v>420</v>
      </c>
      <c r="SPE114" s="25">
        <v>420</v>
      </c>
      <c r="SPF114" s="25">
        <v>420</v>
      </c>
      <c r="SPG114" s="25">
        <v>420</v>
      </c>
      <c r="SPH114" s="25">
        <v>420</v>
      </c>
      <c r="SPI114" s="25">
        <v>420</v>
      </c>
      <c r="SPJ114" s="25">
        <v>420</v>
      </c>
      <c r="SPK114" s="25">
        <v>420</v>
      </c>
      <c r="SPL114" s="25">
        <v>420</v>
      </c>
      <c r="SPM114" s="25">
        <v>420</v>
      </c>
      <c r="SPN114" s="25">
        <v>420</v>
      </c>
      <c r="SPO114" s="25">
        <v>420</v>
      </c>
      <c r="SPP114" s="25">
        <v>420</v>
      </c>
      <c r="SPQ114" s="25">
        <v>420</v>
      </c>
      <c r="SPR114" s="25">
        <v>420</v>
      </c>
      <c r="SPS114" s="25">
        <v>420</v>
      </c>
      <c r="SPT114" s="25">
        <v>420</v>
      </c>
      <c r="SPU114" s="25">
        <v>420</v>
      </c>
      <c r="SPV114" s="25">
        <v>420</v>
      </c>
      <c r="SPW114" s="25">
        <v>420</v>
      </c>
      <c r="SPX114" s="25">
        <v>420</v>
      </c>
      <c r="SPY114" s="25">
        <v>420</v>
      </c>
      <c r="SPZ114" s="25">
        <v>420</v>
      </c>
      <c r="SQA114" s="25">
        <v>420</v>
      </c>
      <c r="SQB114" s="25">
        <v>420</v>
      </c>
      <c r="SQC114" s="25">
        <v>420</v>
      </c>
      <c r="SQD114" s="25">
        <v>420</v>
      </c>
      <c r="SQE114" s="25">
        <v>420</v>
      </c>
      <c r="SQF114" s="25">
        <v>420</v>
      </c>
      <c r="SQG114" s="25">
        <v>420</v>
      </c>
      <c r="SQH114" s="25">
        <v>420</v>
      </c>
      <c r="SQI114" s="25">
        <v>420</v>
      </c>
      <c r="SQJ114" s="25">
        <v>420</v>
      </c>
      <c r="SQK114" s="25">
        <v>420</v>
      </c>
      <c r="SQL114" s="25">
        <v>420</v>
      </c>
      <c r="SQM114" s="25">
        <v>420</v>
      </c>
      <c r="SQN114" s="25">
        <v>420</v>
      </c>
      <c r="SQO114" s="25">
        <v>420</v>
      </c>
      <c r="SQP114" s="25">
        <v>420</v>
      </c>
      <c r="SQQ114" s="25">
        <v>420</v>
      </c>
      <c r="SQR114" s="25">
        <v>420</v>
      </c>
      <c r="SQS114" s="25">
        <v>420</v>
      </c>
      <c r="SQT114" s="25">
        <v>420</v>
      </c>
      <c r="SQU114" s="25">
        <v>420</v>
      </c>
      <c r="SQV114" s="25">
        <v>420</v>
      </c>
      <c r="SQW114" s="25">
        <v>420</v>
      </c>
      <c r="SQX114" s="25">
        <v>420</v>
      </c>
      <c r="SQY114" s="25">
        <v>420</v>
      </c>
      <c r="SQZ114" s="25">
        <v>420</v>
      </c>
      <c r="SRA114" s="25">
        <v>420</v>
      </c>
      <c r="SRB114" s="25">
        <v>420</v>
      </c>
      <c r="SRC114" s="25">
        <v>420</v>
      </c>
      <c r="SRD114" s="25">
        <v>420</v>
      </c>
      <c r="SRE114" s="25">
        <v>420</v>
      </c>
      <c r="SRF114" s="25">
        <v>420</v>
      </c>
      <c r="SRG114" s="25">
        <v>420</v>
      </c>
      <c r="SRH114" s="25">
        <v>420</v>
      </c>
      <c r="SRI114" s="25">
        <v>420</v>
      </c>
      <c r="SRJ114" s="25">
        <v>420</v>
      </c>
      <c r="SRK114" s="25">
        <v>420</v>
      </c>
      <c r="SRL114" s="25">
        <v>420</v>
      </c>
      <c r="SRM114" s="25">
        <v>420</v>
      </c>
      <c r="SRN114" s="25">
        <v>420</v>
      </c>
      <c r="SRO114" s="25">
        <v>420</v>
      </c>
      <c r="SRP114" s="25">
        <v>420</v>
      </c>
      <c r="SRQ114" s="25">
        <v>420</v>
      </c>
      <c r="SRR114" s="25">
        <v>420</v>
      </c>
      <c r="SRS114" s="25">
        <v>420</v>
      </c>
      <c r="SRT114" s="25">
        <v>420</v>
      </c>
      <c r="SRU114" s="25">
        <v>420</v>
      </c>
      <c r="SRV114" s="25">
        <v>420</v>
      </c>
      <c r="SRW114" s="25">
        <v>420</v>
      </c>
      <c r="SRX114" s="25">
        <v>420</v>
      </c>
      <c r="SRY114" s="25">
        <v>420</v>
      </c>
      <c r="SRZ114" s="25">
        <v>420</v>
      </c>
      <c r="SSA114" s="25">
        <v>420</v>
      </c>
      <c r="SSB114" s="25">
        <v>420</v>
      </c>
      <c r="SSC114" s="25">
        <v>420</v>
      </c>
      <c r="SSD114" s="25">
        <v>420</v>
      </c>
      <c r="SSE114" s="25">
        <v>420</v>
      </c>
      <c r="SSF114" s="25">
        <v>420</v>
      </c>
      <c r="SSG114" s="25">
        <v>420</v>
      </c>
      <c r="SSH114" s="25">
        <v>420</v>
      </c>
      <c r="SSI114" s="25">
        <v>420</v>
      </c>
      <c r="SSJ114" s="25">
        <v>420</v>
      </c>
      <c r="SSK114" s="25">
        <v>420</v>
      </c>
      <c r="SSL114" s="25">
        <v>420</v>
      </c>
      <c r="SSM114" s="25">
        <v>420</v>
      </c>
      <c r="SSN114" s="25">
        <v>420</v>
      </c>
      <c r="SSO114" s="25">
        <v>420</v>
      </c>
      <c r="SSP114" s="25">
        <v>420</v>
      </c>
      <c r="SSQ114" s="25">
        <v>420</v>
      </c>
      <c r="SSR114" s="25">
        <v>420</v>
      </c>
      <c r="SSS114" s="25">
        <v>420</v>
      </c>
      <c r="SST114" s="25">
        <v>420</v>
      </c>
      <c r="SSU114" s="25">
        <v>420</v>
      </c>
      <c r="SSV114" s="25">
        <v>420</v>
      </c>
      <c r="SSW114" s="25">
        <v>420</v>
      </c>
      <c r="SSX114" s="25">
        <v>420</v>
      </c>
      <c r="SSY114" s="25">
        <v>420</v>
      </c>
      <c r="SSZ114" s="25">
        <v>420</v>
      </c>
      <c r="STA114" s="25">
        <v>420</v>
      </c>
      <c r="STB114" s="25">
        <v>420</v>
      </c>
      <c r="STC114" s="25">
        <v>420</v>
      </c>
      <c r="STD114" s="25">
        <v>420</v>
      </c>
      <c r="STE114" s="25">
        <v>420</v>
      </c>
      <c r="STF114" s="25">
        <v>420</v>
      </c>
      <c r="STG114" s="25">
        <v>420</v>
      </c>
      <c r="STH114" s="25">
        <v>420</v>
      </c>
      <c r="STI114" s="25">
        <v>420</v>
      </c>
      <c r="STJ114" s="25">
        <v>420</v>
      </c>
      <c r="STK114" s="25">
        <v>420</v>
      </c>
      <c r="STL114" s="25">
        <v>420</v>
      </c>
      <c r="STM114" s="25">
        <v>420</v>
      </c>
      <c r="STN114" s="25">
        <v>420</v>
      </c>
      <c r="STO114" s="25">
        <v>420</v>
      </c>
      <c r="STP114" s="25">
        <v>420</v>
      </c>
      <c r="STQ114" s="25">
        <v>420</v>
      </c>
      <c r="STR114" s="25">
        <v>420</v>
      </c>
      <c r="STS114" s="25">
        <v>420</v>
      </c>
      <c r="STT114" s="25">
        <v>420</v>
      </c>
      <c r="STU114" s="25">
        <v>420</v>
      </c>
      <c r="STV114" s="25">
        <v>420</v>
      </c>
      <c r="STW114" s="25">
        <v>420</v>
      </c>
      <c r="STX114" s="25">
        <v>420</v>
      </c>
      <c r="STY114" s="25">
        <v>420</v>
      </c>
      <c r="STZ114" s="25">
        <v>420</v>
      </c>
      <c r="SUA114" s="25">
        <v>420</v>
      </c>
      <c r="SUB114" s="25">
        <v>420</v>
      </c>
      <c r="SUC114" s="25">
        <v>420</v>
      </c>
      <c r="SUD114" s="25">
        <v>420</v>
      </c>
      <c r="SUE114" s="25">
        <v>420</v>
      </c>
      <c r="SUF114" s="25">
        <v>420</v>
      </c>
      <c r="SUG114" s="25">
        <v>420</v>
      </c>
      <c r="SUH114" s="25">
        <v>420</v>
      </c>
      <c r="SUI114" s="25">
        <v>420</v>
      </c>
      <c r="SUJ114" s="25">
        <v>420</v>
      </c>
      <c r="SUK114" s="25">
        <v>420</v>
      </c>
      <c r="SUL114" s="25">
        <v>420</v>
      </c>
      <c r="SUM114" s="25">
        <v>420</v>
      </c>
      <c r="SUN114" s="25">
        <v>420</v>
      </c>
      <c r="SUO114" s="25">
        <v>420</v>
      </c>
      <c r="SUP114" s="25">
        <v>420</v>
      </c>
      <c r="SUQ114" s="25">
        <v>420</v>
      </c>
      <c r="SUR114" s="25">
        <v>420</v>
      </c>
      <c r="SUS114" s="25">
        <v>420</v>
      </c>
      <c r="SUT114" s="25">
        <v>420</v>
      </c>
      <c r="SUU114" s="25">
        <v>420</v>
      </c>
      <c r="SUV114" s="25">
        <v>420</v>
      </c>
      <c r="SUW114" s="25">
        <v>420</v>
      </c>
      <c r="SUX114" s="25">
        <v>420</v>
      </c>
      <c r="SUY114" s="25">
        <v>420</v>
      </c>
      <c r="SUZ114" s="25">
        <v>420</v>
      </c>
      <c r="SVA114" s="25">
        <v>420</v>
      </c>
      <c r="SVB114" s="25">
        <v>420</v>
      </c>
      <c r="SVC114" s="25">
        <v>420</v>
      </c>
      <c r="SVD114" s="25">
        <v>420</v>
      </c>
      <c r="SVE114" s="25">
        <v>420</v>
      </c>
      <c r="SVF114" s="25">
        <v>420</v>
      </c>
      <c r="SVG114" s="25">
        <v>420</v>
      </c>
      <c r="SVH114" s="25">
        <v>420</v>
      </c>
      <c r="SVI114" s="25">
        <v>420</v>
      </c>
      <c r="SVJ114" s="25">
        <v>420</v>
      </c>
      <c r="SVK114" s="25">
        <v>420</v>
      </c>
      <c r="SVL114" s="25">
        <v>420</v>
      </c>
      <c r="SVM114" s="25">
        <v>420</v>
      </c>
      <c r="SVN114" s="25">
        <v>420</v>
      </c>
      <c r="SVO114" s="25">
        <v>420</v>
      </c>
      <c r="SVP114" s="25">
        <v>420</v>
      </c>
      <c r="SVQ114" s="25">
        <v>420</v>
      </c>
      <c r="SVR114" s="25">
        <v>420</v>
      </c>
      <c r="SVS114" s="25">
        <v>420</v>
      </c>
      <c r="SVT114" s="25">
        <v>420</v>
      </c>
      <c r="SVU114" s="25">
        <v>420</v>
      </c>
      <c r="SVV114" s="25">
        <v>420</v>
      </c>
      <c r="SVW114" s="25">
        <v>420</v>
      </c>
      <c r="SVX114" s="25">
        <v>420</v>
      </c>
      <c r="SVY114" s="25">
        <v>420</v>
      </c>
      <c r="SVZ114" s="25">
        <v>420</v>
      </c>
      <c r="SWA114" s="25">
        <v>420</v>
      </c>
      <c r="SWB114" s="25">
        <v>420</v>
      </c>
      <c r="SWC114" s="25">
        <v>420</v>
      </c>
      <c r="SWD114" s="25">
        <v>420</v>
      </c>
      <c r="SWE114" s="25">
        <v>420</v>
      </c>
      <c r="SWF114" s="25">
        <v>420</v>
      </c>
      <c r="SWG114" s="25">
        <v>420</v>
      </c>
      <c r="SWH114" s="25">
        <v>420</v>
      </c>
      <c r="SWI114" s="25">
        <v>420</v>
      </c>
      <c r="SWJ114" s="25">
        <v>420</v>
      </c>
      <c r="SWK114" s="25">
        <v>420</v>
      </c>
      <c r="SWL114" s="25">
        <v>420</v>
      </c>
      <c r="SWM114" s="25">
        <v>420</v>
      </c>
      <c r="SWN114" s="25">
        <v>420</v>
      </c>
      <c r="SWO114" s="25">
        <v>420</v>
      </c>
      <c r="SWP114" s="25">
        <v>420</v>
      </c>
      <c r="SWQ114" s="25">
        <v>420</v>
      </c>
      <c r="SWR114" s="25">
        <v>420</v>
      </c>
      <c r="SWS114" s="25">
        <v>420</v>
      </c>
      <c r="SWT114" s="25">
        <v>420</v>
      </c>
      <c r="SWU114" s="25">
        <v>420</v>
      </c>
      <c r="SWV114" s="25">
        <v>420</v>
      </c>
      <c r="SWW114" s="25">
        <v>420</v>
      </c>
      <c r="SWX114" s="25">
        <v>420</v>
      </c>
      <c r="SWY114" s="25">
        <v>420</v>
      </c>
      <c r="SWZ114" s="25">
        <v>420</v>
      </c>
      <c r="SXA114" s="25">
        <v>420</v>
      </c>
      <c r="SXB114" s="25">
        <v>420</v>
      </c>
      <c r="SXC114" s="25">
        <v>420</v>
      </c>
      <c r="SXD114" s="25">
        <v>420</v>
      </c>
      <c r="SXE114" s="25">
        <v>420</v>
      </c>
      <c r="SXF114" s="25">
        <v>420</v>
      </c>
      <c r="SXG114" s="25">
        <v>420</v>
      </c>
      <c r="SXH114" s="25">
        <v>420</v>
      </c>
      <c r="SXI114" s="25">
        <v>420</v>
      </c>
      <c r="SXJ114" s="25">
        <v>420</v>
      </c>
      <c r="SXK114" s="25">
        <v>420</v>
      </c>
      <c r="SXL114" s="25">
        <v>420</v>
      </c>
      <c r="SXM114" s="25">
        <v>420</v>
      </c>
      <c r="SXN114" s="25">
        <v>420</v>
      </c>
      <c r="SXO114" s="25">
        <v>420</v>
      </c>
      <c r="SXP114" s="25">
        <v>420</v>
      </c>
      <c r="SXQ114" s="25">
        <v>420</v>
      </c>
      <c r="SXR114" s="25">
        <v>420</v>
      </c>
      <c r="SXS114" s="25">
        <v>420</v>
      </c>
      <c r="SXT114" s="25">
        <v>420</v>
      </c>
      <c r="SXU114" s="25">
        <v>420</v>
      </c>
      <c r="SXV114" s="25">
        <v>420</v>
      </c>
      <c r="SXW114" s="25">
        <v>420</v>
      </c>
      <c r="SXX114" s="25">
        <v>420</v>
      </c>
      <c r="SXY114" s="25">
        <v>420</v>
      </c>
      <c r="SXZ114" s="25">
        <v>420</v>
      </c>
      <c r="SYA114" s="25">
        <v>420</v>
      </c>
      <c r="SYB114" s="25">
        <v>420</v>
      </c>
      <c r="SYC114" s="25">
        <v>420</v>
      </c>
      <c r="SYD114" s="25">
        <v>420</v>
      </c>
      <c r="SYE114" s="25">
        <v>420</v>
      </c>
      <c r="SYF114" s="25">
        <v>420</v>
      </c>
      <c r="SYG114" s="25">
        <v>420</v>
      </c>
      <c r="SYH114" s="25">
        <v>420</v>
      </c>
      <c r="SYI114" s="25">
        <v>420</v>
      </c>
      <c r="SYJ114" s="25">
        <v>420</v>
      </c>
      <c r="SYK114" s="25">
        <v>420</v>
      </c>
      <c r="SYL114" s="25">
        <v>420</v>
      </c>
      <c r="SYM114" s="25">
        <v>420</v>
      </c>
      <c r="SYN114" s="25">
        <v>420</v>
      </c>
      <c r="SYO114" s="25">
        <v>420</v>
      </c>
      <c r="SYP114" s="25">
        <v>420</v>
      </c>
      <c r="SYQ114" s="25">
        <v>420</v>
      </c>
      <c r="SYR114" s="25">
        <v>420</v>
      </c>
      <c r="SYS114" s="25">
        <v>420</v>
      </c>
      <c r="SYT114" s="25">
        <v>420</v>
      </c>
      <c r="SYU114" s="25">
        <v>420</v>
      </c>
      <c r="SYV114" s="25">
        <v>420</v>
      </c>
      <c r="SYW114" s="25">
        <v>420</v>
      </c>
      <c r="SYX114" s="25">
        <v>420</v>
      </c>
      <c r="SYY114" s="25">
        <v>420</v>
      </c>
      <c r="SYZ114" s="25">
        <v>420</v>
      </c>
      <c r="SZA114" s="25">
        <v>420</v>
      </c>
      <c r="SZB114" s="25">
        <v>420</v>
      </c>
      <c r="SZC114" s="25">
        <v>420</v>
      </c>
      <c r="SZD114" s="25">
        <v>420</v>
      </c>
      <c r="SZE114" s="25">
        <v>420</v>
      </c>
      <c r="SZF114" s="25">
        <v>420</v>
      </c>
      <c r="SZG114" s="25">
        <v>420</v>
      </c>
      <c r="SZH114" s="25">
        <v>420</v>
      </c>
      <c r="SZI114" s="25">
        <v>420</v>
      </c>
      <c r="SZJ114" s="25">
        <v>420</v>
      </c>
      <c r="SZK114" s="25">
        <v>420</v>
      </c>
      <c r="SZL114" s="25">
        <v>420</v>
      </c>
      <c r="SZM114" s="25">
        <v>420</v>
      </c>
      <c r="SZN114" s="25">
        <v>420</v>
      </c>
      <c r="SZO114" s="25">
        <v>420</v>
      </c>
      <c r="SZP114" s="25">
        <v>420</v>
      </c>
      <c r="SZQ114" s="25">
        <v>420</v>
      </c>
      <c r="SZR114" s="25">
        <v>420</v>
      </c>
      <c r="SZS114" s="25">
        <v>420</v>
      </c>
      <c r="SZT114" s="25">
        <v>420</v>
      </c>
      <c r="SZU114" s="25">
        <v>420</v>
      </c>
      <c r="SZV114" s="25">
        <v>420</v>
      </c>
      <c r="SZW114" s="25">
        <v>420</v>
      </c>
      <c r="SZX114" s="25">
        <v>420</v>
      </c>
      <c r="SZY114" s="25">
        <v>420</v>
      </c>
      <c r="SZZ114" s="25">
        <v>420</v>
      </c>
      <c r="TAA114" s="25">
        <v>420</v>
      </c>
      <c r="TAB114" s="25">
        <v>420</v>
      </c>
      <c r="TAC114" s="25">
        <v>420</v>
      </c>
      <c r="TAD114" s="25">
        <v>420</v>
      </c>
      <c r="TAE114" s="25">
        <v>420</v>
      </c>
      <c r="TAF114" s="25">
        <v>420</v>
      </c>
      <c r="TAG114" s="25">
        <v>420</v>
      </c>
      <c r="TAH114" s="25">
        <v>420</v>
      </c>
      <c r="TAI114" s="25">
        <v>420</v>
      </c>
      <c r="TAJ114" s="25">
        <v>420</v>
      </c>
      <c r="TAK114" s="25">
        <v>420</v>
      </c>
      <c r="TAL114" s="25">
        <v>420</v>
      </c>
      <c r="TAM114" s="25">
        <v>420</v>
      </c>
      <c r="TAN114" s="25">
        <v>420</v>
      </c>
      <c r="TAO114" s="25">
        <v>420</v>
      </c>
      <c r="TAP114" s="25">
        <v>420</v>
      </c>
      <c r="TAQ114" s="25">
        <v>420</v>
      </c>
      <c r="TAR114" s="25">
        <v>420</v>
      </c>
      <c r="TAS114" s="25">
        <v>420</v>
      </c>
      <c r="TAT114" s="25">
        <v>420</v>
      </c>
      <c r="TAU114" s="25">
        <v>420</v>
      </c>
      <c r="TAV114" s="25">
        <v>420</v>
      </c>
      <c r="TAW114" s="25">
        <v>420</v>
      </c>
      <c r="TAX114" s="25">
        <v>420</v>
      </c>
      <c r="TAY114" s="25">
        <v>420</v>
      </c>
      <c r="TAZ114" s="25">
        <v>420</v>
      </c>
      <c r="TBA114" s="25">
        <v>420</v>
      </c>
      <c r="TBB114" s="25">
        <v>420</v>
      </c>
      <c r="TBC114" s="25">
        <v>420</v>
      </c>
      <c r="TBD114" s="25">
        <v>420</v>
      </c>
      <c r="TBE114" s="25">
        <v>420</v>
      </c>
      <c r="TBF114" s="25">
        <v>420</v>
      </c>
      <c r="TBG114" s="25">
        <v>420</v>
      </c>
      <c r="TBH114" s="25">
        <v>420</v>
      </c>
      <c r="TBI114" s="25">
        <v>420</v>
      </c>
      <c r="TBJ114" s="25">
        <v>420</v>
      </c>
      <c r="TBK114" s="25">
        <v>420</v>
      </c>
      <c r="TBL114" s="25">
        <v>420</v>
      </c>
      <c r="TBM114" s="25">
        <v>420</v>
      </c>
      <c r="TBN114" s="25">
        <v>420</v>
      </c>
      <c r="TBO114" s="25">
        <v>420</v>
      </c>
      <c r="TBP114" s="25">
        <v>420</v>
      </c>
      <c r="TBQ114" s="25">
        <v>420</v>
      </c>
      <c r="TBR114" s="25">
        <v>420</v>
      </c>
      <c r="TBS114" s="25">
        <v>420</v>
      </c>
      <c r="TBT114" s="25">
        <v>420</v>
      </c>
      <c r="TBU114" s="25">
        <v>420</v>
      </c>
      <c r="TBV114" s="25">
        <v>420</v>
      </c>
      <c r="TBW114" s="25">
        <v>420</v>
      </c>
      <c r="TBX114" s="25">
        <v>420</v>
      </c>
      <c r="TBY114" s="25">
        <v>420</v>
      </c>
      <c r="TBZ114" s="25">
        <v>420</v>
      </c>
      <c r="TCA114" s="25">
        <v>420</v>
      </c>
      <c r="TCB114" s="25">
        <v>420</v>
      </c>
      <c r="TCC114" s="25">
        <v>420</v>
      </c>
      <c r="TCD114" s="25">
        <v>420</v>
      </c>
      <c r="TCE114" s="25">
        <v>420</v>
      </c>
      <c r="TCF114" s="25">
        <v>420</v>
      </c>
      <c r="TCG114" s="25">
        <v>420</v>
      </c>
      <c r="TCH114" s="25">
        <v>420</v>
      </c>
      <c r="TCI114" s="25">
        <v>420</v>
      </c>
      <c r="TCJ114" s="25">
        <v>420</v>
      </c>
      <c r="TCK114" s="25">
        <v>420</v>
      </c>
      <c r="TCL114" s="25">
        <v>420</v>
      </c>
      <c r="TCM114" s="25">
        <v>420</v>
      </c>
      <c r="TCN114" s="25">
        <v>420</v>
      </c>
      <c r="TCO114" s="25">
        <v>420</v>
      </c>
      <c r="TCP114" s="25">
        <v>420</v>
      </c>
      <c r="TCQ114" s="25">
        <v>420</v>
      </c>
      <c r="TCR114" s="25">
        <v>420</v>
      </c>
      <c r="TCS114" s="25">
        <v>420</v>
      </c>
      <c r="TCT114" s="25">
        <v>420</v>
      </c>
      <c r="TCU114" s="25">
        <v>420</v>
      </c>
      <c r="TCV114" s="25">
        <v>420</v>
      </c>
      <c r="TCW114" s="25">
        <v>420</v>
      </c>
      <c r="TCX114" s="25">
        <v>420</v>
      </c>
      <c r="TCY114" s="25">
        <v>420</v>
      </c>
      <c r="TCZ114" s="25">
        <v>420</v>
      </c>
      <c r="TDA114" s="25">
        <v>420</v>
      </c>
      <c r="TDB114" s="25">
        <v>420</v>
      </c>
      <c r="TDC114" s="25">
        <v>420</v>
      </c>
      <c r="TDD114" s="25">
        <v>420</v>
      </c>
      <c r="TDE114" s="25">
        <v>420</v>
      </c>
      <c r="TDF114" s="25">
        <v>420</v>
      </c>
      <c r="TDG114" s="25">
        <v>420</v>
      </c>
      <c r="TDH114" s="25">
        <v>420</v>
      </c>
      <c r="TDI114" s="25">
        <v>420</v>
      </c>
      <c r="TDJ114" s="25">
        <v>420</v>
      </c>
      <c r="TDK114" s="25">
        <v>420</v>
      </c>
      <c r="TDL114" s="25">
        <v>420</v>
      </c>
      <c r="TDM114" s="25">
        <v>420</v>
      </c>
      <c r="TDN114" s="25">
        <v>420</v>
      </c>
      <c r="TDO114" s="25">
        <v>420</v>
      </c>
      <c r="TDP114" s="25">
        <v>420</v>
      </c>
      <c r="TDQ114" s="25">
        <v>420</v>
      </c>
      <c r="TDR114" s="25">
        <v>420</v>
      </c>
      <c r="TDS114" s="25">
        <v>420</v>
      </c>
      <c r="TDT114" s="25">
        <v>420</v>
      </c>
      <c r="TDU114" s="25">
        <v>420</v>
      </c>
      <c r="TDV114" s="25">
        <v>420</v>
      </c>
      <c r="TDW114" s="25">
        <v>420</v>
      </c>
      <c r="TDX114" s="25">
        <v>420</v>
      </c>
      <c r="TDY114" s="25">
        <v>420</v>
      </c>
      <c r="TDZ114" s="25">
        <v>420</v>
      </c>
      <c r="TEA114" s="25">
        <v>420</v>
      </c>
      <c r="TEB114" s="25">
        <v>420</v>
      </c>
      <c r="TEC114" s="25">
        <v>420</v>
      </c>
      <c r="TED114" s="25">
        <v>420</v>
      </c>
      <c r="TEE114" s="25">
        <v>420</v>
      </c>
      <c r="TEF114" s="25">
        <v>420</v>
      </c>
      <c r="TEG114" s="25">
        <v>420</v>
      </c>
      <c r="TEH114" s="25">
        <v>420</v>
      </c>
      <c r="TEI114" s="25">
        <v>420</v>
      </c>
      <c r="TEJ114" s="25">
        <v>420</v>
      </c>
      <c r="TEK114" s="25">
        <v>420</v>
      </c>
      <c r="TEL114" s="25">
        <v>420</v>
      </c>
      <c r="TEM114" s="25">
        <v>420</v>
      </c>
      <c r="TEN114" s="25">
        <v>420</v>
      </c>
      <c r="TEO114" s="25">
        <v>420</v>
      </c>
      <c r="TEP114" s="25">
        <v>420</v>
      </c>
      <c r="TEQ114" s="25">
        <v>420</v>
      </c>
      <c r="TER114" s="25">
        <v>420</v>
      </c>
      <c r="TES114" s="25">
        <v>420</v>
      </c>
      <c r="TET114" s="25">
        <v>420</v>
      </c>
      <c r="TEU114" s="25">
        <v>420</v>
      </c>
      <c r="TEV114" s="25">
        <v>420</v>
      </c>
      <c r="TEW114" s="25">
        <v>420</v>
      </c>
      <c r="TEX114" s="25">
        <v>420</v>
      </c>
      <c r="TEY114" s="25">
        <v>420</v>
      </c>
      <c r="TEZ114" s="25">
        <v>420</v>
      </c>
      <c r="TFA114" s="25">
        <v>420</v>
      </c>
      <c r="TFB114" s="25">
        <v>420</v>
      </c>
      <c r="TFC114" s="25">
        <v>420</v>
      </c>
      <c r="TFD114" s="25">
        <v>420</v>
      </c>
      <c r="TFE114" s="25">
        <v>420</v>
      </c>
      <c r="TFF114" s="25">
        <v>420</v>
      </c>
      <c r="TFG114" s="25">
        <v>420</v>
      </c>
      <c r="TFH114" s="25">
        <v>420</v>
      </c>
      <c r="TFI114" s="25">
        <v>420</v>
      </c>
      <c r="TFJ114" s="25">
        <v>420</v>
      </c>
      <c r="TFK114" s="25">
        <v>420</v>
      </c>
      <c r="TFL114" s="25">
        <v>420</v>
      </c>
      <c r="TFM114" s="25">
        <v>420</v>
      </c>
      <c r="TFN114" s="25">
        <v>420</v>
      </c>
      <c r="TFO114" s="25">
        <v>420</v>
      </c>
      <c r="TFP114" s="25">
        <v>420</v>
      </c>
      <c r="TFQ114" s="25">
        <v>420</v>
      </c>
      <c r="TFR114" s="25">
        <v>420</v>
      </c>
      <c r="TFS114" s="25">
        <v>420</v>
      </c>
      <c r="TFT114" s="25">
        <v>420</v>
      </c>
      <c r="TFU114" s="25">
        <v>420</v>
      </c>
      <c r="TFV114" s="25">
        <v>420</v>
      </c>
      <c r="TFW114" s="25">
        <v>420</v>
      </c>
      <c r="TFX114" s="25">
        <v>420</v>
      </c>
      <c r="TFY114" s="25">
        <v>420</v>
      </c>
      <c r="TFZ114" s="25">
        <v>420</v>
      </c>
      <c r="TGA114" s="25">
        <v>420</v>
      </c>
      <c r="TGB114" s="25">
        <v>420</v>
      </c>
      <c r="TGC114" s="25">
        <v>420</v>
      </c>
      <c r="TGD114" s="25">
        <v>420</v>
      </c>
      <c r="TGE114" s="25">
        <v>420</v>
      </c>
      <c r="TGF114" s="25">
        <v>420</v>
      </c>
      <c r="TGG114" s="25">
        <v>420</v>
      </c>
      <c r="TGH114" s="25">
        <v>420</v>
      </c>
      <c r="TGI114" s="25">
        <v>420</v>
      </c>
      <c r="TGJ114" s="25">
        <v>420</v>
      </c>
      <c r="TGK114" s="25">
        <v>420</v>
      </c>
      <c r="TGL114" s="25">
        <v>420</v>
      </c>
      <c r="TGM114" s="25">
        <v>420</v>
      </c>
      <c r="TGN114" s="25">
        <v>420</v>
      </c>
      <c r="TGO114" s="25">
        <v>420</v>
      </c>
      <c r="TGP114" s="25">
        <v>420</v>
      </c>
      <c r="TGQ114" s="25">
        <v>420</v>
      </c>
      <c r="TGR114" s="25">
        <v>420</v>
      </c>
      <c r="TGS114" s="25">
        <v>420</v>
      </c>
      <c r="TGT114" s="25">
        <v>420</v>
      </c>
      <c r="TGU114" s="25">
        <v>420</v>
      </c>
      <c r="TGV114" s="25">
        <v>420</v>
      </c>
      <c r="TGW114" s="25">
        <v>420</v>
      </c>
      <c r="TGX114" s="25">
        <v>420</v>
      </c>
      <c r="TGY114" s="25">
        <v>420</v>
      </c>
      <c r="TGZ114" s="25">
        <v>420</v>
      </c>
      <c r="THA114" s="25">
        <v>420</v>
      </c>
      <c r="THB114" s="25">
        <v>420</v>
      </c>
      <c r="THC114" s="25">
        <v>420</v>
      </c>
      <c r="THD114" s="25">
        <v>420</v>
      </c>
      <c r="THE114" s="25">
        <v>420</v>
      </c>
      <c r="THF114" s="25">
        <v>420</v>
      </c>
      <c r="THG114" s="25">
        <v>420</v>
      </c>
      <c r="THH114" s="25">
        <v>420</v>
      </c>
      <c r="THI114" s="25">
        <v>420</v>
      </c>
      <c r="THJ114" s="25">
        <v>420</v>
      </c>
      <c r="THK114" s="25">
        <v>420</v>
      </c>
      <c r="THL114" s="25">
        <v>420</v>
      </c>
      <c r="THM114" s="25">
        <v>420</v>
      </c>
      <c r="THN114" s="25">
        <v>420</v>
      </c>
      <c r="THO114" s="25">
        <v>420</v>
      </c>
      <c r="THP114" s="25">
        <v>420</v>
      </c>
      <c r="THQ114" s="25">
        <v>420</v>
      </c>
      <c r="THR114" s="25">
        <v>420</v>
      </c>
      <c r="THS114" s="25">
        <v>420</v>
      </c>
      <c r="THT114" s="25">
        <v>420</v>
      </c>
      <c r="THU114" s="25">
        <v>420</v>
      </c>
      <c r="THV114" s="25">
        <v>420</v>
      </c>
      <c r="THW114" s="25">
        <v>420</v>
      </c>
      <c r="THX114" s="25">
        <v>420</v>
      </c>
      <c r="THY114" s="25">
        <v>420</v>
      </c>
      <c r="THZ114" s="25">
        <v>420</v>
      </c>
      <c r="TIA114" s="25">
        <v>420</v>
      </c>
      <c r="TIB114" s="25">
        <v>420</v>
      </c>
      <c r="TIC114" s="25">
        <v>420</v>
      </c>
      <c r="TID114" s="25">
        <v>420</v>
      </c>
      <c r="TIE114" s="25">
        <v>420</v>
      </c>
      <c r="TIF114" s="25">
        <v>420</v>
      </c>
      <c r="TIG114" s="25">
        <v>420</v>
      </c>
      <c r="TIH114" s="25">
        <v>420</v>
      </c>
      <c r="TII114" s="25">
        <v>420</v>
      </c>
      <c r="TIJ114" s="25">
        <v>420</v>
      </c>
      <c r="TIK114" s="25">
        <v>420</v>
      </c>
      <c r="TIL114" s="25">
        <v>420</v>
      </c>
      <c r="TIM114" s="25">
        <v>420</v>
      </c>
      <c r="TIN114" s="25">
        <v>420</v>
      </c>
      <c r="TIO114" s="25">
        <v>420</v>
      </c>
      <c r="TIP114" s="25">
        <v>420</v>
      </c>
      <c r="TIQ114" s="25">
        <v>420</v>
      </c>
      <c r="TIR114" s="25">
        <v>420</v>
      </c>
      <c r="TIS114" s="25">
        <v>420</v>
      </c>
      <c r="TIT114" s="25">
        <v>420</v>
      </c>
      <c r="TIU114" s="25">
        <v>420</v>
      </c>
      <c r="TIV114" s="25">
        <v>420</v>
      </c>
      <c r="TIW114" s="25">
        <v>420</v>
      </c>
      <c r="TIX114" s="25">
        <v>420</v>
      </c>
      <c r="TIY114" s="25">
        <v>420</v>
      </c>
      <c r="TIZ114" s="25">
        <v>420</v>
      </c>
      <c r="TJA114" s="25">
        <v>420</v>
      </c>
      <c r="TJB114" s="25">
        <v>420</v>
      </c>
      <c r="TJC114" s="25">
        <v>420</v>
      </c>
      <c r="TJD114" s="25">
        <v>420</v>
      </c>
      <c r="TJE114" s="25">
        <v>420</v>
      </c>
      <c r="TJF114" s="25">
        <v>420</v>
      </c>
      <c r="TJG114" s="25">
        <v>420</v>
      </c>
      <c r="TJH114" s="25">
        <v>420</v>
      </c>
      <c r="TJI114" s="25">
        <v>420</v>
      </c>
      <c r="TJJ114" s="25">
        <v>420</v>
      </c>
      <c r="TJK114" s="25">
        <v>420</v>
      </c>
      <c r="TJL114" s="25">
        <v>420</v>
      </c>
      <c r="TJM114" s="25">
        <v>420</v>
      </c>
      <c r="TJN114" s="25">
        <v>420</v>
      </c>
      <c r="TJO114" s="25">
        <v>420</v>
      </c>
      <c r="TJP114" s="25">
        <v>420</v>
      </c>
      <c r="TJQ114" s="25">
        <v>420</v>
      </c>
      <c r="TJR114" s="25">
        <v>420</v>
      </c>
      <c r="TJS114" s="25">
        <v>420</v>
      </c>
      <c r="TJT114" s="25">
        <v>420</v>
      </c>
      <c r="TJU114" s="25">
        <v>420</v>
      </c>
      <c r="TJV114" s="25">
        <v>420</v>
      </c>
      <c r="TJW114" s="25">
        <v>420</v>
      </c>
      <c r="TJX114" s="25">
        <v>420</v>
      </c>
      <c r="TJY114" s="25">
        <v>420</v>
      </c>
      <c r="TJZ114" s="25">
        <v>420</v>
      </c>
      <c r="TKA114" s="25">
        <v>420</v>
      </c>
      <c r="TKB114" s="25">
        <v>420</v>
      </c>
      <c r="TKC114" s="25">
        <v>420</v>
      </c>
      <c r="TKD114" s="25">
        <v>420</v>
      </c>
      <c r="TKE114" s="25">
        <v>420</v>
      </c>
      <c r="TKF114" s="25">
        <v>420</v>
      </c>
      <c r="TKG114" s="25">
        <v>420</v>
      </c>
      <c r="TKH114" s="25">
        <v>420</v>
      </c>
      <c r="TKI114" s="25">
        <v>420</v>
      </c>
      <c r="TKJ114" s="25">
        <v>420</v>
      </c>
      <c r="TKK114" s="25">
        <v>420</v>
      </c>
      <c r="TKL114" s="25">
        <v>420</v>
      </c>
      <c r="TKM114" s="25">
        <v>420</v>
      </c>
      <c r="TKN114" s="25">
        <v>420</v>
      </c>
      <c r="TKO114" s="25">
        <v>420</v>
      </c>
      <c r="TKP114" s="25">
        <v>420</v>
      </c>
      <c r="TKQ114" s="25">
        <v>420</v>
      </c>
      <c r="TKR114" s="25">
        <v>420</v>
      </c>
      <c r="TKS114" s="25">
        <v>420</v>
      </c>
      <c r="TKT114" s="25">
        <v>420</v>
      </c>
      <c r="TKU114" s="25">
        <v>420</v>
      </c>
      <c r="TKV114" s="25">
        <v>420</v>
      </c>
      <c r="TKW114" s="25">
        <v>420</v>
      </c>
      <c r="TKX114" s="25">
        <v>420</v>
      </c>
      <c r="TKY114" s="25">
        <v>420</v>
      </c>
      <c r="TKZ114" s="25">
        <v>420</v>
      </c>
      <c r="TLA114" s="25">
        <v>420</v>
      </c>
      <c r="TLB114" s="25">
        <v>420</v>
      </c>
      <c r="TLC114" s="25">
        <v>420</v>
      </c>
      <c r="TLD114" s="25">
        <v>420</v>
      </c>
      <c r="TLE114" s="25">
        <v>420</v>
      </c>
      <c r="TLF114" s="25">
        <v>420</v>
      </c>
      <c r="TLG114" s="25">
        <v>420</v>
      </c>
      <c r="TLH114" s="25">
        <v>420</v>
      </c>
      <c r="TLI114" s="25">
        <v>420</v>
      </c>
      <c r="TLJ114" s="25">
        <v>420</v>
      </c>
      <c r="TLK114" s="25">
        <v>420</v>
      </c>
      <c r="TLL114" s="25">
        <v>420</v>
      </c>
      <c r="TLM114" s="25">
        <v>420</v>
      </c>
      <c r="TLN114" s="25">
        <v>420</v>
      </c>
      <c r="TLO114" s="25">
        <v>420</v>
      </c>
      <c r="TLP114" s="25">
        <v>420</v>
      </c>
      <c r="TLQ114" s="25">
        <v>420</v>
      </c>
      <c r="TLR114" s="25">
        <v>420</v>
      </c>
      <c r="TLS114" s="25">
        <v>420</v>
      </c>
      <c r="TLT114" s="25">
        <v>420</v>
      </c>
      <c r="TLU114" s="25">
        <v>420</v>
      </c>
      <c r="TLV114" s="25">
        <v>420</v>
      </c>
      <c r="TLW114" s="25">
        <v>420</v>
      </c>
      <c r="TLX114" s="25">
        <v>420</v>
      </c>
      <c r="TLY114" s="25">
        <v>420</v>
      </c>
      <c r="TLZ114" s="25">
        <v>420</v>
      </c>
      <c r="TMA114" s="25">
        <v>420</v>
      </c>
      <c r="TMB114" s="25">
        <v>420</v>
      </c>
      <c r="TMC114" s="25">
        <v>420</v>
      </c>
      <c r="TMD114" s="25">
        <v>420</v>
      </c>
      <c r="TME114" s="25">
        <v>420</v>
      </c>
      <c r="TMF114" s="25">
        <v>420</v>
      </c>
      <c r="TMG114" s="25">
        <v>420</v>
      </c>
      <c r="TMH114" s="25">
        <v>420</v>
      </c>
      <c r="TMI114" s="25">
        <v>420</v>
      </c>
      <c r="TMJ114" s="25">
        <v>420</v>
      </c>
      <c r="TMK114" s="25">
        <v>420</v>
      </c>
      <c r="TML114" s="25">
        <v>420</v>
      </c>
      <c r="TMM114" s="25">
        <v>420</v>
      </c>
      <c r="TMN114" s="25">
        <v>420</v>
      </c>
      <c r="TMO114" s="25">
        <v>420</v>
      </c>
      <c r="TMP114" s="25">
        <v>420</v>
      </c>
      <c r="TMQ114" s="25">
        <v>420</v>
      </c>
      <c r="TMR114" s="25">
        <v>420</v>
      </c>
      <c r="TMS114" s="25">
        <v>420</v>
      </c>
      <c r="TMT114" s="25">
        <v>420</v>
      </c>
      <c r="TMU114" s="25">
        <v>420</v>
      </c>
      <c r="TMV114" s="25">
        <v>420</v>
      </c>
      <c r="TMW114" s="25">
        <v>420</v>
      </c>
      <c r="TMX114" s="25">
        <v>420</v>
      </c>
      <c r="TMY114" s="25">
        <v>420</v>
      </c>
      <c r="TMZ114" s="25">
        <v>420</v>
      </c>
      <c r="TNA114" s="25">
        <v>420</v>
      </c>
      <c r="TNB114" s="25">
        <v>420</v>
      </c>
      <c r="TNC114" s="25">
        <v>420</v>
      </c>
      <c r="TND114" s="25">
        <v>420</v>
      </c>
      <c r="TNE114" s="25">
        <v>420</v>
      </c>
      <c r="TNF114" s="25">
        <v>420</v>
      </c>
      <c r="TNG114" s="25">
        <v>420</v>
      </c>
      <c r="TNH114" s="25">
        <v>420</v>
      </c>
      <c r="TNI114" s="25">
        <v>420</v>
      </c>
      <c r="TNJ114" s="25">
        <v>420</v>
      </c>
      <c r="TNK114" s="25">
        <v>420</v>
      </c>
      <c r="TNL114" s="25">
        <v>420</v>
      </c>
      <c r="TNM114" s="25">
        <v>420</v>
      </c>
      <c r="TNN114" s="25">
        <v>420</v>
      </c>
      <c r="TNO114" s="25">
        <v>420</v>
      </c>
      <c r="TNP114" s="25">
        <v>420</v>
      </c>
      <c r="TNQ114" s="25">
        <v>420</v>
      </c>
      <c r="TNR114" s="25">
        <v>420</v>
      </c>
      <c r="TNS114" s="25">
        <v>420</v>
      </c>
      <c r="TNT114" s="25">
        <v>420</v>
      </c>
      <c r="TNU114" s="25">
        <v>420</v>
      </c>
      <c r="TNV114" s="25">
        <v>420</v>
      </c>
      <c r="TNW114" s="25">
        <v>420</v>
      </c>
      <c r="TNX114" s="25">
        <v>420</v>
      </c>
      <c r="TNY114" s="25">
        <v>420</v>
      </c>
      <c r="TNZ114" s="25">
        <v>420</v>
      </c>
      <c r="TOA114" s="25">
        <v>420</v>
      </c>
      <c r="TOB114" s="25">
        <v>420</v>
      </c>
      <c r="TOC114" s="25">
        <v>420</v>
      </c>
      <c r="TOD114" s="25">
        <v>420</v>
      </c>
      <c r="TOE114" s="25">
        <v>420</v>
      </c>
      <c r="TOF114" s="25">
        <v>420</v>
      </c>
      <c r="TOG114" s="25">
        <v>420</v>
      </c>
      <c r="TOH114" s="25">
        <v>420</v>
      </c>
      <c r="TOI114" s="25">
        <v>420</v>
      </c>
      <c r="TOJ114" s="25">
        <v>420</v>
      </c>
      <c r="TOK114" s="25">
        <v>420</v>
      </c>
      <c r="TOL114" s="25">
        <v>420</v>
      </c>
      <c r="TOM114" s="25">
        <v>420</v>
      </c>
      <c r="TON114" s="25">
        <v>420</v>
      </c>
      <c r="TOO114" s="25">
        <v>420</v>
      </c>
      <c r="TOP114" s="25">
        <v>420</v>
      </c>
      <c r="TOQ114" s="25">
        <v>420</v>
      </c>
      <c r="TOR114" s="25">
        <v>420</v>
      </c>
      <c r="TOS114" s="25">
        <v>420</v>
      </c>
      <c r="TOT114" s="25">
        <v>420</v>
      </c>
      <c r="TOU114" s="25">
        <v>420</v>
      </c>
      <c r="TOV114" s="25">
        <v>420</v>
      </c>
      <c r="TOW114" s="25">
        <v>420</v>
      </c>
      <c r="TOX114" s="25">
        <v>420</v>
      </c>
      <c r="TOY114" s="25">
        <v>420</v>
      </c>
      <c r="TOZ114" s="25">
        <v>420</v>
      </c>
      <c r="TPA114" s="25">
        <v>420</v>
      </c>
      <c r="TPB114" s="25">
        <v>420</v>
      </c>
      <c r="TPC114" s="25">
        <v>420</v>
      </c>
      <c r="TPD114" s="25">
        <v>420</v>
      </c>
      <c r="TPE114" s="25">
        <v>420</v>
      </c>
      <c r="TPF114" s="25">
        <v>420</v>
      </c>
      <c r="TPG114" s="25">
        <v>420</v>
      </c>
      <c r="TPH114" s="25">
        <v>420</v>
      </c>
      <c r="TPI114" s="25">
        <v>420</v>
      </c>
      <c r="TPJ114" s="25">
        <v>420</v>
      </c>
      <c r="TPK114" s="25">
        <v>420</v>
      </c>
      <c r="TPL114" s="25">
        <v>420</v>
      </c>
      <c r="TPM114" s="25">
        <v>420</v>
      </c>
      <c r="TPN114" s="25">
        <v>420</v>
      </c>
      <c r="TPO114" s="25">
        <v>420</v>
      </c>
      <c r="TPP114" s="25">
        <v>420</v>
      </c>
      <c r="TPQ114" s="25">
        <v>420</v>
      </c>
      <c r="TPR114" s="25">
        <v>420</v>
      </c>
      <c r="TPS114" s="25">
        <v>420</v>
      </c>
      <c r="TPT114" s="25">
        <v>420</v>
      </c>
      <c r="TPU114" s="25">
        <v>420</v>
      </c>
      <c r="TPV114" s="25">
        <v>420</v>
      </c>
      <c r="TPW114" s="25">
        <v>420</v>
      </c>
      <c r="TPX114" s="25">
        <v>420</v>
      </c>
      <c r="TPY114" s="25">
        <v>420</v>
      </c>
      <c r="TPZ114" s="25">
        <v>420</v>
      </c>
      <c r="TQA114" s="25">
        <v>420</v>
      </c>
      <c r="TQB114" s="25">
        <v>420</v>
      </c>
      <c r="TQC114" s="25">
        <v>420</v>
      </c>
      <c r="TQD114" s="25">
        <v>420</v>
      </c>
      <c r="TQE114" s="25">
        <v>420</v>
      </c>
      <c r="TQF114" s="25">
        <v>420</v>
      </c>
      <c r="TQG114" s="25">
        <v>420</v>
      </c>
      <c r="TQH114" s="25">
        <v>420</v>
      </c>
      <c r="TQI114" s="25">
        <v>420</v>
      </c>
      <c r="TQJ114" s="25">
        <v>420</v>
      </c>
      <c r="TQK114" s="25">
        <v>420</v>
      </c>
      <c r="TQL114" s="25">
        <v>420</v>
      </c>
      <c r="TQM114" s="25">
        <v>420</v>
      </c>
      <c r="TQN114" s="25">
        <v>420</v>
      </c>
      <c r="TQO114" s="25">
        <v>420</v>
      </c>
      <c r="TQP114" s="25">
        <v>420</v>
      </c>
      <c r="TQQ114" s="25">
        <v>420</v>
      </c>
      <c r="TQR114" s="25">
        <v>420</v>
      </c>
      <c r="TQS114" s="25">
        <v>420</v>
      </c>
      <c r="TQT114" s="25">
        <v>420</v>
      </c>
      <c r="TQU114" s="25">
        <v>420</v>
      </c>
      <c r="TQV114" s="25">
        <v>420</v>
      </c>
      <c r="TQW114" s="25">
        <v>420</v>
      </c>
      <c r="TQX114" s="25">
        <v>420</v>
      </c>
      <c r="TQY114" s="25">
        <v>420</v>
      </c>
      <c r="TQZ114" s="25">
        <v>420</v>
      </c>
      <c r="TRA114" s="25">
        <v>420</v>
      </c>
      <c r="TRB114" s="25">
        <v>420</v>
      </c>
      <c r="TRC114" s="25">
        <v>420</v>
      </c>
      <c r="TRD114" s="25">
        <v>420</v>
      </c>
      <c r="TRE114" s="25">
        <v>420</v>
      </c>
      <c r="TRF114" s="25">
        <v>420</v>
      </c>
      <c r="TRG114" s="25">
        <v>420</v>
      </c>
      <c r="TRH114" s="25">
        <v>420</v>
      </c>
      <c r="TRI114" s="25">
        <v>420</v>
      </c>
      <c r="TRJ114" s="25">
        <v>420</v>
      </c>
      <c r="TRK114" s="25">
        <v>420</v>
      </c>
      <c r="TRL114" s="25">
        <v>420</v>
      </c>
      <c r="TRM114" s="25">
        <v>420</v>
      </c>
      <c r="TRN114" s="25">
        <v>420</v>
      </c>
      <c r="TRO114" s="25">
        <v>420</v>
      </c>
      <c r="TRP114" s="25">
        <v>420</v>
      </c>
      <c r="TRQ114" s="25">
        <v>420</v>
      </c>
      <c r="TRR114" s="25">
        <v>420</v>
      </c>
      <c r="TRS114" s="25">
        <v>420</v>
      </c>
      <c r="TRT114" s="25">
        <v>420</v>
      </c>
      <c r="TRU114" s="25">
        <v>420</v>
      </c>
      <c r="TRV114" s="25">
        <v>420</v>
      </c>
      <c r="TRW114" s="25">
        <v>420</v>
      </c>
      <c r="TRX114" s="25">
        <v>420</v>
      </c>
      <c r="TRY114" s="25">
        <v>420</v>
      </c>
      <c r="TRZ114" s="25">
        <v>420</v>
      </c>
      <c r="TSA114" s="25">
        <v>420</v>
      </c>
      <c r="TSB114" s="25">
        <v>420</v>
      </c>
      <c r="TSC114" s="25">
        <v>420</v>
      </c>
      <c r="TSD114" s="25">
        <v>420</v>
      </c>
      <c r="TSE114" s="25">
        <v>420</v>
      </c>
      <c r="TSF114" s="25">
        <v>420</v>
      </c>
      <c r="TSG114" s="25">
        <v>420</v>
      </c>
      <c r="TSH114" s="25">
        <v>420</v>
      </c>
      <c r="TSI114" s="25">
        <v>420</v>
      </c>
      <c r="TSJ114" s="25">
        <v>420</v>
      </c>
      <c r="TSK114" s="25">
        <v>420</v>
      </c>
      <c r="TSL114" s="25">
        <v>420</v>
      </c>
      <c r="TSM114" s="25">
        <v>420</v>
      </c>
      <c r="TSN114" s="25">
        <v>420</v>
      </c>
      <c r="TSO114" s="25">
        <v>420</v>
      </c>
      <c r="TSP114" s="25">
        <v>420</v>
      </c>
      <c r="TSQ114" s="25">
        <v>420</v>
      </c>
      <c r="TSR114" s="25">
        <v>420</v>
      </c>
      <c r="TSS114" s="25">
        <v>420</v>
      </c>
      <c r="TST114" s="25">
        <v>420</v>
      </c>
      <c r="TSU114" s="25">
        <v>420</v>
      </c>
      <c r="TSV114" s="25">
        <v>420</v>
      </c>
      <c r="TSW114" s="25">
        <v>420</v>
      </c>
      <c r="TSX114" s="25">
        <v>420</v>
      </c>
      <c r="TSY114" s="25">
        <v>420</v>
      </c>
      <c r="TSZ114" s="25">
        <v>420</v>
      </c>
      <c r="TTA114" s="25">
        <v>420</v>
      </c>
      <c r="TTB114" s="25">
        <v>420</v>
      </c>
      <c r="TTC114" s="25">
        <v>420</v>
      </c>
      <c r="TTD114" s="25">
        <v>420</v>
      </c>
      <c r="TTE114" s="25">
        <v>420</v>
      </c>
      <c r="TTF114" s="25">
        <v>420</v>
      </c>
      <c r="TTG114" s="25">
        <v>420</v>
      </c>
      <c r="TTH114" s="25">
        <v>420</v>
      </c>
      <c r="TTI114" s="25">
        <v>420</v>
      </c>
      <c r="TTJ114" s="25">
        <v>420</v>
      </c>
      <c r="TTK114" s="25">
        <v>420</v>
      </c>
      <c r="TTL114" s="25">
        <v>420</v>
      </c>
      <c r="TTM114" s="25">
        <v>420</v>
      </c>
      <c r="TTN114" s="25">
        <v>420</v>
      </c>
      <c r="TTO114" s="25">
        <v>420</v>
      </c>
      <c r="TTP114" s="25">
        <v>420</v>
      </c>
      <c r="TTQ114" s="25">
        <v>420</v>
      </c>
      <c r="TTR114" s="25">
        <v>420</v>
      </c>
      <c r="TTS114" s="25">
        <v>420</v>
      </c>
      <c r="TTT114" s="25">
        <v>420</v>
      </c>
      <c r="TTU114" s="25">
        <v>420</v>
      </c>
      <c r="TTV114" s="25">
        <v>420</v>
      </c>
      <c r="TTW114" s="25">
        <v>420</v>
      </c>
      <c r="TTX114" s="25">
        <v>420</v>
      </c>
      <c r="TTY114" s="25">
        <v>420</v>
      </c>
      <c r="TTZ114" s="25">
        <v>420</v>
      </c>
      <c r="TUA114" s="25">
        <v>420</v>
      </c>
      <c r="TUB114" s="25">
        <v>420</v>
      </c>
      <c r="TUC114" s="25">
        <v>420</v>
      </c>
      <c r="TUD114" s="25">
        <v>420</v>
      </c>
      <c r="TUE114" s="25">
        <v>420</v>
      </c>
      <c r="TUF114" s="25">
        <v>420</v>
      </c>
      <c r="TUG114" s="25">
        <v>420</v>
      </c>
      <c r="TUH114" s="25">
        <v>420</v>
      </c>
      <c r="TUI114" s="25">
        <v>420</v>
      </c>
      <c r="TUJ114" s="25">
        <v>420</v>
      </c>
      <c r="TUK114" s="25">
        <v>420</v>
      </c>
      <c r="TUL114" s="25">
        <v>420</v>
      </c>
      <c r="TUM114" s="25">
        <v>420</v>
      </c>
      <c r="TUN114" s="25">
        <v>420</v>
      </c>
      <c r="TUO114" s="25">
        <v>420</v>
      </c>
      <c r="TUP114" s="25">
        <v>420</v>
      </c>
      <c r="TUQ114" s="25">
        <v>420</v>
      </c>
      <c r="TUR114" s="25">
        <v>420</v>
      </c>
      <c r="TUS114" s="25">
        <v>420</v>
      </c>
      <c r="TUT114" s="25">
        <v>420</v>
      </c>
      <c r="TUU114" s="25">
        <v>420</v>
      </c>
      <c r="TUV114" s="25">
        <v>420</v>
      </c>
      <c r="TUW114" s="25">
        <v>420</v>
      </c>
      <c r="TUX114" s="25">
        <v>420</v>
      </c>
      <c r="TUY114" s="25">
        <v>420</v>
      </c>
      <c r="TUZ114" s="25">
        <v>420</v>
      </c>
      <c r="TVA114" s="25">
        <v>420</v>
      </c>
      <c r="TVB114" s="25">
        <v>420</v>
      </c>
      <c r="TVC114" s="25">
        <v>420</v>
      </c>
      <c r="TVD114" s="25">
        <v>420</v>
      </c>
      <c r="TVE114" s="25">
        <v>420</v>
      </c>
      <c r="TVF114" s="25">
        <v>420</v>
      </c>
      <c r="TVG114" s="25">
        <v>420</v>
      </c>
      <c r="TVH114" s="25">
        <v>420</v>
      </c>
      <c r="TVI114" s="25">
        <v>420</v>
      </c>
      <c r="TVJ114" s="25">
        <v>420</v>
      </c>
      <c r="TVK114" s="25">
        <v>420</v>
      </c>
      <c r="TVL114" s="25">
        <v>420</v>
      </c>
      <c r="TVM114" s="25">
        <v>420</v>
      </c>
      <c r="TVN114" s="25">
        <v>420</v>
      </c>
      <c r="TVO114" s="25">
        <v>420</v>
      </c>
      <c r="TVP114" s="25">
        <v>420</v>
      </c>
      <c r="TVQ114" s="25">
        <v>420</v>
      </c>
      <c r="TVR114" s="25">
        <v>420</v>
      </c>
      <c r="TVS114" s="25">
        <v>420</v>
      </c>
      <c r="TVT114" s="25">
        <v>420</v>
      </c>
      <c r="TVU114" s="25">
        <v>420</v>
      </c>
      <c r="TVV114" s="25">
        <v>420</v>
      </c>
      <c r="TVW114" s="25">
        <v>420</v>
      </c>
      <c r="TVX114" s="25">
        <v>420</v>
      </c>
      <c r="TVY114" s="25">
        <v>420</v>
      </c>
      <c r="TVZ114" s="25">
        <v>420</v>
      </c>
      <c r="TWA114" s="25">
        <v>420</v>
      </c>
      <c r="TWB114" s="25">
        <v>420</v>
      </c>
      <c r="TWC114" s="25">
        <v>420</v>
      </c>
      <c r="TWD114" s="25">
        <v>420</v>
      </c>
      <c r="TWE114" s="25">
        <v>420</v>
      </c>
      <c r="TWF114" s="25">
        <v>420</v>
      </c>
      <c r="TWG114" s="25">
        <v>420</v>
      </c>
      <c r="TWH114" s="25">
        <v>420</v>
      </c>
      <c r="TWI114" s="25">
        <v>420</v>
      </c>
      <c r="TWJ114" s="25">
        <v>420</v>
      </c>
      <c r="TWK114" s="25">
        <v>420</v>
      </c>
      <c r="TWL114" s="25">
        <v>420</v>
      </c>
      <c r="TWM114" s="25">
        <v>420</v>
      </c>
      <c r="TWN114" s="25">
        <v>420</v>
      </c>
      <c r="TWO114" s="25">
        <v>420</v>
      </c>
      <c r="TWP114" s="25">
        <v>420</v>
      </c>
      <c r="TWQ114" s="25">
        <v>420</v>
      </c>
      <c r="TWR114" s="25">
        <v>420</v>
      </c>
      <c r="TWS114" s="25">
        <v>420</v>
      </c>
      <c r="TWT114" s="25">
        <v>420</v>
      </c>
      <c r="TWU114" s="25">
        <v>420</v>
      </c>
      <c r="TWV114" s="25">
        <v>420</v>
      </c>
      <c r="TWW114" s="25">
        <v>420</v>
      </c>
      <c r="TWX114" s="25">
        <v>420</v>
      </c>
      <c r="TWY114" s="25">
        <v>420</v>
      </c>
      <c r="TWZ114" s="25">
        <v>420</v>
      </c>
      <c r="TXA114" s="25">
        <v>420</v>
      </c>
      <c r="TXB114" s="25">
        <v>420</v>
      </c>
      <c r="TXC114" s="25">
        <v>420</v>
      </c>
      <c r="TXD114" s="25">
        <v>420</v>
      </c>
      <c r="TXE114" s="25">
        <v>420</v>
      </c>
      <c r="TXF114" s="25">
        <v>420</v>
      </c>
      <c r="TXG114" s="25">
        <v>420</v>
      </c>
      <c r="TXH114" s="25">
        <v>420</v>
      </c>
      <c r="TXI114" s="25">
        <v>420</v>
      </c>
      <c r="TXJ114" s="25">
        <v>420</v>
      </c>
      <c r="TXK114" s="25">
        <v>420</v>
      </c>
      <c r="TXL114" s="25">
        <v>420</v>
      </c>
      <c r="TXM114" s="25">
        <v>420</v>
      </c>
      <c r="TXN114" s="25">
        <v>420</v>
      </c>
      <c r="TXO114" s="25">
        <v>420</v>
      </c>
      <c r="TXP114" s="25">
        <v>420</v>
      </c>
      <c r="TXQ114" s="25">
        <v>420</v>
      </c>
      <c r="TXR114" s="25">
        <v>420</v>
      </c>
      <c r="TXS114" s="25">
        <v>420</v>
      </c>
      <c r="TXT114" s="25">
        <v>420</v>
      </c>
      <c r="TXU114" s="25">
        <v>420</v>
      </c>
      <c r="TXV114" s="25">
        <v>420</v>
      </c>
      <c r="TXW114" s="25">
        <v>420</v>
      </c>
      <c r="TXX114" s="25">
        <v>420</v>
      </c>
      <c r="TXY114" s="25">
        <v>420</v>
      </c>
      <c r="TXZ114" s="25">
        <v>420</v>
      </c>
      <c r="TYA114" s="25">
        <v>420</v>
      </c>
      <c r="TYB114" s="25">
        <v>420</v>
      </c>
      <c r="TYC114" s="25">
        <v>420</v>
      </c>
      <c r="TYD114" s="25">
        <v>420</v>
      </c>
      <c r="TYE114" s="25">
        <v>420</v>
      </c>
      <c r="TYF114" s="25">
        <v>420</v>
      </c>
      <c r="TYG114" s="25">
        <v>420</v>
      </c>
      <c r="TYH114" s="25">
        <v>420</v>
      </c>
      <c r="TYI114" s="25">
        <v>420</v>
      </c>
      <c r="TYJ114" s="25">
        <v>420</v>
      </c>
      <c r="TYK114" s="25">
        <v>420</v>
      </c>
      <c r="TYL114" s="25">
        <v>420</v>
      </c>
      <c r="TYM114" s="25">
        <v>420</v>
      </c>
      <c r="TYN114" s="25">
        <v>420</v>
      </c>
      <c r="TYO114" s="25">
        <v>420</v>
      </c>
      <c r="TYP114" s="25">
        <v>420</v>
      </c>
      <c r="TYQ114" s="25">
        <v>420</v>
      </c>
      <c r="TYR114" s="25">
        <v>420</v>
      </c>
      <c r="TYS114" s="25">
        <v>420</v>
      </c>
      <c r="TYT114" s="25">
        <v>420</v>
      </c>
      <c r="TYU114" s="25">
        <v>420</v>
      </c>
      <c r="TYV114" s="25">
        <v>420</v>
      </c>
      <c r="TYW114" s="25">
        <v>420</v>
      </c>
      <c r="TYX114" s="25">
        <v>420</v>
      </c>
      <c r="TYY114" s="25">
        <v>420</v>
      </c>
      <c r="TYZ114" s="25">
        <v>420</v>
      </c>
      <c r="TZA114" s="25">
        <v>420</v>
      </c>
      <c r="TZB114" s="25">
        <v>420</v>
      </c>
      <c r="TZC114" s="25">
        <v>420</v>
      </c>
      <c r="TZD114" s="25">
        <v>420</v>
      </c>
      <c r="TZE114" s="25">
        <v>420</v>
      </c>
      <c r="TZF114" s="25">
        <v>420</v>
      </c>
      <c r="TZG114" s="25">
        <v>420</v>
      </c>
      <c r="TZH114" s="25">
        <v>420</v>
      </c>
      <c r="TZI114" s="25">
        <v>420</v>
      </c>
      <c r="TZJ114" s="25">
        <v>420</v>
      </c>
      <c r="TZK114" s="25">
        <v>420</v>
      </c>
      <c r="TZL114" s="25">
        <v>420</v>
      </c>
      <c r="TZM114" s="25">
        <v>420</v>
      </c>
      <c r="TZN114" s="25">
        <v>420</v>
      </c>
      <c r="TZO114" s="25">
        <v>420</v>
      </c>
      <c r="TZP114" s="25">
        <v>420</v>
      </c>
      <c r="TZQ114" s="25">
        <v>420</v>
      </c>
      <c r="TZR114" s="25">
        <v>420</v>
      </c>
      <c r="TZS114" s="25">
        <v>420</v>
      </c>
      <c r="TZT114" s="25">
        <v>420</v>
      </c>
      <c r="TZU114" s="25">
        <v>420</v>
      </c>
      <c r="TZV114" s="25">
        <v>420</v>
      </c>
      <c r="TZW114" s="25">
        <v>420</v>
      </c>
      <c r="TZX114" s="25">
        <v>420</v>
      </c>
      <c r="TZY114" s="25">
        <v>420</v>
      </c>
      <c r="TZZ114" s="25">
        <v>420</v>
      </c>
      <c r="UAA114" s="25">
        <v>420</v>
      </c>
      <c r="UAB114" s="25">
        <v>420</v>
      </c>
      <c r="UAC114" s="25">
        <v>420</v>
      </c>
      <c r="UAD114" s="25">
        <v>420</v>
      </c>
      <c r="UAE114" s="25">
        <v>420</v>
      </c>
      <c r="UAF114" s="25">
        <v>420</v>
      </c>
      <c r="UAG114" s="25">
        <v>420</v>
      </c>
      <c r="UAH114" s="25">
        <v>420</v>
      </c>
      <c r="UAI114" s="25">
        <v>420</v>
      </c>
      <c r="UAJ114" s="25">
        <v>420</v>
      </c>
      <c r="UAK114" s="25">
        <v>420</v>
      </c>
      <c r="UAL114" s="25">
        <v>420</v>
      </c>
      <c r="UAM114" s="25">
        <v>420</v>
      </c>
      <c r="UAN114" s="25">
        <v>420</v>
      </c>
      <c r="UAO114" s="25">
        <v>420</v>
      </c>
      <c r="UAP114" s="25">
        <v>420</v>
      </c>
      <c r="UAQ114" s="25">
        <v>420</v>
      </c>
      <c r="UAR114" s="25">
        <v>420</v>
      </c>
      <c r="UAS114" s="25">
        <v>420</v>
      </c>
      <c r="UAT114" s="25">
        <v>420</v>
      </c>
      <c r="UAU114" s="25">
        <v>420</v>
      </c>
      <c r="UAV114" s="25">
        <v>420</v>
      </c>
      <c r="UAW114" s="25">
        <v>420</v>
      </c>
      <c r="UAX114" s="25">
        <v>420</v>
      </c>
      <c r="UAY114" s="25">
        <v>420</v>
      </c>
      <c r="UAZ114" s="25">
        <v>420</v>
      </c>
      <c r="UBA114" s="25">
        <v>420</v>
      </c>
      <c r="UBB114" s="25">
        <v>420</v>
      </c>
      <c r="UBC114" s="25">
        <v>420</v>
      </c>
      <c r="UBD114" s="25">
        <v>420</v>
      </c>
      <c r="UBE114" s="25">
        <v>420</v>
      </c>
      <c r="UBF114" s="25">
        <v>420</v>
      </c>
      <c r="UBG114" s="25">
        <v>420</v>
      </c>
      <c r="UBH114" s="25">
        <v>420</v>
      </c>
      <c r="UBI114" s="25">
        <v>420</v>
      </c>
      <c r="UBJ114" s="25">
        <v>420</v>
      </c>
      <c r="UBK114" s="25">
        <v>420</v>
      </c>
      <c r="UBL114" s="25">
        <v>420</v>
      </c>
      <c r="UBM114" s="25">
        <v>420</v>
      </c>
      <c r="UBN114" s="25">
        <v>420</v>
      </c>
      <c r="UBO114" s="25">
        <v>420</v>
      </c>
      <c r="UBP114" s="25">
        <v>420</v>
      </c>
      <c r="UBQ114" s="25">
        <v>420</v>
      </c>
      <c r="UBR114" s="25">
        <v>420</v>
      </c>
      <c r="UBS114" s="25">
        <v>420</v>
      </c>
      <c r="UBT114" s="25">
        <v>420</v>
      </c>
      <c r="UBU114" s="25">
        <v>420</v>
      </c>
      <c r="UBV114" s="25">
        <v>420</v>
      </c>
      <c r="UBW114" s="25">
        <v>420</v>
      </c>
      <c r="UBX114" s="25">
        <v>420</v>
      </c>
      <c r="UBY114" s="25">
        <v>420</v>
      </c>
      <c r="UBZ114" s="25">
        <v>420</v>
      </c>
      <c r="UCA114" s="25">
        <v>420</v>
      </c>
      <c r="UCB114" s="25">
        <v>420</v>
      </c>
      <c r="UCC114" s="25">
        <v>420</v>
      </c>
      <c r="UCD114" s="25">
        <v>420</v>
      </c>
      <c r="UCE114" s="25">
        <v>420</v>
      </c>
      <c r="UCF114" s="25">
        <v>420</v>
      </c>
      <c r="UCG114" s="25">
        <v>420</v>
      </c>
      <c r="UCH114" s="25">
        <v>420</v>
      </c>
      <c r="UCI114" s="25">
        <v>420</v>
      </c>
      <c r="UCJ114" s="25">
        <v>420</v>
      </c>
      <c r="UCK114" s="25">
        <v>420</v>
      </c>
      <c r="UCL114" s="25">
        <v>420</v>
      </c>
      <c r="UCM114" s="25">
        <v>420</v>
      </c>
      <c r="UCN114" s="25">
        <v>420</v>
      </c>
      <c r="UCO114" s="25">
        <v>420</v>
      </c>
      <c r="UCP114" s="25">
        <v>420</v>
      </c>
      <c r="UCQ114" s="25">
        <v>420</v>
      </c>
      <c r="UCR114" s="25">
        <v>420</v>
      </c>
      <c r="UCS114" s="25">
        <v>420</v>
      </c>
      <c r="UCT114" s="25">
        <v>420</v>
      </c>
      <c r="UCU114" s="25">
        <v>420</v>
      </c>
      <c r="UCV114" s="25">
        <v>420</v>
      </c>
      <c r="UCW114" s="25">
        <v>420</v>
      </c>
      <c r="UCX114" s="25">
        <v>420</v>
      </c>
      <c r="UCY114" s="25">
        <v>420</v>
      </c>
      <c r="UCZ114" s="25">
        <v>420</v>
      </c>
      <c r="UDA114" s="25">
        <v>420</v>
      </c>
      <c r="UDB114" s="25">
        <v>420</v>
      </c>
      <c r="UDC114" s="25">
        <v>420</v>
      </c>
      <c r="UDD114" s="25">
        <v>420</v>
      </c>
      <c r="UDE114" s="25">
        <v>420</v>
      </c>
      <c r="UDF114" s="25">
        <v>420</v>
      </c>
      <c r="UDG114" s="25">
        <v>420</v>
      </c>
      <c r="UDH114" s="25">
        <v>420</v>
      </c>
      <c r="UDI114" s="25">
        <v>420</v>
      </c>
      <c r="UDJ114" s="25">
        <v>420</v>
      </c>
      <c r="UDK114" s="25">
        <v>420</v>
      </c>
      <c r="UDL114" s="25">
        <v>420</v>
      </c>
      <c r="UDM114" s="25">
        <v>420</v>
      </c>
      <c r="UDN114" s="25">
        <v>420</v>
      </c>
      <c r="UDO114" s="25">
        <v>420</v>
      </c>
      <c r="UDP114" s="25">
        <v>420</v>
      </c>
      <c r="UDQ114" s="25">
        <v>420</v>
      </c>
      <c r="UDR114" s="25">
        <v>420</v>
      </c>
      <c r="UDS114" s="25">
        <v>420</v>
      </c>
      <c r="UDT114" s="25">
        <v>420</v>
      </c>
      <c r="UDU114" s="25">
        <v>420</v>
      </c>
      <c r="UDV114" s="25">
        <v>420</v>
      </c>
      <c r="UDW114" s="25">
        <v>420</v>
      </c>
      <c r="UDX114" s="25">
        <v>420</v>
      </c>
      <c r="UDY114" s="25">
        <v>420</v>
      </c>
      <c r="UDZ114" s="25">
        <v>420</v>
      </c>
      <c r="UEA114" s="25">
        <v>420</v>
      </c>
      <c r="UEB114" s="25">
        <v>420</v>
      </c>
      <c r="UEC114" s="25">
        <v>420</v>
      </c>
      <c r="UED114" s="25">
        <v>420</v>
      </c>
      <c r="UEE114" s="25">
        <v>420</v>
      </c>
      <c r="UEF114" s="25">
        <v>420</v>
      </c>
      <c r="UEG114" s="25">
        <v>420</v>
      </c>
      <c r="UEH114" s="25">
        <v>420</v>
      </c>
      <c r="UEI114" s="25">
        <v>420</v>
      </c>
      <c r="UEJ114" s="25">
        <v>420</v>
      </c>
      <c r="UEK114" s="25">
        <v>420</v>
      </c>
      <c r="UEL114" s="25">
        <v>420</v>
      </c>
      <c r="UEM114" s="25">
        <v>420</v>
      </c>
      <c r="UEN114" s="25">
        <v>420</v>
      </c>
      <c r="UEO114" s="25">
        <v>420</v>
      </c>
      <c r="UEP114" s="25">
        <v>420</v>
      </c>
      <c r="UEQ114" s="25">
        <v>420</v>
      </c>
      <c r="UER114" s="25">
        <v>420</v>
      </c>
      <c r="UES114" s="25">
        <v>420</v>
      </c>
      <c r="UET114" s="25">
        <v>420</v>
      </c>
      <c r="UEU114" s="25">
        <v>420</v>
      </c>
      <c r="UEV114" s="25">
        <v>420</v>
      </c>
      <c r="UEW114" s="25">
        <v>420</v>
      </c>
      <c r="UEX114" s="25">
        <v>420</v>
      </c>
      <c r="UEY114" s="25">
        <v>420</v>
      </c>
      <c r="UEZ114" s="25">
        <v>420</v>
      </c>
      <c r="UFA114" s="25">
        <v>420</v>
      </c>
      <c r="UFB114" s="25">
        <v>420</v>
      </c>
      <c r="UFC114" s="25">
        <v>420</v>
      </c>
      <c r="UFD114" s="25">
        <v>420</v>
      </c>
      <c r="UFE114" s="25">
        <v>420</v>
      </c>
      <c r="UFF114" s="25">
        <v>420</v>
      </c>
      <c r="UFG114" s="25">
        <v>420</v>
      </c>
      <c r="UFH114" s="25">
        <v>420</v>
      </c>
      <c r="UFI114" s="25">
        <v>420</v>
      </c>
      <c r="UFJ114" s="25">
        <v>420</v>
      </c>
      <c r="UFK114" s="25">
        <v>420</v>
      </c>
      <c r="UFL114" s="25">
        <v>420</v>
      </c>
      <c r="UFM114" s="25">
        <v>420</v>
      </c>
      <c r="UFN114" s="25">
        <v>420</v>
      </c>
      <c r="UFO114" s="25">
        <v>420</v>
      </c>
      <c r="UFP114" s="25">
        <v>420</v>
      </c>
      <c r="UFQ114" s="25">
        <v>420</v>
      </c>
      <c r="UFR114" s="25">
        <v>420</v>
      </c>
      <c r="UFS114" s="25">
        <v>420</v>
      </c>
      <c r="UFT114" s="25">
        <v>420</v>
      </c>
      <c r="UFU114" s="25">
        <v>420</v>
      </c>
      <c r="UFV114" s="25">
        <v>420</v>
      </c>
      <c r="UFW114" s="25">
        <v>420</v>
      </c>
      <c r="UFX114" s="25">
        <v>420</v>
      </c>
      <c r="UFY114" s="25">
        <v>420</v>
      </c>
      <c r="UFZ114" s="25">
        <v>420</v>
      </c>
      <c r="UGA114" s="25">
        <v>420</v>
      </c>
      <c r="UGB114" s="25">
        <v>420</v>
      </c>
      <c r="UGC114" s="25">
        <v>420</v>
      </c>
      <c r="UGD114" s="25">
        <v>420</v>
      </c>
      <c r="UGE114" s="25">
        <v>420</v>
      </c>
      <c r="UGF114" s="25">
        <v>420</v>
      </c>
      <c r="UGG114" s="25">
        <v>420</v>
      </c>
      <c r="UGH114" s="25">
        <v>420</v>
      </c>
      <c r="UGI114" s="25">
        <v>420</v>
      </c>
      <c r="UGJ114" s="25">
        <v>420</v>
      </c>
      <c r="UGK114" s="25">
        <v>420</v>
      </c>
      <c r="UGL114" s="25">
        <v>420</v>
      </c>
      <c r="UGM114" s="25">
        <v>420</v>
      </c>
      <c r="UGN114" s="25">
        <v>420</v>
      </c>
      <c r="UGO114" s="25">
        <v>420</v>
      </c>
      <c r="UGP114" s="25">
        <v>420</v>
      </c>
      <c r="UGQ114" s="25">
        <v>420</v>
      </c>
      <c r="UGR114" s="25">
        <v>420</v>
      </c>
      <c r="UGS114" s="25">
        <v>420</v>
      </c>
      <c r="UGT114" s="25">
        <v>420</v>
      </c>
      <c r="UGU114" s="25">
        <v>420</v>
      </c>
      <c r="UGV114" s="25">
        <v>420</v>
      </c>
      <c r="UGW114" s="25">
        <v>420</v>
      </c>
      <c r="UGX114" s="25">
        <v>420</v>
      </c>
      <c r="UGY114" s="25">
        <v>420</v>
      </c>
      <c r="UGZ114" s="25">
        <v>420</v>
      </c>
      <c r="UHA114" s="25">
        <v>420</v>
      </c>
      <c r="UHB114" s="25">
        <v>420</v>
      </c>
      <c r="UHC114" s="25">
        <v>420</v>
      </c>
      <c r="UHD114" s="25">
        <v>420</v>
      </c>
      <c r="UHE114" s="25">
        <v>420</v>
      </c>
      <c r="UHF114" s="25">
        <v>420</v>
      </c>
      <c r="UHG114" s="25">
        <v>420</v>
      </c>
      <c r="UHH114" s="25">
        <v>420</v>
      </c>
      <c r="UHI114" s="25">
        <v>420</v>
      </c>
      <c r="UHJ114" s="25">
        <v>420</v>
      </c>
      <c r="UHK114" s="25">
        <v>420</v>
      </c>
      <c r="UHL114" s="25">
        <v>420</v>
      </c>
      <c r="UHM114" s="25">
        <v>420</v>
      </c>
      <c r="UHN114" s="25">
        <v>420</v>
      </c>
      <c r="UHO114" s="25">
        <v>420</v>
      </c>
      <c r="UHP114" s="25">
        <v>420</v>
      </c>
      <c r="UHQ114" s="25">
        <v>420</v>
      </c>
      <c r="UHR114" s="25">
        <v>420</v>
      </c>
      <c r="UHS114" s="25">
        <v>420</v>
      </c>
      <c r="UHT114" s="25">
        <v>420</v>
      </c>
      <c r="UHU114" s="25">
        <v>420</v>
      </c>
      <c r="UHV114" s="25">
        <v>420</v>
      </c>
      <c r="UHW114" s="25">
        <v>420</v>
      </c>
      <c r="UHX114" s="25">
        <v>420</v>
      </c>
      <c r="UHY114" s="25">
        <v>420</v>
      </c>
      <c r="UHZ114" s="25">
        <v>420</v>
      </c>
      <c r="UIA114" s="25">
        <v>420</v>
      </c>
      <c r="UIB114" s="25">
        <v>420</v>
      </c>
      <c r="UIC114" s="25">
        <v>420</v>
      </c>
      <c r="UID114" s="25">
        <v>420</v>
      </c>
      <c r="UIE114" s="25">
        <v>420</v>
      </c>
      <c r="UIF114" s="25">
        <v>420</v>
      </c>
      <c r="UIG114" s="25">
        <v>420</v>
      </c>
      <c r="UIH114" s="25">
        <v>420</v>
      </c>
      <c r="UII114" s="25">
        <v>420</v>
      </c>
      <c r="UIJ114" s="25">
        <v>420</v>
      </c>
      <c r="UIK114" s="25">
        <v>420</v>
      </c>
      <c r="UIL114" s="25">
        <v>420</v>
      </c>
      <c r="UIM114" s="25">
        <v>420</v>
      </c>
      <c r="UIN114" s="25">
        <v>420</v>
      </c>
      <c r="UIO114" s="25">
        <v>420</v>
      </c>
      <c r="UIP114" s="25">
        <v>420</v>
      </c>
      <c r="UIQ114" s="25">
        <v>420</v>
      </c>
      <c r="UIR114" s="25">
        <v>420</v>
      </c>
      <c r="UIS114" s="25">
        <v>420</v>
      </c>
      <c r="UIT114" s="25">
        <v>420</v>
      </c>
      <c r="UIU114" s="25">
        <v>420</v>
      </c>
      <c r="UIV114" s="25">
        <v>420</v>
      </c>
      <c r="UIW114" s="25">
        <v>420</v>
      </c>
      <c r="UIX114" s="25">
        <v>420</v>
      </c>
      <c r="UIY114" s="25">
        <v>420</v>
      </c>
      <c r="UIZ114" s="25">
        <v>420</v>
      </c>
      <c r="UJA114" s="25">
        <v>420</v>
      </c>
      <c r="UJB114" s="25">
        <v>420</v>
      </c>
      <c r="UJC114" s="25">
        <v>420</v>
      </c>
      <c r="UJD114" s="25">
        <v>420</v>
      </c>
      <c r="UJE114" s="25">
        <v>420</v>
      </c>
      <c r="UJF114" s="25">
        <v>420</v>
      </c>
      <c r="UJG114" s="25">
        <v>420</v>
      </c>
      <c r="UJH114" s="25">
        <v>420</v>
      </c>
      <c r="UJI114" s="25">
        <v>420</v>
      </c>
      <c r="UJJ114" s="25">
        <v>420</v>
      </c>
      <c r="UJK114" s="25">
        <v>420</v>
      </c>
      <c r="UJL114" s="25">
        <v>420</v>
      </c>
      <c r="UJM114" s="25">
        <v>420</v>
      </c>
      <c r="UJN114" s="25">
        <v>420</v>
      </c>
      <c r="UJO114" s="25">
        <v>420</v>
      </c>
      <c r="UJP114" s="25">
        <v>420</v>
      </c>
      <c r="UJQ114" s="25">
        <v>420</v>
      </c>
      <c r="UJR114" s="25">
        <v>420</v>
      </c>
      <c r="UJS114" s="25">
        <v>420</v>
      </c>
      <c r="UJT114" s="25">
        <v>420</v>
      </c>
      <c r="UJU114" s="25">
        <v>420</v>
      </c>
      <c r="UJV114" s="25">
        <v>420</v>
      </c>
      <c r="UJW114" s="25">
        <v>420</v>
      </c>
      <c r="UJX114" s="25">
        <v>420</v>
      </c>
      <c r="UJY114" s="25">
        <v>420</v>
      </c>
      <c r="UJZ114" s="25">
        <v>420</v>
      </c>
      <c r="UKA114" s="25">
        <v>420</v>
      </c>
      <c r="UKB114" s="25">
        <v>420</v>
      </c>
      <c r="UKC114" s="25">
        <v>420</v>
      </c>
      <c r="UKD114" s="25">
        <v>420</v>
      </c>
      <c r="UKE114" s="25">
        <v>420</v>
      </c>
      <c r="UKF114" s="25">
        <v>420</v>
      </c>
      <c r="UKG114" s="25">
        <v>420</v>
      </c>
      <c r="UKH114" s="25">
        <v>420</v>
      </c>
      <c r="UKI114" s="25">
        <v>420</v>
      </c>
      <c r="UKJ114" s="25">
        <v>420</v>
      </c>
      <c r="UKK114" s="25">
        <v>420</v>
      </c>
      <c r="UKL114" s="25">
        <v>420</v>
      </c>
      <c r="UKM114" s="25">
        <v>420</v>
      </c>
      <c r="UKN114" s="25">
        <v>420</v>
      </c>
      <c r="UKO114" s="25">
        <v>420</v>
      </c>
      <c r="UKP114" s="25">
        <v>420</v>
      </c>
      <c r="UKQ114" s="25">
        <v>420</v>
      </c>
      <c r="UKR114" s="25">
        <v>420</v>
      </c>
      <c r="UKS114" s="25">
        <v>420</v>
      </c>
      <c r="UKT114" s="25">
        <v>420</v>
      </c>
      <c r="UKU114" s="25">
        <v>420</v>
      </c>
      <c r="UKV114" s="25">
        <v>420</v>
      </c>
      <c r="UKW114" s="25">
        <v>420</v>
      </c>
      <c r="UKX114" s="25">
        <v>420</v>
      </c>
      <c r="UKY114" s="25">
        <v>420</v>
      </c>
      <c r="UKZ114" s="25">
        <v>420</v>
      </c>
      <c r="ULA114" s="25">
        <v>420</v>
      </c>
      <c r="ULB114" s="25">
        <v>420</v>
      </c>
      <c r="ULC114" s="25">
        <v>420</v>
      </c>
      <c r="ULD114" s="25">
        <v>420</v>
      </c>
      <c r="ULE114" s="25">
        <v>420</v>
      </c>
      <c r="ULF114" s="25">
        <v>420</v>
      </c>
      <c r="ULG114" s="25">
        <v>420</v>
      </c>
      <c r="ULH114" s="25">
        <v>420</v>
      </c>
      <c r="ULI114" s="25">
        <v>420</v>
      </c>
      <c r="ULJ114" s="25">
        <v>420</v>
      </c>
      <c r="ULK114" s="25">
        <v>420</v>
      </c>
      <c r="ULL114" s="25">
        <v>420</v>
      </c>
      <c r="ULM114" s="25">
        <v>420</v>
      </c>
      <c r="ULN114" s="25">
        <v>420</v>
      </c>
      <c r="ULO114" s="25">
        <v>420</v>
      </c>
      <c r="ULP114" s="25">
        <v>420</v>
      </c>
      <c r="ULQ114" s="25">
        <v>420</v>
      </c>
      <c r="ULR114" s="25">
        <v>420</v>
      </c>
      <c r="ULS114" s="25">
        <v>420</v>
      </c>
      <c r="ULT114" s="25">
        <v>420</v>
      </c>
      <c r="ULU114" s="25">
        <v>420</v>
      </c>
      <c r="ULV114" s="25">
        <v>420</v>
      </c>
      <c r="ULW114" s="25">
        <v>420</v>
      </c>
      <c r="ULX114" s="25">
        <v>420</v>
      </c>
      <c r="ULY114" s="25">
        <v>420</v>
      </c>
      <c r="ULZ114" s="25">
        <v>420</v>
      </c>
      <c r="UMA114" s="25">
        <v>420</v>
      </c>
      <c r="UMB114" s="25">
        <v>420</v>
      </c>
      <c r="UMC114" s="25">
        <v>420</v>
      </c>
      <c r="UMD114" s="25">
        <v>420</v>
      </c>
      <c r="UME114" s="25">
        <v>420</v>
      </c>
      <c r="UMF114" s="25">
        <v>420</v>
      </c>
      <c r="UMG114" s="25">
        <v>420</v>
      </c>
      <c r="UMH114" s="25">
        <v>420</v>
      </c>
      <c r="UMI114" s="25">
        <v>420</v>
      </c>
      <c r="UMJ114" s="25">
        <v>420</v>
      </c>
      <c r="UMK114" s="25">
        <v>420</v>
      </c>
      <c r="UML114" s="25">
        <v>420</v>
      </c>
      <c r="UMM114" s="25">
        <v>420</v>
      </c>
      <c r="UMN114" s="25">
        <v>420</v>
      </c>
      <c r="UMO114" s="25">
        <v>420</v>
      </c>
      <c r="UMP114" s="25">
        <v>420</v>
      </c>
      <c r="UMQ114" s="25">
        <v>420</v>
      </c>
      <c r="UMR114" s="25">
        <v>420</v>
      </c>
      <c r="UMS114" s="25">
        <v>420</v>
      </c>
      <c r="UMT114" s="25">
        <v>420</v>
      </c>
      <c r="UMU114" s="25">
        <v>420</v>
      </c>
      <c r="UMV114" s="25">
        <v>420</v>
      </c>
      <c r="UMW114" s="25">
        <v>420</v>
      </c>
      <c r="UMX114" s="25">
        <v>420</v>
      </c>
      <c r="UMY114" s="25">
        <v>420</v>
      </c>
      <c r="UMZ114" s="25">
        <v>420</v>
      </c>
      <c r="UNA114" s="25">
        <v>420</v>
      </c>
      <c r="UNB114" s="25">
        <v>420</v>
      </c>
      <c r="UNC114" s="25">
        <v>420</v>
      </c>
      <c r="UND114" s="25">
        <v>420</v>
      </c>
      <c r="UNE114" s="25">
        <v>420</v>
      </c>
      <c r="UNF114" s="25">
        <v>420</v>
      </c>
      <c r="UNG114" s="25">
        <v>420</v>
      </c>
      <c r="UNH114" s="25">
        <v>420</v>
      </c>
      <c r="UNI114" s="25">
        <v>420</v>
      </c>
      <c r="UNJ114" s="25">
        <v>420</v>
      </c>
      <c r="UNK114" s="25">
        <v>420</v>
      </c>
      <c r="UNL114" s="25">
        <v>420</v>
      </c>
      <c r="UNM114" s="25">
        <v>420</v>
      </c>
      <c r="UNN114" s="25">
        <v>420</v>
      </c>
      <c r="UNO114" s="25">
        <v>420</v>
      </c>
      <c r="UNP114" s="25">
        <v>420</v>
      </c>
      <c r="UNQ114" s="25">
        <v>420</v>
      </c>
      <c r="UNR114" s="25">
        <v>420</v>
      </c>
      <c r="UNS114" s="25">
        <v>420</v>
      </c>
      <c r="UNT114" s="25">
        <v>420</v>
      </c>
      <c r="UNU114" s="25">
        <v>420</v>
      </c>
      <c r="UNV114" s="25">
        <v>420</v>
      </c>
      <c r="UNW114" s="25">
        <v>420</v>
      </c>
      <c r="UNX114" s="25">
        <v>420</v>
      </c>
      <c r="UNY114" s="25">
        <v>420</v>
      </c>
      <c r="UNZ114" s="25">
        <v>420</v>
      </c>
      <c r="UOA114" s="25">
        <v>420</v>
      </c>
      <c r="UOB114" s="25">
        <v>420</v>
      </c>
      <c r="UOC114" s="25">
        <v>420</v>
      </c>
      <c r="UOD114" s="25">
        <v>420</v>
      </c>
      <c r="UOE114" s="25">
        <v>420</v>
      </c>
      <c r="UOF114" s="25">
        <v>420</v>
      </c>
      <c r="UOG114" s="25">
        <v>420</v>
      </c>
      <c r="UOH114" s="25">
        <v>420</v>
      </c>
      <c r="UOI114" s="25">
        <v>420</v>
      </c>
      <c r="UOJ114" s="25">
        <v>420</v>
      </c>
      <c r="UOK114" s="25">
        <v>420</v>
      </c>
      <c r="UOL114" s="25">
        <v>420</v>
      </c>
      <c r="UOM114" s="25">
        <v>420</v>
      </c>
      <c r="UON114" s="25">
        <v>420</v>
      </c>
      <c r="UOO114" s="25">
        <v>420</v>
      </c>
      <c r="UOP114" s="25">
        <v>420</v>
      </c>
      <c r="UOQ114" s="25">
        <v>420</v>
      </c>
      <c r="UOR114" s="25">
        <v>420</v>
      </c>
      <c r="UOS114" s="25">
        <v>420</v>
      </c>
      <c r="UOT114" s="25">
        <v>420</v>
      </c>
      <c r="UOU114" s="25">
        <v>420</v>
      </c>
      <c r="UOV114" s="25">
        <v>420</v>
      </c>
      <c r="UOW114" s="25">
        <v>420</v>
      </c>
      <c r="UOX114" s="25">
        <v>420</v>
      </c>
      <c r="UOY114" s="25">
        <v>420</v>
      </c>
      <c r="UOZ114" s="25">
        <v>420</v>
      </c>
      <c r="UPA114" s="25">
        <v>420</v>
      </c>
      <c r="UPB114" s="25">
        <v>420</v>
      </c>
      <c r="UPC114" s="25">
        <v>420</v>
      </c>
      <c r="UPD114" s="25">
        <v>420</v>
      </c>
      <c r="UPE114" s="25">
        <v>420</v>
      </c>
      <c r="UPF114" s="25">
        <v>420</v>
      </c>
      <c r="UPG114" s="25">
        <v>420</v>
      </c>
      <c r="UPH114" s="25">
        <v>420</v>
      </c>
      <c r="UPI114" s="25">
        <v>420</v>
      </c>
      <c r="UPJ114" s="25">
        <v>420</v>
      </c>
      <c r="UPK114" s="25">
        <v>420</v>
      </c>
      <c r="UPL114" s="25">
        <v>420</v>
      </c>
      <c r="UPM114" s="25">
        <v>420</v>
      </c>
      <c r="UPN114" s="25">
        <v>420</v>
      </c>
      <c r="UPO114" s="25">
        <v>420</v>
      </c>
      <c r="UPP114" s="25">
        <v>420</v>
      </c>
      <c r="UPQ114" s="25">
        <v>420</v>
      </c>
      <c r="UPR114" s="25">
        <v>420</v>
      </c>
      <c r="UPS114" s="25">
        <v>420</v>
      </c>
      <c r="UPT114" s="25">
        <v>420</v>
      </c>
      <c r="UPU114" s="25">
        <v>420</v>
      </c>
      <c r="UPV114" s="25">
        <v>420</v>
      </c>
      <c r="UPW114" s="25">
        <v>420</v>
      </c>
      <c r="UPX114" s="25">
        <v>420</v>
      </c>
      <c r="UPY114" s="25">
        <v>420</v>
      </c>
      <c r="UPZ114" s="25">
        <v>420</v>
      </c>
      <c r="UQA114" s="25">
        <v>420</v>
      </c>
      <c r="UQB114" s="25">
        <v>420</v>
      </c>
      <c r="UQC114" s="25">
        <v>420</v>
      </c>
      <c r="UQD114" s="25">
        <v>420</v>
      </c>
      <c r="UQE114" s="25">
        <v>420</v>
      </c>
      <c r="UQF114" s="25">
        <v>420</v>
      </c>
      <c r="UQG114" s="25">
        <v>420</v>
      </c>
      <c r="UQH114" s="25">
        <v>420</v>
      </c>
      <c r="UQI114" s="25">
        <v>420</v>
      </c>
      <c r="UQJ114" s="25">
        <v>420</v>
      </c>
      <c r="UQK114" s="25">
        <v>420</v>
      </c>
      <c r="UQL114" s="25">
        <v>420</v>
      </c>
      <c r="UQM114" s="25">
        <v>420</v>
      </c>
      <c r="UQN114" s="25">
        <v>420</v>
      </c>
      <c r="UQO114" s="25">
        <v>420</v>
      </c>
      <c r="UQP114" s="25">
        <v>420</v>
      </c>
      <c r="UQQ114" s="25">
        <v>420</v>
      </c>
      <c r="UQR114" s="25">
        <v>420</v>
      </c>
      <c r="UQS114" s="25">
        <v>420</v>
      </c>
      <c r="UQT114" s="25">
        <v>420</v>
      </c>
      <c r="UQU114" s="25">
        <v>420</v>
      </c>
      <c r="UQV114" s="25">
        <v>420</v>
      </c>
      <c r="UQW114" s="25">
        <v>420</v>
      </c>
      <c r="UQX114" s="25">
        <v>420</v>
      </c>
      <c r="UQY114" s="25">
        <v>420</v>
      </c>
      <c r="UQZ114" s="25">
        <v>420</v>
      </c>
      <c r="URA114" s="25">
        <v>420</v>
      </c>
      <c r="URB114" s="25">
        <v>420</v>
      </c>
      <c r="URC114" s="25">
        <v>420</v>
      </c>
      <c r="URD114" s="25">
        <v>420</v>
      </c>
      <c r="URE114" s="25">
        <v>420</v>
      </c>
      <c r="URF114" s="25">
        <v>420</v>
      </c>
      <c r="URG114" s="25">
        <v>420</v>
      </c>
      <c r="URH114" s="25">
        <v>420</v>
      </c>
      <c r="URI114" s="25">
        <v>420</v>
      </c>
      <c r="URJ114" s="25">
        <v>420</v>
      </c>
      <c r="URK114" s="25">
        <v>420</v>
      </c>
      <c r="URL114" s="25">
        <v>420</v>
      </c>
      <c r="URM114" s="25">
        <v>420</v>
      </c>
      <c r="URN114" s="25">
        <v>420</v>
      </c>
      <c r="URO114" s="25">
        <v>420</v>
      </c>
      <c r="URP114" s="25">
        <v>420</v>
      </c>
      <c r="URQ114" s="25">
        <v>420</v>
      </c>
      <c r="URR114" s="25">
        <v>420</v>
      </c>
      <c r="URS114" s="25">
        <v>420</v>
      </c>
      <c r="URT114" s="25">
        <v>420</v>
      </c>
      <c r="URU114" s="25">
        <v>420</v>
      </c>
      <c r="URV114" s="25">
        <v>420</v>
      </c>
      <c r="URW114" s="25">
        <v>420</v>
      </c>
      <c r="URX114" s="25">
        <v>420</v>
      </c>
      <c r="URY114" s="25">
        <v>420</v>
      </c>
      <c r="URZ114" s="25">
        <v>420</v>
      </c>
      <c r="USA114" s="25">
        <v>420</v>
      </c>
      <c r="USB114" s="25">
        <v>420</v>
      </c>
      <c r="USC114" s="25">
        <v>420</v>
      </c>
      <c r="USD114" s="25">
        <v>420</v>
      </c>
      <c r="USE114" s="25">
        <v>420</v>
      </c>
      <c r="USF114" s="25">
        <v>420</v>
      </c>
      <c r="USG114" s="25">
        <v>420</v>
      </c>
      <c r="USH114" s="25">
        <v>420</v>
      </c>
      <c r="USI114" s="25">
        <v>420</v>
      </c>
      <c r="USJ114" s="25">
        <v>420</v>
      </c>
      <c r="USK114" s="25">
        <v>420</v>
      </c>
      <c r="USL114" s="25">
        <v>420</v>
      </c>
      <c r="USM114" s="25">
        <v>420</v>
      </c>
      <c r="USN114" s="25">
        <v>420</v>
      </c>
      <c r="USO114" s="25">
        <v>420</v>
      </c>
      <c r="USP114" s="25">
        <v>420</v>
      </c>
      <c r="USQ114" s="25">
        <v>420</v>
      </c>
      <c r="USR114" s="25">
        <v>420</v>
      </c>
      <c r="USS114" s="25">
        <v>420</v>
      </c>
      <c r="UST114" s="25">
        <v>420</v>
      </c>
      <c r="USU114" s="25">
        <v>420</v>
      </c>
      <c r="USV114" s="25">
        <v>420</v>
      </c>
      <c r="USW114" s="25">
        <v>420</v>
      </c>
      <c r="USX114" s="25">
        <v>420</v>
      </c>
      <c r="USY114" s="25">
        <v>420</v>
      </c>
      <c r="USZ114" s="25">
        <v>420</v>
      </c>
      <c r="UTA114" s="25">
        <v>420</v>
      </c>
      <c r="UTB114" s="25">
        <v>420</v>
      </c>
      <c r="UTC114" s="25">
        <v>420</v>
      </c>
      <c r="UTD114" s="25">
        <v>420</v>
      </c>
      <c r="UTE114" s="25">
        <v>420</v>
      </c>
      <c r="UTF114" s="25">
        <v>420</v>
      </c>
      <c r="UTG114" s="25">
        <v>420</v>
      </c>
      <c r="UTH114" s="25">
        <v>420</v>
      </c>
      <c r="UTI114" s="25">
        <v>420</v>
      </c>
      <c r="UTJ114" s="25">
        <v>420</v>
      </c>
      <c r="UTK114" s="25">
        <v>420</v>
      </c>
      <c r="UTL114" s="25">
        <v>420</v>
      </c>
      <c r="UTM114" s="25">
        <v>420</v>
      </c>
      <c r="UTN114" s="25">
        <v>420</v>
      </c>
      <c r="UTO114" s="25">
        <v>420</v>
      </c>
      <c r="UTP114" s="25">
        <v>420</v>
      </c>
      <c r="UTQ114" s="25">
        <v>420</v>
      </c>
      <c r="UTR114" s="25">
        <v>420</v>
      </c>
      <c r="UTS114" s="25">
        <v>420</v>
      </c>
      <c r="UTT114" s="25">
        <v>420</v>
      </c>
      <c r="UTU114" s="25">
        <v>420</v>
      </c>
      <c r="UTV114" s="25">
        <v>420</v>
      </c>
      <c r="UTW114" s="25">
        <v>420</v>
      </c>
      <c r="UTX114" s="25">
        <v>420</v>
      </c>
      <c r="UTY114" s="25">
        <v>420</v>
      </c>
      <c r="UTZ114" s="25">
        <v>420</v>
      </c>
      <c r="UUA114" s="25">
        <v>420</v>
      </c>
      <c r="UUB114" s="25">
        <v>420</v>
      </c>
      <c r="UUC114" s="25">
        <v>420</v>
      </c>
      <c r="UUD114" s="25">
        <v>420</v>
      </c>
      <c r="UUE114" s="25">
        <v>420</v>
      </c>
      <c r="UUF114" s="25">
        <v>420</v>
      </c>
      <c r="UUG114" s="25">
        <v>420</v>
      </c>
      <c r="UUH114" s="25">
        <v>420</v>
      </c>
      <c r="UUI114" s="25">
        <v>420</v>
      </c>
      <c r="UUJ114" s="25">
        <v>420</v>
      </c>
      <c r="UUK114" s="25">
        <v>420</v>
      </c>
      <c r="UUL114" s="25">
        <v>420</v>
      </c>
      <c r="UUM114" s="25">
        <v>420</v>
      </c>
      <c r="UUN114" s="25">
        <v>420</v>
      </c>
      <c r="UUO114" s="25">
        <v>420</v>
      </c>
      <c r="UUP114" s="25">
        <v>420</v>
      </c>
      <c r="UUQ114" s="25">
        <v>420</v>
      </c>
      <c r="UUR114" s="25">
        <v>420</v>
      </c>
      <c r="UUS114" s="25">
        <v>420</v>
      </c>
      <c r="UUT114" s="25">
        <v>420</v>
      </c>
      <c r="UUU114" s="25">
        <v>420</v>
      </c>
      <c r="UUV114" s="25">
        <v>420</v>
      </c>
      <c r="UUW114" s="25">
        <v>420</v>
      </c>
      <c r="UUX114" s="25">
        <v>420</v>
      </c>
      <c r="UUY114" s="25">
        <v>420</v>
      </c>
      <c r="UUZ114" s="25">
        <v>420</v>
      </c>
      <c r="UVA114" s="25">
        <v>420</v>
      </c>
      <c r="UVB114" s="25">
        <v>420</v>
      </c>
      <c r="UVC114" s="25">
        <v>420</v>
      </c>
      <c r="UVD114" s="25">
        <v>420</v>
      </c>
      <c r="UVE114" s="25">
        <v>420</v>
      </c>
      <c r="UVF114" s="25">
        <v>420</v>
      </c>
      <c r="UVG114" s="25">
        <v>420</v>
      </c>
      <c r="UVH114" s="25">
        <v>420</v>
      </c>
      <c r="UVI114" s="25">
        <v>420</v>
      </c>
      <c r="UVJ114" s="25">
        <v>420</v>
      </c>
      <c r="UVK114" s="25">
        <v>420</v>
      </c>
      <c r="UVL114" s="25">
        <v>420</v>
      </c>
      <c r="UVM114" s="25">
        <v>420</v>
      </c>
      <c r="UVN114" s="25">
        <v>420</v>
      </c>
      <c r="UVO114" s="25">
        <v>420</v>
      </c>
      <c r="UVP114" s="25">
        <v>420</v>
      </c>
      <c r="UVQ114" s="25">
        <v>420</v>
      </c>
      <c r="UVR114" s="25">
        <v>420</v>
      </c>
      <c r="UVS114" s="25">
        <v>420</v>
      </c>
      <c r="UVT114" s="25">
        <v>420</v>
      </c>
      <c r="UVU114" s="25">
        <v>420</v>
      </c>
      <c r="UVV114" s="25">
        <v>420</v>
      </c>
      <c r="UVW114" s="25">
        <v>420</v>
      </c>
      <c r="UVX114" s="25">
        <v>420</v>
      </c>
      <c r="UVY114" s="25">
        <v>420</v>
      </c>
      <c r="UVZ114" s="25">
        <v>420</v>
      </c>
      <c r="UWA114" s="25">
        <v>420</v>
      </c>
      <c r="UWB114" s="25">
        <v>420</v>
      </c>
      <c r="UWC114" s="25">
        <v>420</v>
      </c>
      <c r="UWD114" s="25">
        <v>420</v>
      </c>
      <c r="UWE114" s="25">
        <v>420</v>
      </c>
      <c r="UWF114" s="25">
        <v>420</v>
      </c>
      <c r="UWG114" s="25">
        <v>420</v>
      </c>
      <c r="UWH114" s="25">
        <v>420</v>
      </c>
      <c r="UWI114" s="25">
        <v>420</v>
      </c>
      <c r="UWJ114" s="25">
        <v>420</v>
      </c>
      <c r="UWK114" s="25">
        <v>420</v>
      </c>
      <c r="UWL114" s="25">
        <v>420</v>
      </c>
      <c r="UWM114" s="25">
        <v>420</v>
      </c>
      <c r="UWN114" s="25">
        <v>420</v>
      </c>
      <c r="UWO114" s="25">
        <v>420</v>
      </c>
      <c r="UWP114" s="25">
        <v>420</v>
      </c>
      <c r="UWQ114" s="25">
        <v>420</v>
      </c>
      <c r="UWR114" s="25">
        <v>420</v>
      </c>
      <c r="UWS114" s="25">
        <v>420</v>
      </c>
      <c r="UWT114" s="25">
        <v>420</v>
      </c>
      <c r="UWU114" s="25">
        <v>420</v>
      </c>
      <c r="UWV114" s="25">
        <v>420</v>
      </c>
      <c r="UWW114" s="25">
        <v>420</v>
      </c>
      <c r="UWX114" s="25">
        <v>420</v>
      </c>
      <c r="UWY114" s="25">
        <v>420</v>
      </c>
      <c r="UWZ114" s="25">
        <v>420</v>
      </c>
      <c r="UXA114" s="25">
        <v>420</v>
      </c>
      <c r="UXB114" s="25">
        <v>420</v>
      </c>
      <c r="UXC114" s="25">
        <v>420</v>
      </c>
      <c r="UXD114" s="25">
        <v>420</v>
      </c>
      <c r="UXE114" s="25">
        <v>420</v>
      </c>
      <c r="UXF114" s="25">
        <v>420</v>
      </c>
      <c r="UXG114" s="25">
        <v>420</v>
      </c>
      <c r="UXH114" s="25">
        <v>420</v>
      </c>
      <c r="UXI114" s="25">
        <v>420</v>
      </c>
      <c r="UXJ114" s="25">
        <v>420</v>
      </c>
      <c r="UXK114" s="25">
        <v>420</v>
      </c>
      <c r="UXL114" s="25">
        <v>420</v>
      </c>
      <c r="UXM114" s="25">
        <v>420</v>
      </c>
      <c r="UXN114" s="25">
        <v>420</v>
      </c>
      <c r="UXO114" s="25">
        <v>420</v>
      </c>
      <c r="UXP114" s="25">
        <v>420</v>
      </c>
      <c r="UXQ114" s="25">
        <v>420</v>
      </c>
      <c r="UXR114" s="25">
        <v>420</v>
      </c>
      <c r="UXS114" s="25">
        <v>420</v>
      </c>
      <c r="UXT114" s="25">
        <v>420</v>
      </c>
      <c r="UXU114" s="25">
        <v>420</v>
      </c>
      <c r="UXV114" s="25">
        <v>420</v>
      </c>
      <c r="UXW114" s="25">
        <v>420</v>
      </c>
      <c r="UXX114" s="25">
        <v>420</v>
      </c>
      <c r="UXY114" s="25">
        <v>420</v>
      </c>
      <c r="UXZ114" s="25">
        <v>420</v>
      </c>
      <c r="UYA114" s="25">
        <v>420</v>
      </c>
      <c r="UYB114" s="25">
        <v>420</v>
      </c>
      <c r="UYC114" s="25">
        <v>420</v>
      </c>
      <c r="UYD114" s="25">
        <v>420</v>
      </c>
      <c r="UYE114" s="25">
        <v>420</v>
      </c>
      <c r="UYF114" s="25">
        <v>420</v>
      </c>
      <c r="UYG114" s="25">
        <v>420</v>
      </c>
      <c r="UYH114" s="25">
        <v>420</v>
      </c>
      <c r="UYI114" s="25">
        <v>420</v>
      </c>
      <c r="UYJ114" s="25">
        <v>420</v>
      </c>
      <c r="UYK114" s="25">
        <v>420</v>
      </c>
      <c r="UYL114" s="25">
        <v>420</v>
      </c>
      <c r="UYM114" s="25">
        <v>420</v>
      </c>
      <c r="UYN114" s="25">
        <v>420</v>
      </c>
      <c r="UYO114" s="25">
        <v>420</v>
      </c>
      <c r="UYP114" s="25">
        <v>420</v>
      </c>
      <c r="UYQ114" s="25">
        <v>420</v>
      </c>
      <c r="UYR114" s="25">
        <v>420</v>
      </c>
      <c r="UYS114" s="25">
        <v>420</v>
      </c>
      <c r="UYT114" s="25">
        <v>420</v>
      </c>
      <c r="UYU114" s="25">
        <v>420</v>
      </c>
      <c r="UYV114" s="25">
        <v>420</v>
      </c>
      <c r="UYW114" s="25">
        <v>420</v>
      </c>
      <c r="UYX114" s="25">
        <v>420</v>
      </c>
      <c r="UYY114" s="25">
        <v>420</v>
      </c>
      <c r="UYZ114" s="25">
        <v>420</v>
      </c>
      <c r="UZA114" s="25">
        <v>420</v>
      </c>
      <c r="UZB114" s="25">
        <v>420</v>
      </c>
      <c r="UZC114" s="25">
        <v>420</v>
      </c>
      <c r="UZD114" s="25">
        <v>420</v>
      </c>
      <c r="UZE114" s="25">
        <v>420</v>
      </c>
      <c r="UZF114" s="25">
        <v>420</v>
      </c>
      <c r="UZG114" s="25">
        <v>420</v>
      </c>
      <c r="UZH114" s="25">
        <v>420</v>
      </c>
      <c r="UZI114" s="25">
        <v>420</v>
      </c>
      <c r="UZJ114" s="25">
        <v>420</v>
      </c>
      <c r="UZK114" s="25">
        <v>420</v>
      </c>
      <c r="UZL114" s="25">
        <v>420</v>
      </c>
      <c r="UZM114" s="25">
        <v>420</v>
      </c>
      <c r="UZN114" s="25">
        <v>420</v>
      </c>
      <c r="UZO114" s="25">
        <v>420</v>
      </c>
      <c r="UZP114" s="25">
        <v>420</v>
      </c>
      <c r="UZQ114" s="25">
        <v>420</v>
      </c>
      <c r="UZR114" s="25">
        <v>420</v>
      </c>
      <c r="UZS114" s="25">
        <v>420</v>
      </c>
      <c r="UZT114" s="25">
        <v>420</v>
      </c>
      <c r="UZU114" s="25">
        <v>420</v>
      </c>
      <c r="UZV114" s="25">
        <v>420</v>
      </c>
      <c r="UZW114" s="25">
        <v>420</v>
      </c>
      <c r="UZX114" s="25">
        <v>420</v>
      </c>
      <c r="UZY114" s="25">
        <v>420</v>
      </c>
      <c r="UZZ114" s="25">
        <v>420</v>
      </c>
      <c r="VAA114" s="25">
        <v>420</v>
      </c>
      <c r="VAB114" s="25">
        <v>420</v>
      </c>
      <c r="VAC114" s="25">
        <v>420</v>
      </c>
      <c r="VAD114" s="25">
        <v>420</v>
      </c>
      <c r="VAE114" s="25">
        <v>420</v>
      </c>
      <c r="VAF114" s="25">
        <v>420</v>
      </c>
      <c r="VAG114" s="25">
        <v>420</v>
      </c>
      <c r="VAH114" s="25">
        <v>420</v>
      </c>
      <c r="VAI114" s="25">
        <v>420</v>
      </c>
      <c r="VAJ114" s="25">
        <v>420</v>
      </c>
      <c r="VAK114" s="25">
        <v>420</v>
      </c>
      <c r="VAL114" s="25">
        <v>420</v>
      </c>
      <c r="VAM114" s="25">
        <v>420</v>
      </c>
      <c r="VAN114" s="25">
        <v>420</v>
      </c>
      <c r="VAO114" s="25">
        <v>420</v>
      </c>
      <c r="VAP114" s="25">
        <v>420</v>
      </c>
      <c r="VAQ114" s="25">
        <v>420</v>
      </c>
      <c r="VAR114" s="25">
        <v>420</v>
      </c>
      <c r="VAS114" s="25">
        <v>420</v>
      </c>
      <c r="VAT114" s="25">
        <v>420</v>
      </c>
      <c r="VAU114" s="25">
        <v>420</v>
      </c>
      <c r="VAV114" s="25">
        <v>420</v>
      </c>
      <c r="VAW114" s="25">
        <v>420</v>
      </c>
      <c r="VAX114" s="25">
        <v>420</v>
      </c>
      <c r="VAY114" s="25">
        <v>420</v>
      </c>
      <c r="VAZ114" s="25">
        <v>420</v>
      </c>
      <c r="VBA114" s="25">
        <v>420</v>
      </c>
      <c r="VBB114" s="25">
        <v>420</v>
      </c>
      <c r="VBC114" s="25">
        <v>420</v>
      </c>
      <c r="VBD114" s="25">
        <v>420</v>
      </c>
      <c r="VBE114" s="25">
        <v>420</v>
      </c>
      <c r="VBF114" s="25">
        <v>420</v>
      </c>
      <c r="VBG114" s="25">
        <v>420</v>
      </c>
      <c r="VBH114" s="25">
        <v>420</v>
      </c>
      <c r="VBI114" s="25">
        <v>420</v>
      </c>
      <c r="VBJ114" s="25">
        <v>420</v>
      </c>
      <c r="VBK114" s="25">
        <v>420</v>
      </c>
      <c r="VBL114" s="25">
        <v>420</v>
      </c>
      <c r="VBM114" s="25">
        <v>420</v>
      </c>
      <c r="VBN114" s="25">
        <v>420</v>
      </c>
      <c r="VBO114" s="25">
        <v>420</v>
      </c>
      <c r="VBP114" s="25">
        <v>420</v>
      </c>
      <c r="VBQ114" s="25">
        <v>420</v>
      </c>
      <c r="VBR114" s="25">
        <v>420</v>
      </c>
      <c r="VBS114" s="25">
        <v>420</v>
      </c>
      <c r="VBT114" s="25">
        <v>420</v>
      </c>
      <c r="VBU114" s="25">
        <v>420</v>
      </c>
      <c r="VBV114" s="25">
        <v>420</v>
      </c>
      <c r="VBW114" s="25">
        <v>420</v>
      </c>
      <c r="VBX114" s="25">
        <v>420</v>
      </c>
      <c r="VBY114" s="25">
        <v>420</v>
      </c>
      <c r="VBZ114" s="25">
        <v>420</v>
      </c>
      <c r="VCA114" s="25">
        <v>420</v>
      </c>
      <c r="VCB114" s="25">
        <v>420</v>
      </c>
      <c r="VCC114" s="25">
        <v>420</v>
      </c>
      <c r="VCD114" s="25">
        <v>420</v>
      </c>
      <c r="VCE114" s="25">
        <v>420</v>
      </c>
      <c r="VCF114" s="25">
        <v>420</v>
      </c>
      <c r="VCG114" s="25">
        <v>420</v>
      </c>
      <c r="VCH114" s="25">
        <v>420</v>
      </c>
      <c r="VCI114" s="25">
        <v>420</v>
      </c>
      <c r="VCJ114" s="25">
        <v>420</v>
      </c>
      <c r="VCK114" s="25">
        <v>420</v>
      </c>
      <c r="VCL114" s="25">
        <v>420</v>
      </c>
      <c r="VCM114" s="25">
        <v>420</v>
      </c>
      <c r="VCN114" s="25">
        <v>420</v>
      </c>
      <c r="VCO114" s="25">
        <v>420</v>
      </c>
      <c r="VCP114" s="25">
        <v>420</v>
      </c>
      <c r="VCQ114" s="25">
        <v>420</v>
      </c>
      <c r="VCR114" s="25">
        <v>420</v>
      </c>
      <c r="VCS114" s="25">
        <v>420</v>
      </c>
      <c r="VCT114" s="25">
        <v>420</v>
      </c>
      <c r="VCU114" s="25">
        <v>420</v>
      </c>
      <c r="VCV114" s="25">
        <v>420</v>
      </c>
      <c r="VCW114" s="25">
        <v>420</v>
      </c>
      <c r="VCX114" s="25">
        <v>420</v>
      </c>
      <c r="VCY114" s="25">
        <v>420</v>
      </c>
      <c r="VCZ114" s="25">
        <v>420</v>
      </c>
      <c r="VDA114" s="25">
        <v>420</v>
      </c>
      <c r="VDB114" s="25">
        <v>420</v>
      </c>
      <c r="VDC114" s="25">
        <v>420</v>
      </c>
      <c r="VDD114" s="25">
        <v>420</v>
      </c>
      <c r="VDE114" s="25">
        <v>420</v>
      </c>
      <c r="VDF114" s="25">
        <v>420</v>
      </c>
      <c r="VDG114" s="25">
        <v>420</v>
      </c>
      <c r="VDH114" s="25">
        <v>420</v>
      </c>
      <c r="VDI114" s="25">
        <v>420</v>
      </c>
      <c r="VDJ114" s="25">
        <v>420</v>
      </c>
      <c r="VDK114" s="25">
        <v>420</v>
      </c>
      <c r="VDL114" s="25">
        <v>420</v>
      </c>
      <c r="VDM114" s="25">
        <v>420</v>
      </c>
      <c r="VDN114" s="25">
        <v>420</v>
      </c>
      <c r="VDO114" s="25">
        <v>420</v>
      </c>
      <c r="VDP114" s="25">
        <v>420</v>
      </c>
      <c r="VDQ114" s="25">
        <v>420</v>
      </c>
      <c r="VDR114" s="25">
        <v>420</v>
      </c>
      <c r="VDS114" s="25">
        <v>420</v>
      </c>
      <c r="VDT114" s="25">
        <v>420</v>
      </c>
      <c r="VDU114" s="25">
        <v>420</v>
      </c>
      <c r="VDV114" s="25">
        <v>420</v>
      </c>
      <c r="VDW114" s="25">
        <v>420</v>
      </c>
      <c r="VDX114" s="25">
        <v>420</v>
      </c>
      <c r="VDY114" s="25">
        <v>420</v>
      </c>
      <c r="VDZ114" s="25">
        <v>420</v>
      </c>
      <c r="VEA114" s="25">
        <v>420</v>
      </c>
      <c r="VEB114" s="25">
        <v>420</v>
      </c>
      <c r="VEC114" s="25">
        <v>420</v>
      </c>
      <c r="VED114" s="25">
        <v>420</v>
      </c>
      <c r="VEE114" s="25">
        <v>420</v>
      </c>
      <c r="VEF114" s="25">
        <v>420</v>
      </c>
      <c r="VEG114" s="25">
        <v>420</v>
      </c>
      <c r="VEH114" s="25">
        <v>420</v>
      </c>
      <c r="VEI114" s="25">
        <v>420</v>
      </c>
      <c r="VEJ114" s="25">
        <v>420</v>
      </c>
      <c r="VEK114" s="25">
        <v>420</v>
      </c>
      <c r="VEL114" s="25">
        <v>420</v>
      </c>
      <c r="VEM114" s="25">
        <v>420</v>
      </c>
      <c r="VEN114" s="25">
        <v>420</v>
      </c>
      <c r="VEO114" s="25">
        <v>420</v>
      </c>
      <c r="VEP114" s="25">
        <v>420</v>
      </c>
      <c r="VEQ114" s="25">
        <v>420</v>
      </c>
      <c r="VER114" s="25">
        <v>420</v>
      </c>
      <c r="VES114" s="25">
        <v>420</v>
      </c>
      <c r="VET114" s="25">
        <v>420</v>
      </c>
      <c r="VEU114" s="25">
        <v>420</v>
      </c>
      <c r="VEV114" s="25">
        <v>420</v>
      </c>
      <c r="VEW114" s="25">
        <v>420</v>
      </c>
      <c r="VEX114" s="25">
        <v>420</v>
      </c>
      <c r="VEY114" s="25">
        <v>420</v>
      </c>
      <c r="VEZ114" s="25">
        <v>420</v>
      </c>
      <c r="VFA114" s="25">
        <v>420</v>
      </c>
      <c r="VFB114" s="25">
        <v>420</v>
      </c>
      <c r="VFC114" s="25">
        <v>420</v>
      </c>
      <c r="VFD114" s="25">
        <v>420</v>
      </c>
      <c r="VFE114" s="25">
        <v>420</v>
      </c>
      <c r="VFF114" s="25">
        <v>420</v>
      </c>
      <c r="VFG114" s="25">
        <v>420</v>
      </c>
      <c r="VFH114" s="25">
        <v>420</v>
      </c>
      <c r="VFI114" s="25">
        <v>420</v>
      </c>
      <c r="VFJ114" s="25">
        <v>420</v>
      </c>
      <c r="VFK114" s="25">
        <v>420</v>
      </c>
      <c r="VFL114" s="25">
        <v>420</v>
      </c>
      <c r="VFM114" s="25">
        <v>420</v>
      </c>
      <c r="VFN114" s="25">
        <v>420</v>
      </c>
      <c r="VFO114" s="25">
        <v>420</v>
      </c>
      <c r="VFP114" s="25">
        <v>420</v>
      </c>
      <c r="VFQ114" s="25">
        <v>420</v>
      </c>
      <c r="VFR114" s="25">
        <v>420</v>
      </c>
      <c r="VFS114" s="25">
        <v>420</v>
      </c>
      <c r="VFT114" s="25">
        <v>420</v>
      </c>
      <c r="VFU114" s="25">
        <v>420</v>
      </c>
      <c r="VFV114" s="25">
        <v>420</v>
      </c>
      <c r="VFW114" s="25">
        <v>420</v>
      </c>
      <c r="VFX114" s="25">
        <v>420</v>
      </c>
      <c r="VFY114" s="25">
        <v>420</v>
      </c>
      <c r="VFZ114" s="25">
        <v>420</v>
      </c>
      <c r="VGA114" s="25">
        <v>420</v>
      </c>
      <c r="VGB114" s="25">
        <v>420</v>
      </c>
      <c r="VGC114" s="25">
        <v>420</v>
      </c>
      <c r="VGD114" s="25">
        <v>420</v>
      </c>
      <c r="VGE114" s="25">
        <v>420</v>
      </c>
      <c r="VGF114" s="25">
        <v>420</v>
      </c>
      <c r="VGG114" s="25">
        <v>420</v>
      </c>
      <c r="VGH114" s="25">
        <v>420</v>
      </c>
      <c r="VGI114" s="25">
        <v>420</v>
      </c>
      <c r="VGJ114" s="25">
        <v>420</v>
      </c>
      <c r="VGK114" s="25">
        <v>420</v>
      </c>
      <c r="VGL114" s="25">
        <v>420</v>
      </c>
      <c r="VGM114" s="25">
        <v>420</v>
      </c>
      <c r="VGN114" s="25">
        <v>420</v>
      </c>
      <c r="VGO114" s="25">
        <v>420</v>
      </c>
      <c r="VGP114" s="25">
        <v>420</v>
      </c>
      <c r="VGQ114" s="25">
        <v>420</v>
      </c>
      <c r="VGR114" s="25">
        <v>420</v>
      </c>
      <c r="VGS114" s="25">
        <v>420</v>
      </c>
      <c r="VGT114" s="25">
        <v>420</v>
      </c>
      <c r="VGU114" s="25">
        <v>420</v>
      </c>
      <c r="VGV114" s="25">
        <v>420</v>
      </c>
      <c r="VGW114" s="25">
        <v>420</v>
      </c>
      <c r="VGX114" s="25">
        <v>420</v>
      </c>
      <c r="VGY114" s="25">
        <v>420</v>
      </c>
      <c r="VGZ114" s="25">
        <v>420</v>
      </c>
      <c r="VHA114" s="25">
        <v>420</v>
      </c>
      <c r="VHB114" s="25">
        <v>420</v>
      </c>
      <c r="VHC114" s="25">
        <v>420</v>
      </c>
      <c r="VHD114" s="25">
        <v>420</v>
      </c>
      <c r="VHE114" s="25">
        <v>420</v>
      </c>
      <c r="VHF114" s="25">
        <v>420</v>
      </c>
      <c r="VHG114" s="25">
        <v>420</v>
      </c>
      <c r="VHH114" s="25">
        <v>420</v>
      </c>
      <c r="VHI114" s="25">
        <v>420</v>
      </c>
      <c r="VHJ114" s="25">
        <v>420</v>
      </c>
      <c r="VHK114" s="25">
        <v>420</v>
      </c>
      <c r="VHL114" s="25">
        <v>420</v>
      </c>
      <c r="VHM114" s="25">
        <v>420</v>
      </c>
      <c r="VHN114" s="25">
        <v>420</v>
      </c>
      <c r="VHO114" s="25">
        <v>420</v>
      </c>
      <c r="VHP114" s="25">
        <v>420</v>
      </c>
      <c r="VHQ114" s="25">
        <v>420</v>
      </c>
      <c r="VHR114" s="25">
        <v>420</v>
      </c>
      <c r="VHS114" s="25">
        <v>420</v>
      </c>
      <c r="VHT114" s="25">
        <v>420</v>
      </c>
      <c r="VHU114" s="25">
        <v>420</v>
      </c>
      <c r="VHV114" s="25">
        <v>420</v>
      </c>
      <c r="VHW114" s="25">
        <v>420</v>
      </c>
      <c r="VHX114" s="25">
        <v>420</v>
      </c>
      <c r="VHY114" s="25">
        <v>420</v>
      </c>
      <c r="VHZ114" s="25">
        <v>420</v>
      </c>
      <c r="VIA114" s="25">
        <v>420</v>
      </c>
      <c r="VIB114" s="25">
        <v>420</v>
      </c>
      <c r="VIC114" s="25">
        <v>420</v>
      </c>
      <c r="VID114" s="25">
        <v>420</v>
      </c>
      <c r="VIE114" s="25">
        <v>420</v>
      </c>
      <c r="VIF114" s="25">
        <v>420</v>
      </c>
      <c r="VIG114" s="25">
        <v>420</v>
      </c>
      <c r="VIH114" s="25">
        <v>420</v>
      </c>
      <c r="VII114" s="25">
        <v>420</v>
      </c>
      <c r="VIJ114" s="25">
        <v>420</v>
      </c>
      <c r="VIK114" s="25">
        <v>420</v>
      </c>
      <c r="VIL114" s="25">
        <v>420</v>
      </c>
      <c r="VIM114" s="25">
        <v>420</v>
      </c>
      <c r="VIN114" s="25">
        <v>420</v>
      </c>
      <c r="VIO114" s="25">
        <v>420</v>
      </c>
      <c r="VIP114" s="25">
        <v>420</v>
      </c>
      <c r="VIQ114" s="25">
        <v>420</v>
      </c>
      <c r="VIR114" s="25">
        <v>420</v>
      </c>
      <c r="VIS114" s="25">
        <v>420</v>
      </c>
      <c r="VIT114" s="25">
        <v>420</v>
      </c>
      <c r="VIU114" s="25">
        <v>420</v>
      </c>
      <c r="VIV114" s="25">
        <v>420</v>
      </c>
      <c r="VIW114" s="25">
        <v>420</v>
      </c>
      <c r="VIX114" s="25">
        <v>420</v>
      </c>
      <c r="VIY114" s="25">
        <v>420</v>
      </c>
      <c r="VIZ114" s="25">
        <v>420</v>
      </c>
      <c r="VJA114" s="25">
        <v>420</v>
      </c>
      <c r="VJB114" s="25">
        <v>420</v>
      </c>
      <c r="VJC114" s="25">
        <v>420</v>
      </c>
      <c r="VJD114" s="25">
        <v>420</v>
      </c>
      <c r="VJE114" s="25">
        <v>420</v>
      </c>
      <c r="VJF114" s="25">
        <v>420</v>
      </c>
      <c r="VJG114" s="25">
        <v>420</v>
      </c>
      <c r="VJH114" s="25">
        <v>420</v>
      </c>
      <c r="VJI114" s="25">
        <v>420</v>
      </c>
      <c r="VJJ114" s="25">
        <v>420</v>
      </c>
      <c r="VJK114" s="25">
        <v>420</v>
      </c>
      <c r="VJL114" s="25">
        <v>420</v>
      </c>
      <c r="VJM114" s="25">
        <v>420</v>
      </c>
      <c r="VJN114" s="25">
        <v>420</v>
      </c>
      <c r="VJO114" s="25">
        <v>420</v>
      </c>
      <c r="VJP114" s="25">
        <v>420</v>
      </c>
      <c r="VJQ114" s="25">
        <v>420</v>
      </c>
      <c r="VJR114" s="25">
        <v>420</v>
      </c>
      <c r="VJS114" s="25">
        <v>420</v>
      </c>
      <c r="VJT114" s="25">
        <v>420</v>
      </c>
      <c r="VJU114" s="25">
        <v>420</v>
      </c>
      <c r="VJV114" s="25">
        <v>420</v>
      </c>
      <c r="VJW114" s="25">
        <v>420</v>
      </c>
      <c r="VJX114" s="25">
        <v>420</v>
      </c>
      <c r="VJY114" s="25">
        <v>420</v>
      </c>
      <c r="VJZ114" s="25">
        <v>420</v>
      </c>
      <c r="VKA114" s="25">
        <v>420</v>
      </c>
      <c r="VKB114" s="25">
        <v>420</v>
      </c>
      <c r="VKC114" s="25">
        <v>420</v>
      </c>
      <c r="VKD114" s="25">
        <v>420</v>
      </c>
      <c r="VKE114" s="25">
        <v>420</v>
      </c>
      <c r="VKF114" s="25">
        <v>420</v>
      </c>
      <c r="VKG114" s="25">
        <v>420</v>
      </c>
      <c r="VKH114" s="25">
        <v>420</v>
      </c>
      <c r="VKI114" s="25">
        <v>420</v>
      </c>
      <c r="VKJ114" s="25">
        <v>420</v>
      </c>
      <c r="VKK114" s="25">
        <v>420</v>
      </c>
      <c r="VKL114" s="25">
        <v>420</v>
      </c>
      <c r="VKM114" s="25">
        <v>420</v>
      </c>
      <c r="VKN114" s="25">
        <v>420</v>
      </c>
      <c r="VKO114" s="25">
        <v>420</v>
      </c>
      <c r="VKP114" s="25">
        <v>420</v>
      </c>
      <c r="VKQ114" s="25">
        <v>420</v>
      </c>
      <c r="VKR114" s="25">
        <v>420</v>
      </c>
      <c r="VKS114" s="25">
        <v>420</v>
      </c>
      <c r="VKT114" s="25">
        <v>420</v>
      </c>
      <c r="VKU114" s="25">
        <v>420</v>
      </c>
      <c r="VKV114" s="25">
        <v>420</v>
      </c>
      <c r="VKW114" s="25">
        <v>420</v>
      </c>
      <c r="VKX114" s="25">
        <v>420</v>
      </c>
      <c r="VKY114" s="25">
        <v>420</v>
      </c>
      <c r="VKZ114" s="25">
        <v>420</v>
      </c>
      <c r="VLA114" s="25">
        <v>420</v>
      </c>
      <c r="VLB114" s="25">
        <v>420</v>
      </c>
      <c r="VLC114" s="25">
        <v>420</v>
      </c>
      <c r="VLD114" s="25">
        <v>420</v>
      </c>
      <c r="VLE114" s="25">
        <v>420</v>
      </c>
      <c r="VLF114" s="25">
        <v>420</v>
      </c>
      <c r="VLG114" s="25">
        <v>420</v>
      </c>
      <c r="VLH114" s="25">
        <v>420</v>
      </c>
      <c r="VLI114" s="25">
        <v>420</v>
      </c>
      <c r="VLJ114" s="25">
        <v>420</v>
      </c>
      <c r="VLK114" s="25">
        <v>420</v>
      </c>
      <c r="VLL114" s="25">
        <v>420</v>
      </c>
      <c r="VLM114" s="25">
        <v>420</v>
      </c>
      <c r="VLN114" s="25">
        <v>420</v>
      </c>
      <c r="VLO114" s="25">
        <v>420</v>
      </c>
      <c r="VLP114" s="25">
        <v>420</v>
      </c>
      <c r="VLQ114" s="25">
        <v>420</v>
      </c>
      <c r="VLR114" s="25">
        <v>420</v>
      </c>
      <c r="VLS114" s="25">
        <v>420</v>
      </c>
      <c r="VLT114" s="25">
        <v>420</v>
      </c>
      <c r="VLU114" s="25">
        <v>420</v>
      </c>
      <c r="VLV114" s="25">
        <v>420</v>
      </c>
      <c r="VLW114" s="25">
        <v>420</v>
      </c>
      <c r="VLX114" s="25">
        <v>420</v>
      </c>
      <c r="VLY114" s="25">
        <v>420</v>
      </c>
      <c r="VLZ114" s="25">
        <v>420</v>
      </c>
      <c r="VMA114" s="25">
        <v>420</v>
      </c>
      <c r="VMB114" s="25">
        <v>420</v>
      </c>
      <c r="VMC114" s="25">
        <v>420</v>
      </c>
      <c r="VMD114" s="25">
        <v>420</v>
      </c>
      <c r="VME114" s="25">
        <v>420</v>
      </c>
      <c r="VMF114" s="25">
        <v>420</v>
      </c>
      <c r="VMG114" s="25">
        <v>420</v>
      </c>
      <c r="VMH114" s="25">
        <v>420</v>
      </c>
      <c r="VMI114" s="25">
        <v>420</v>
      </c>
      <c r="VMJ114" s="25">
        <v>420</v>
      </c>
      <c r="VMK114" s="25">
        <v>420</v>
      </c>
      <c r="VML114" s="25">
        <v>420</v>
      </c>
      <c r="VMM114" s="25">
        <v>420</v>
      </c>
      <c r="VMN114" s="25">
        <v>420</v>
      </c>
      <c r="VMO114" s="25">
        <v>420</v>
      </c>
      <c r="VMP114" s="25">
        <v>420</v>
      </c>
      <c r="VMQ114" s="25">
        <v>420</v>
      </c>
      <c r="VMR114" s="25">
        <v>420</v>
      </c>
      <c r="VMS114" s="25">
        <v>420</v>
      </c>
      <c r="VMT114" s="25">
        <v>420</v>
      </c>
      <c r="VMU114" s="25">
        <v>420</v>
      </c>
      <c r="VMV114" s="25">
        <v>420</v>
      </c>
      <c r="VMW114" s="25">
        <v>420</v>
      </c>
      <c r="VMX114" s="25">
        <v>420</v>
      </c>
      <c r="VMY114" s="25">
        <v>420</v>
      </c>
      <c r="VMZ114" s="25">
        <v>420</v>
      </c>
      <c r="VNA114" s="25">
        <v>420</v>
      </c>
      <c r="VNB114" s="25">
        <v>420</v>
      </c>
      <c r="VNC114" s="25">
        <v>420</v>
      </c>
      <c r="VND114" s="25">
        <v>420</v>
      </c>
      <c r="VNE114" s="25">
        <v>420</v>
      </c>
      <c r="VNF114" s="25">
        <v>420</v>
      </c>
      <c r="VNG114" s="25">
        <v>420</v>
      </c>
      <c r="VNH114" s="25">
        <v>420</v>
      </c>
      <c r="VNI114" s="25">
        <v>420</v>
      </c>
      <c r="VNJ114" s="25">
        <v>420</v>
      </c>
      <c r="VNK114" s="25">
        <v>420</v>
      </c>
      <c r="VNL114" s="25">
        <v>420</v>
      </c>
      <c r="VNM114" s="25">
        <v>420</v>
      </c>
      <c r="VNN114" s="25">
        <v>420</v>
      </c>
      <c r="VNO114" s="25">
        <v>420</v>
      </c>
      <c r="VNP114" s="25">
        <v>420</v>
      </c>
      <c r="VNQ114" s="25">
        <v>420</v>
      </c>
      <c r="VNR114" s="25">
        <v>420</v>
      </c>
      <c r="VNS114" s="25">
        <v>420</v>
      </c>
      <c r="VNT114" s="25">
        <v>420</v>
      </c>
      <c r="VNU114" s="25">
        <v>420</v>
      </c>
      <c r="VNV114" s="25">
        <v>420</v>
      </c>
      <c r="VNW114" s="25">
        <v>420</v>
      </c>
      <c r="VNX114" s="25">
        <v>420</v>
      </c>
      <c r="VNY114" s="25">
        <v>420</v>
      </c>
      <c r="VNZ114" s="25">
        <v>420</v>
      </c>
      <c r="VOA114" s="25">
        <v>420</v>
      </c>
      <c r="VOB114" s="25">
        <v>420</v>
      </c>
      <c r="VOC114" s="25">
        <v>420</v>
      </c>
      <c r="VOD114" s="25">
        <v>420</v>
      </c>
      <c r="VOE114" s="25">
        <v>420</v>
      </c>
      <c r="VOF114" s="25">
        <v>420</v>
      </c>
      <c r="VOG114" s="25">
        <v>420</v>
      </c>
      <c r="VOH114" s="25">
        <v>420</v>
      </c>
      <c r="VOI114" s="25">
        <v>420</v>
      </c>
      <c r="VOJ114" s="25">
        <v>420</v>
      </c>
      <c r="VOK114" s="25">
        <v>420</v>
      </c>
      <c r="VOL114" s="25">
        <v>420</v>
      </c>
      <c r="VOM114" s="25">
        <v>420</v>
      </c>
      <c r="VON114" s="25">
        <v>420</v>
      </c>
      <c r="VOO114" s="25">
        <v>420</v>
      </c>
      <c r="VOP114" s="25">
        <v>420</v>
      </c>
      <c r="VOQ114" s="25">
        <v>420</v>
      </c>
      <c r="VOR114" s="25">
        <v>420</v>
      </c>
      <c r="VOS114" s="25">
        <v>420</v>
      </c>
      <c r="VOT114" s="25">
        <v>420</v>
      </c>
      <c r="VOU114" s="25">
        <v>420</v>
      </c>
      <c r="VOV114" s="25">
        <v>420</v>
      </c>
      <c r="VOW114" s="25">
        <v>420</v>
      </c>
      <c r="VOX114" s="25">
        <v>420</v>
      </c>
      <c r="VOY114" s="25">
        <v>420</v>
      </c>
      <c r="VOZ114" s="25">
        <v>420</v>
      </c>
      <c r="VPA114" s="25">
        <v>420</v>
      </c>
      <c r="VPB114" s="25">
        <v>420</v>
      </c>
      <c r="VPC114" s="25">
        <v>420</v>
      </c>
      <c r="VPD114" s="25">
        <v>420</v>
      </c>
      <c r="VPE114" s="25">
        <v>420</v>
      </c>
      <c r="VPF114" s="25">
        <v>420</v>
      </c>
      <c r="VPG114" s="25">
        <v>420</v>
      </c>
      <c r="VPH114" s="25">
        <v>420</v>
      </c>
      <c r="VPI114" s="25">
        <v>420</v>
      </c>
      <c r="VPJ114" s="25">
        <v>420</v>
      </c>
      <c r="VPK114" s="25">
        <v>420</v>
      </c>
      <c r="VPL114" s="25">
        <v>420</v>
      </c>
      <c r="VPM114" s="25">
        <v>420</v>
      </c>
      <c r="VPN114" s="25">
        <v>420</v>
      </c>
      <c r="VPO114" s="25">
        <v>420</v>
      </c>
      <c r="VPP114" s="25">
        <v>420</v>
      </c>
      <c r="VPQ114" s="25">
        <v>420</v>
      </c>
      <c r="VPR114" s="25">
        <v>420</v>
      </c>
      <c r="VPS114" s="25">
        <v>420</v>
      </c>
      <c r="VPT114" s="25">
        <v>420</v>
      </c>
      <c r="VPU114" s="25">
        <v>420</v>
      </c>
      <c r="VPV114" s="25">
        <v>420</v>
      </c>
      <c r="VPW114" s="25">
        <v>420</v>
      </c>
      <c r="VPX114" s="25">
        <v>420</v>
      </c>
      <c r="VPY114" s="25">
        <v>420</v>
      </c>
      <c r="VPZ114" s="25">
        <v>420</v>
      </c>
      <c r="VQA114" s="25">
        <v>420</v>
      </c>
      <c r="VQB114" s="25">
        <v>420</v>
      </c>
      <c r="VQC114" s="25">
        <v>420</v>
      </c>
      <c r="VQD114" s="25">
        <v>420</v>
      </c>
      <c r="VQE114" s="25">
        <v>420</v>
      </c>
      <c r="VQF114" s="25">
        <v>420</v>
      </c>
      <c r="VQG114" s="25">
        <v>420</v>
      </c>
      <c r="VQH114" s="25">
        <v>420</v>
      </c>
      <c r="VQI114" s="25">
        <v>420</v>
      </c>
      <c r="VQJ114" s="25">
        <v>420</v>
      </c>
      <c r="VQK114" s="25">
        <v>420</v>
      </c>
      <c r="VQL114" s="25">
        <v>420</v>
      </c>
      <c r="VQM114" s="25">
        <v>420</v>
      </c>
      <c r="VQN114" s="25">
        <v>420</v>
      </c>
      <c r="VQO114" s="25">
        <v>420</v>
      </c>
      <c r="VQP114" s="25">
        <v>420</v>
      </c>
      <c r="VQQ114" s="25">
        <v>420</v>
      </c>
      <c r="VQR114" s="25">
        <v>420</v>
      </c>
      <c r="VQS114" s="25">
        <v>420</v>
      </c>
      <c r="VQT114" s="25">
        <v>420</v>
      </c>
      <c r="VQU114" s="25">
        <v>420</v>
      </c>
      <c r="VQV114" s="25">
        <v>420</v>
      </c>
      <c r="VQW114" s="25">
        <v>420</v>
      </c>
      <c r="VQX114" s="25">
        <v>420</v>
      </c>
      <c r="VQY114" s="25">
        <v>420</v>
      </c>
      <c r="VQZ114" s="25">
        <v>420</v>
      </c>
      <c r="VRA114" s="25">
        <v>420</v>
      </c>
      <c r="VRB114" s="25">
        <v>420</v>
      </c>
      <c r="VRC114" s="25">
        <v>420</v>
      </c>
      <c r="VRD114" s="25">
        <v>420</v>
      </c>
      <c r="VRE114" s="25">
        <v>420</v>
      </c>
      <c r="VRF114" s="25">
        <v>420</v>
      </c>
      <c r="VRG114" s="25">
        <v>420</v>
      </c>
      <c r="VRH114" s="25">
        <v>420</v>
      </c>
      <c r="VRI114" s="25">
        <v>420</v>
      </c>
      <c r="VRJ114" s="25">
        <v>420</v>
      </c>
      <c r="VRK114" s="25">
        <v>420</v>
      </c>
      <c r="VRL114" s="25">
        <v>420</v>
      </c>
      <c r="VRM114" s="25">
        <v>420</v>
      </c>
      <c r="VRN114" s="25">
        <v>420</v>
      </c>
      <c r="VRO114" s="25">
        <v>420</v>
      </c>
      <c r="VRP114" s="25">
        <v>420</v>
      </c>
      <c r="VRQ114" s="25">
        <v>420</v>
      </c>
      <c r="VRR114" s="25">
        <v>420</v>
      </c>
      <c r="VRS114" s="25">
        <v>420</v>
      </c>
      <c r="VRT114" s="25">
        <v>420</v>
      </c>
      <c r="VRU114" s="25">
        <v>420</v>
      </c>
      <c r="VRV114" s="25">
        <v>420</v>
      </c>
      <c r="VRW114" s="25">
        <v>420</v>
      </c>
      <c r="VRX114" s="25">
        <v>420</v>
      </c>
      <c r="VRY114" s="25">
        <v>420</v>
      </c>
      <c r="VRZ114" s="25">
        <v>420</v>
      </c>
      <c r="VSA114" s="25">
        <v>420</v>
      </c>
      <c r="VSB114" s="25">
        <v>420</v>
      </c>
      <c r="VSC114" s="25">
        <v>420</v>
      </c>
      <c r="VSD114" s="25">
        <v>420</v>
      </c>
      <c r="VSE114" s="25">
        <v>420</v>
      </c>
      <c r="VSF114" s="25">
        <v>420</v>
      </c>
      <c r="VSG114" s="25">
        <v>420</v>
      </c>
      <c r="VSH114" s="25">
        <v>420</v>
      </c>
      <c r="VSI114" s="25">
        <v>420</v>
      </c>
      <c r="VSJ114" s="25">
        <v>420</v>
      </c>
      <c r="VSK114" s="25">
        <v>420</v>
      </c>
      <c r="VSL114" s="25">
        <v>420</v>
      </c>
      <c r="VSM114" s="25">
        <v>420</v>
      </c>
      <c r="VSN114" s="25">
        <v>420</v>
      </c>
      <c r="VSO114" s="25">
        <v>420</v>
      </c>
      <c r="VSP114" s="25">
        <v>420</v>
      </c>
      <c r="VSQ114" s="25">
        <v>420</v>
      </c>
      <c r="VSR114" s="25">
        <v>420</v>
      </c>
      <c r="VSS114" s="25">
        <v>420</v>
      </c>
      <c r="VST114" s="25">
        <v>420</v>
      </c>
      <c r="VSU114" s="25">
        <v>420</v>
      </c>
      <c r="VSV114" s="25">
        <v>420</v>
      </c>
      <c r="VSW114" s="25">
        <v>420</v>
      </c>
      <c r="VSX114" s="25">
        <v>420</v>
      </c>
      <c r="VSY114" s="25">
        <v>420</v>
      </c>
      <c r="VSZ114" s="25">
        <v>420</v>
      </c>
      <c r="VTA114" s="25">
        <v>420</v>
      </c>
      <c r="VTB114" s="25">
        <v>420</v>
      </c>
      <c r="VTC114" s="25">
        <v>420</v>
      </c>
      <c r="VTD114" s="25">
        <v>420</v>
      </c>
      <c r="VTE114" s="25">
        <v>420</v>
      </c>
      <c r="VTF114" s="25">
        <v>420</v>
      </c>
      <c r="VTG114" s="25">
        <v>420</v>
      </c>
      <c r="VTH114" s="25">
        <v>420</v>
      </c>
      <c r="VTI114" s="25">
        <v>420</v>
      </c>
      <c r="VTJ114" s="25">
        <v>420</v>
      </c>
      <c r="VTK114" s="25">
        <v>420</v>
      </c>
      <c r="VTL114" s="25">
        <v>420</v>
      </c>
      <c r="VTM114" s="25">
        <v>420</v>
      </c>
      <c r="VTN114" s="25">
        <v>420</v>
      </c>
      <c r="VTO114" s="25">
        <v>420</v>
      </c>
      <c r="VTP114" s="25">
        <v>420</v>
      </c>
      <c r="VTQ114" s="25">
        <v>420</v>
      </c>
      <c r="VTR114" s="25">
        <v>420</v>
      </c>
      <c r="VTS114" s="25">
        <v>420</v>
      </c>
      <c r="VTT114" s="25">
        <v>420</v>
      </c>
      <c r="VTU114" s="25">
        <v>420</v>
      </c>
      <c r="VTV114" s="25">
        <v>420</v>
      </c>
      <c r="VTW114" s="25">
        <v>420</v>
      </c>
      <c r="VTX114" s="25">
        <v>420</v>
      </c>
      <c r="VTY114" s="25">
        <v>420</v>
      </c>
      <c r="VTZ114" s="25">
        <v>420</v>
      </c>
      <c r="VUA114" s="25">
        <v>420</v>
      </c>
      <c r="VUB114" s="25">
        <v>420</v>
      </c>
      <c r="VUC114" s="25">
        <v>420</v>
      </c>
      <c r="VUD114" s="25">
        <v>420</v>
      </c>
      <c r="VUE114" s="25">
        <v>420</v>
      </c>
      <c r="VUF114" s="25">
        <v>420</v>
      </c>
      <c r="VUG114" s="25">
        <v>420</v>
      </c>
      <c r="VUH114" s="25">
        <v>420</v>
      </c>
      <c r="VUI114" s="25">
        <v>420</v>
      </c>
      <c r="VUJ114" s="25">
        <v>420</v>
      </c>
      <c r="VUK114" s="25">
        <v>420</v>
      </c>
      <c r="VUL114" s="25">
        <v>420</v>
      </c>
      <c r="VUM114" s="25">
        <v>420</v>
      </c>
      <c r="VUN114" s="25">
        <v>420</v>
      </c>
      <c r="VUO114" s="25">
        <v>420</v>
      </c>
      <c r="VUP114" s="25">
        <v>420</v>
      </c>
      <c r="VUQ114" s="25">
        <v>420</v>
      </c>
      <c r="VUR114" s="25">
        <v>420</v>
      </c>
      <c r="VUS114" s="25">
        <v>420</v>
      </c>
      <c r="VUT114" s="25">
        <v>420</v>
      </c>
      <c r="VUU114" s="25">
        <v>420</v>
      </c>
      <c r="VUV114" s="25">
        <v>420</v>
      </c>
      <c r="VUW114" s="25">
        <v>420</v>
      </c>
      <c r="VUX114" s="25">
        <v>420</v>
      </c>
      <c r="VUY114" s="25">
        <v>420</v>
      </c>
      <c r="VUZ114" s="25">
        <v>420</v>
      </c>
      <c r="VVA114" s="25">
        <v>420</v>
      </c>
      <c r="VVB114" s="25">
        <v>420</v>
      </c>
      <c r="VVC114" s="25">
        <v>420</v>
      </c>
      <c r="VVD114" s="25">
        <v>420</v>
      </c>
      <c r="VVE114" s="25">
        <v>420</v>
      </c>
      <c r="VVF114" s="25">
        <v>420</v>
      </c>
      <c r="VVG114" s="25">
        <v>420</v>
      </c>
      <c r="VVH114" s="25">
        <v>420</v>
      </c>
      <c r="VVI114" s="25">
        <v>420</v>
      </c>
      <c r="VVJ114" s="25">
        <v>420</v>
      </c>
      <c r="VVK114" s="25">
        <v>420</v>
      </c>
      <c r="VVL114" s="25">
        <v>420</v>
      </c>
      <c r="VVM114" s="25">
        <v>420</v>
      </c>
      <c r="VVN114" s="25">
        <v>420</v>
      </c>
      <c r="VVO114" s="25">
        <v>420</v>
      </c>
      <c r="VVP114" s="25">
        <v>420</v>
      </c>
      <c r="VVQ114" s="25">
        <v>420</v>
      </c>
      <c r="VVR114" s="25">
        <v>420</v>
      </c>
      <c r="VVS114" s="25">
        <v>420</v>
      </c>
      <c r="VVT114" s="25">
        <v>420</v>
      </c>
      <c r="VVU114" s="25">
        <v>420</v>
      </c>
      <c r="VVV114" s="25">
        <v>420</v>
      </c>
      <c r="VVW114" s="25">
        <v>420</v>
      </c>
      <c r="VVX114" s="25">
        <v>420</v>
      </c>
      <c r="VVY114" s="25">
        <v>420</v>
      </c>
      <c r="VVZ114" s="25">
        <v>420</v>
      </c>
      <c r="VWA114" s="25">
        <v>420</v>
      </c>
      <c r="VWB114" s="25">
        <v>420</v>
      </c>
      <c r="VWC114" s="25">
        <v>420</v>
      </c>
      <c r="VWD114" s="25">
        <v>420</v>
      </c>
      <c r="VWE114" s="25">
        <v>420</v>
      </c>
      <c r="VWF114" s="25">
        <v>420</v>
      </c>
      <c r="VWG114" s="25">
        <v>420</v>
      </c>
      <c r="VWH114" s="25">
        <v>420</v>
      </c>
      <c r="VWI114" s="25">
        <v>420</v>
      </c>
      <c r="VWJ114" s="25">
        <v>420</v>
      </c>
      <c r="VWK114" s="25">
        <v>420</v>
      </c>
      <c r="VWL114" s="25">
        <v>420</v>
      </c>
      <c r="VWM114" s="25">
        <v>420</v>
      </c>
      <c r="VWN114" s="25">
        <v>420</v>
      </c>
      <c r="VWO114" s="25">
        <v>420</v>
      </c>
      <c r="VWP114" s="25">
        <v>420</v>
      </c>
      <c r="VWQ114" s="25">
        <v>420</v>
      </c>
      <c r="VWR114" s="25">
        <v>420</v>
      </c>
      <c r="VWS114" s="25">
        <v>420</v>
      </c>
      <c r="VWT114" s="25">
        <v>420</v>
      </c>
      <c r="VWU114" s="25">
        <v>420</v>
      </c>
      <c r="VWV114" s="25">
        <v>420</v>
      </c>
      <c r="VWW114" s="25">
        <v>420</v>
      </c>
      <c r="VWX114" s="25">
        <v>420</v>
      </c>
      <c r="VWY114" s="25">
        <v>420</v>
      </c>
      <c r="VWZ114" s="25">
        <v>420</v>
      </c>
      <c r="VXA114" s="25">
        <v>420</v>
      </c>
      <c r="VXB114" s="25">
        <v>420</v>
      </c>
      <c r="VXC114" s="25">
        <v>420</v>
      </c>
      <c r="VXD114" s="25">
        <v>420</v>
      </c>
      <c r="VXE114" s="25">
        <v>420</v>
      </c>
      <c r="VXF114" s="25">
        <v>420</v>
      </c>
      <c r="VXG114" s="25">
        <v>420</v>
      </c>
      <c r="VXH114" s="25">
        <v>420</v>
      </c>
      <c r="VXI114" s="25">
        <v>420</v>
      </c>
      <c r="VXJ114" s="25">
        <v>420</v>
      </c>
      <c r="VXK114" s="25">
        <v>420</v>
      </c>
      <c r="VXL114" s="25">
        <v>420</v>
      </c>
      <c r="VXM114" s="25">
        <v>420</v>
      </c>
      <c r="VXN114" s="25">
        <v>420</v>
      </c>
      <c r="VXO114" s="25">
        <v>420</v>
      </c>
      <c r="VXP114" s="25">
        <v>420</v>
      </c>
      <c r="VXQ114" s="25">
        <v>420</v>
      </c>
      <c r="VXR114" s="25">
        <v>420</v>
      </c>
      <c r="VXS114" s="25">
        <v>420</v>
      </c>
      <c r="VXT114" s="25">
        <v>420</v>
      </c>
      <c r="VXU114" s="25">
        <v>420</v>
      </c>
      <c r="VXV114" s="25">
        <v>420</v>
      </c>
      <c r="VXW114" s="25">
        <v>420</v>
      </c>
      <c r="VXX114" s="25">
        <v>420</v>
      </c>
      <c r="VXY114" s="25">
        <v>420</v>
      </c>
      <c r="VXZ114" s="25">
        <v>420</v>
      </c>
      <c r="VYA114" s="25">
        <v>420</v>
      </c>
      <c r="VYB114" s="25">
        <v>420</v>
      </c>
      <c r="VYC114" s="25">
        <v>420</v>
      </c>
      <c r="VYD114" s="25">
        <v>420</v>
      </c>
      <c r="VYE114" s="25">
        <v>420</v>
      </c>
      <c r="VYF114" s="25">
        <v>420</v>
      </c>
      <c r="VYG114" s="25">
        <v>420</v>
      </c>
      <c r="VYH114" s="25">
        <v>420</v>
      </c>
      <c r="VYI114" s="25">
        <v>420</v>
      </c>
      <c r="VYJ114" s="25">
        <v>420</v>
      </c>
      <c r="VYK114" s="25">
        <v>420</v>
      </c>
      <c r="VYL114" s="25">
        <v>420</v>
      </c>
      <c r="VYM114" s="25">
        <v>420</v>
      </c>
      <c r="VYN114" s="25">
        <v>420</v>
      </c>
      <c r="VYO114" s="25">
        <v>420</v>
      </c>
      <c r="VYP114" s="25">
        <v>420</v>
      </c>
      <c r="VYQ114" s="25">
        <v>420</v>
      </c>
      <c r="VYR114" s="25">
        <v>420</v>
      </c>
      <c r="VYS114" s="25">
        <v>420</v>
      </c>
      <c r="VYT114" s="25">
        <v>420</v>
      </c>
      <c r="VYU114" s="25">
        <v>420</v>
      </c>
      <c r="VYV114" s="25">
        <v>420</v>
      </c>
      <c r="VYW114" s="25">
        <v>420</v>
      </c>
      <c r="VYX114" s="25">
        <v>420</v>
      </c>
      <c r="VYY114" s="25">
        <v>420</v>
      </c>
      <c r="VYZ114" s="25">
        <v>420</v>
      </c>
      <c r="VZA114" s="25">
        <v>420</v>
      </c>
      <c r="VZB114" s="25">
        <v>420</v>
      </c>
      <c r="VZC114" s="25">
        <v>420</v>
      </c>
      <c r="VZD114" s="25">
        <v>420</v>
      </c>
      <c r="VZE114" s="25">
        <v>420</v>
      </c>
      <c r="VZF114" s="25">
        <v>420</v>
      </c>
      <c r="VZG114" s="25">
        <v>420</v>
      </c>
      <c r="VZH114" s="25">
        <v>420</v>
      </c>
      <c r="VZI114" s="25">
        <v>420</v>
      </c>
      <c r="VZJ114" s="25">
        <v>420</v>
      </c>
      <c r="VZK114" s="25">
        <v>420</v>
      </c>
      <c r="VZL114" s="25">
        <v>420</v>
      </c>
      <c r="VZM114" s="25">
        <v>420</v>
      </c>
      <c r="VZN114" s="25">
        <v>420</v>
      </c>
      <c r="VZO114" s="25">
        <v>420</v>
      </c>
      <c r="VZP114" s="25">
        <v>420</v>
      </c>
      <c r="VZQ114" s="25">
        <v>420</v>
      </c>
      <c r="VZR114" s="25">
        <v>420</v>
      </c>
      <c r="VZS114" s="25">
        <v>420</v>
      </c>
      <c r="VZT114" s="25">
        <v>420</v>
      </c>
      <c r="VZU114" s="25">
        <v>420</v>
      </c>
      <c r="VZV114" s="25">
        <v>420</v>
      </c>
      <c r="VZW114" s="25">
        <v>420</v>
      </c>
      <c r="VZX114" s="25">
        <v>420</v>
      </c>
      <c r="VZY114" s="25">
        <v>420</v>
      </c>
      <c r="VZZ114" s="25">
        <v>420</v>
      </c>
      <c r="WAA114" s="25">
        <v>420</v>
      </c>
      <c r="WAB114" s="25">
        <v>420</v>
      </c>
      <c r="WAC114" s="25">
        <v>420</v>
      </c>
      <c r="WAD114" s="25">
        <v>420</v>
      </c>
      <c r="WAE114" s="25">
        <v>420</v>
      </c>
      <c r="WAF114" s="25">
        <v>420</v>
      </c>
      <c r="WAG114" s="25">
        <v>420</v>
      </c>
      <c r="WAH114" s="25">
        <v>420</v>
      </c>
      <c r="WAI114" s="25">
        <v>420</v>
      </c>
      <c r="WAJ114" s="25">
        <v>420</v>
      </c>
      <c r="WAK114" s="25">
        <v>420</v>
      </c>
      <c r="WAL114" s="25">
        <v>420</v>
      </c>
      <c r="WAM114" s="25">
        <v>420</v>
      </c>
      <c r="WAN114" s="25">
        <v>420</v>
      </c>
      <c r="WAO114" s="25">
        <v>420</v>
      </c>
      <c r="WAP114" s="25">
        <v>420</v>
      </c>
      <c r="WAQ114" s="25">
        <v>420</v>
      </c>
      <c r="WAR114" s="25">
        <v>420</v>
      </c>
      <c r="WAS114" s="25">
        <v>420</v>
      </c>
      <c r="WAT114" s="25">
        <v>420</v>
      </c>
      <c r="WAU114" s="25">
        <v>420</v>
      </c>
      <c r="WAV114" s="25">
        <v>420</v>
      </c>
      <c r="WAW114" s="25">
        <v>420</v>
      </c>
      <c r="WAX114" s="25">
        <v>420</v>
      </c>
      <c r="WAY114" s="25">
        <v>420</v>
      </c>
      <c r="WAZ114" s="25">
        <v>420</v>
      </c>
      <c r="WBA114" s="25">
        <v>420</v>
      </c>
      <c r="WBB114" s="25">
        <v>420</v>
      </c>
      <c r="WBC114" s="25">
        <v>420</v>
      </c>
      <c r="WBD114" s="25">
        <v>420</v>
      </c>
      <c r="WBE114" s="25">
        <v>420</v>
      </c>
      <c r="WBF114" s="25">
        <v>420</v>
      </c>
      <c r="WBG114" s="25">
        <v>420</v>
      </c>
      <c r="WBH114" s="25">
        <v>420</v>
      </c>
      <c r="WBI114" s="25">
        <v>420</v>
      </c>
      <c r="WBJ114" s="25">
        <v>420</v>
      </c>
      <c r="WBK114" s="25">
        <v>420</v>
      </c>
      <c r="WBL114" s="25">
        <v>420</v>
      </c>
      <c r="WBM114" s="25">
        <v>420</v>
      </c>
      <c r="WBN114" s="25">
        <v>420</v>
      </c>
      <c r="WBO114" s="25">
        <v>420</v>
      </c>
      <c r="WBP114" s="25">
        <v>420</v>
      </c>
      <c r="WBQ114" s="25">
        <v>420</v>
      </c>
      <c r="WBR114" s="25">
        <v>420</v>
      </c>
      <c r="WBS114" s="25">
        <v>420</v>
      </c>
      <c r="WBT114" s="25">
        <v>420</v>
      </c>
      <c r="WBU114" s="25">
        <v>420</v>
      </c>
      <c r="WBV114" s="25">
        <v>420</v>
      </c>
      <c r="WBW114" s="25">
        <v>420</v>
      </c>
      <c r="WBX114" s="25">
        <v>420</v>
      </c>
      <c r="WBY114" s="25">
        <v>420</v>
      </c>
      <c r="WBZ114" s="25">
        <v>420</v>
      </c>
      <c r="WCA114" s="25">
        <v>420</v>
      </c>
      <c r="WCB114" s="25">
        <v>420</v>
      </c>
      <c r="WCC114" s="25">
        <v>420</v>
      </c>
      <c r="WCD114" s="25">
        <v>420</v>
      </c>
      <c r="WCE114" s="25">
        <v>420</v>
      </c>
      <c r="WCF114" s="25">
        <v>420</v>
      </c>
      <c r="WCG114" s="25">
        <v>420</v>
      </c>
      <c r="WCH114" s="25">
        <v>420</v>
      </c>
      <c r="WCI114" s="25">
        <v>420</v>
      </c>
      <c r="WCJ114" s="25">
        <v>420</v>
      </c>
      <c r="WCK114" s="25">
        <v>420</v>
      </c>
      <c r="WCL114" s="25">
        <v>420</v>
      </c>
      <c r="WCM114" s="25">
        <v>420</v>
      </c>
      <c r="WCN114" s="25">
        <v>420</v>
      </c>
      <c r="WCO114" s="25">
        <v>420</v>
      </c>
      <c r="WCP114" s="25">
        <v>420</v>
      </c>
      <c r="WCQ114" s="25">
        <v>420</v>
      </c>
      <c r="WCR114" s="25">
        <v>420</v>
      </c>
      <c r="WCS114" s="25">
        <v>420</v>
      </c>
      <c r="WCT114" s="25">
        <v>420</v>
      </c>
      <c r="WCU114" s="25">
        <v>420</v>
      </c>
      <c r="WCV114" s="25">
        <v>420</v>
      </c>
      <c r="WCW114" s="25">
        <v>420</v>
      </c>
      <c r="WCX114" s="25">
        <v>420</v>
      </c>
      <c r="WCY114" s="25">
        <v>420</v>
      </c>
      <c r="WCZ114" s="25">
        <v>420</v>
      </c>
      <c r="WDA114" s="25">
        <v>420</v>
      </c>
      <c r="WDB114" s="25">
        <v>420</v>
      </c>
      <c r="WDC114" s="25">
        <v>420</v>
      </c>
      <c r="WDD114" s="25">
        <v>420</v>
      </c>
      <c r="WDE114" s="25">
        <v>420</v>
      </c>
      <c r="WDF114" s="25">
        <v>420</v>
      </c>
      <c r="WDG114" s="25">
        <v>420</v>
      </c>
      <c r="WDH114" s="25">
        <v>420</v>
      </c>
      <c r="WDI114" s="25">
        <v>420</v>
      </c>
      <c r="WDJ114" s="25">
        <v>420</v>
      </c>
      <c r="WDK114" s="25">
        <v>420</v>
      </c>
      <c r="WDL114" s="25">
        <v>420</v>
      </c>
      <c r="WDM114" s="25">
        <v>420</v>
      </c>
      <c r="WDN114" s="25">
        <v>420</v>
      </c>
      <c r="WDO114" s="25">
        <v>420</v>
      </c>
      <c r="WDP114" s="25">
        <v>420</v>
      </c>
      <c r="WDQ114" s="25">
        <v>420</v>
      </c>
      <c r="WDR114" s="25">
        <v>420</v>
      </c>
      <c r="WDS114" s="25">
        <v>420</v>
      </c>
      <c r="WDT114" s="25">
        <v>420</v>
      </c>
      <c r="WDU114" s="25">
        <v>420</v>
      </c>
      <c r="WDV114" s="25">
        <v>420</v>
      </c>
      <c r="WDW114" s="25">
        <v>420</v>
      </c>
      <c r="WDX114" s="25">
        <v>420</v>
      </c>
      <c r="WDY114" s="25">
        <v>420</v>
      </c>
      <c r="WDZ114" s="25">
        <v>420</v>
      </c>
      <c r="WEA114" s="25">
        <v>420</v>
      </c>
      <c r="WEB114" s="25">
        <v>420</v>
      </c>
      <c r="WEC114" s="25">
        <v>420</v>
      </c>
      <c r="WED114" s="25">
        <v>420</v>
      </c>
      <c r="WEE114" s="25">
        <v>420</v>
      </c>
      <c r="WEF114" s="25">
        <v>420</v>
      </c>
      <c r="WEG114" s="25">
        <v>420</v>
      </c>
      <c r="WEH114" s="25">
        <v>420</v>
      </c>
      <c r="WEI114" s="25">
        <v>420</v>
      </c>
      <c r="WEJ114" s="25">
        <v>420</v>
      </c>
      <c r="WEK114" s="25">
        <v>420</v>
      </c>
      <c r="WEL114" s="25">
        <v>420</v>
      </c>
      <c r="WEM114" s="25">
        <v>420</v>
      </c>
      <c r="WEN114" s="25">
        <v>420</v>
      </c>
      <c r="WEO114" s="25">
        <v>420</v>
      </c>
      <c r="WEP114" s="25">
        <v>420</v>
      </c>
      <c r="WEQ114" s="25">
        <v>420</v>
      </c>
      <c r="WER114" s="25">
        <v>420</v>
      </c>
      <c r="WES114" s="25">
        <v>420</v>
      </c>
      <c r="WET114" s="25">
        <v>420</v>
      </c>
      <c r="WEU114" s="25">
        <v>420</v>
      </c>
      <c r="WEV114" s="25">
        <v>420</v>
      </c>
      <c r="WEW114" s="25">
        <v>420</v>
      </c>
      <c r="WEX114" s="25">
        <v>420</v>
      </c>
      <c r="WEY114" s="25">
        <v>420</v>
      </c>
      <c r="WEZ114" s="25">
        <v>420</v>
      </c>
      <c r="WFA114" s="25">
        <v>420</v>
      </c>
      <c r="WFB114" s="25">
        <v>420</v>
      </c>
      <c r="WFC114" s="25">
        <v>420</v>
      </c>
      <c r="WFD114" s="25">
        <v>420</v>
      </c>
      <c r="WFE114" s="25">
        <v>420</v>
      </c>
      <c r="WFF114" s="25">
        <v>420</v>
      </c>
      <c r="WFG114" s="25">
        <v>420</v>
      </c>
      <c r="WFH114" s="25">
        <v>420</v>
      </c>
      <c r="WFI114" s="25">
        <v>420</v>
      </c>
      <c r="WFJ114" s="25">
        <v>420</v>
      </c>
      <c r="WFK114" s="25">
        <v>420</v>
      </c>
      <c r="WFL114" s="25">
        <v>420</v>
      </c>
      <c r="WFM114" s="25">
        <v>420</v>
      </c>
      <c r="WFN114" s="25">
        <v>420</v>
      </c>
      <c r="WFO114" s="25">
        <v>420</v>
      </c>
      <c r="WFP114" s="25">
        <v>420</v>
      </c>
      <c r="WFQ114" s="25">
        <v>420</v>
      </c>
      <c r="WFR114" s="25">
        <v>420</v>
      </c>
      <c r="WFS114" s="25">
        <v>420</v>
      </c>
      <c r="WFT114" s="25">
        <v>420</v>
      </c>
      <c r="WFU114" s="25">
        <v>420</v>
      </c>
      <c r="WFV114" s="25">
        <v>420</v>
      </c>
      <c r="WFW114" s="25">
        <v>420</v>
      </c>
      <c r="WFX114" s="25">
        <v>420</v>
      </c>
      <c r="WFY114" s="25">
        <v>420</v>
      </c>
      <c r="WFZ114" s="25">
        <v>420</v>
      </c>
      <c r="WGA114" s="25">
        <v>420</v>
      </c>
      <c r="WGB114" s="25">
        <v>420</v>
      </c>
      <c r="WGC114" s="25">
        <v>420</v>
      </c>
      <c r="WGD114" s="25">
        <v>420</v>
      </c>
      <c r="WGE114" s="25">
        <v>420</v>
      </c>
      <c r="WGF114" s="25">
        <v>420</v>
      </c>
      <c r="WGG114" s="25">
        <v>420</v>
      </c>
      <c r="WGH114" s="25">
        <v>420</v>
      </c>
      <c r="WGI114" s="25">
        <v>420</v>
      </c>
      <c r="WGJ114" s="25">
        <v>420</v>
      </c>
      <c r="WGK114" s="25">
        <v>420</v>
      </c>
      <c r="WGL114" s="25">
        <v>420</v>
      </c>
      <c r="WGM114" s="25">
        <v>420</v>
      </c>
      <c r="WGN114" s="25">
        <v>420</v>
      </c>
      <c r="WGO114" s="25">
        <v>420</v>
      </c>
      <c r="WGP114" s="25">
        <v>420</v>
      </c>
      <c r="WGQ114" s="25">
        <v>420</v>
      </c>
      <c r="WGR114" s="25">
        <v>420</v>
      </c>
      <c r="WGS114" s="25">
        <v>420</v>
      </c>
      <c r="WGT114" s="25">
        <v>420</v>
      </c>
      <c r="WGU114" s="25">
        <v>420</v>
      </c>
      <c r="WGV114" s="25">
        <v>420</v>
      </c>
      <c r="WGW114" s="25">
        <v>420</v>
      </c>
      <c r="WGX114" s="25">
        <v>420</v>
      </c>
      <c r="WGY114" s="25">
        <v>420</v>
      </c>
      <c r="WGZ114" s="25">
        <v>420</v>
      </c>
      <c r="WHA114" s="25">
        <v>420</v>
      </c>
      <c r="WHB114" s="25">
        <v>420</v>
      </c>
      <c r="WHC114" s="25">
        <v>420</v>
      </c>
      <c r="WHD114" s="25">
        <v>420</v>
      </c>
      <c r="WHE114" s="25">
        <v>420</v>
      </c>
      <c r="WHF114" s="25">
        <v>420</v>
      </c>
      <c r="WHG114" s="25">
        <v>420</v>
      </c>
      <c r="WHH114" s="25">
        <v>420</v>
      </c>
      <c r="WHI114" s="25">
        <v>420</v>
      </c>
      <c r="WHJ114" s="25">
        <v>420</v>
      </c>
      <c r="WHK114" s="25">
        <v>420</v>
      </c>
      <c r="WHL114" s="25">
        <v>420</v>
      </c>
      <c r="WHM114" s="25">
        <v>420</v>
      </c>
      <c r="WHN114" s="25">
        <v>420</v>
      </c>
      <c r="WHO114" s="25">
        <v>420</v>
      </c>
      <c r="WHP114" s="25">
        <v>420</v>
      </c>
      <c r="WHQ114" s="25">
        <v>420</v>
      </c>
      <c r="WHR114" s="25">
        <v>420</v>
      </c>
      <c r="WHS114" s="25">
        <v>420</v>
      </c>
      <c r="WHT114" s="25">
        <v>420</v>
      </c>
      <c r="WHU114" s="25">
        <v>420</v>
      </c>
      <c r="WHV114" s="25">
        <v>420</v>
      </c>
      <c r="WHW114" s="25">
        <v>420</v>
      </c>
      <c r="WHX114" s="25">
        <v>420</v>
      </c>
      <c r="WHY114" s="25">
        <v>420</v>
      </c>
      <c r="WHZ114" s="25">
        <v>420</v>
      </c>
      <c r="WIA114" s="25">
        <v>420</v>
      </c>
      <c r="WIB114" s="25">
        <v>420</v>
      </c>
      <c r="WIC114" s="25">
        <v>420</v>
      </c>
      <c r="WID114" s="25">
        <v>420</v>
      </c>
      <c r="WIE114" s="25">
        <v>420</v>
      </c>
      <c r="WIF114" s="25">
        <v>420</v>
      </c>
      <c r="WIG114" s="25">
        <v>420</v>
      </c>
      <c r="WIH114" s="25">
        <v>420</v>
      </c>
      <c r="WII114" s="25">
        <v>420</v>
      </c>
      <c r="WIJ114" s="25">
        <v>420</v>
      </c>
      <c r="WIK114" s="25">
        <v>420</v>
      </c>
      <c r="WIL114" s="25">
        <v>420</v>
      </c>
      <c r="WIM114" s="25">
        <v>420</v>
      </c>
      <c r="WIN114" s="25">
        <v>420</v>
      </c>
      <c r="WIO114" s="25">
        <v>420</v>
      </c>
      <c r="WIP114" s="25">
        <v>420</v>
      </c>
      <c r="WIQ114" s="25">
        <v>420</v>
      </c>
      <c r="WIR114" s="25">
        <v>420</v>
      </c>
      <c r="WIS114" s="25">
        <v>420</v>
      </c>
      <c r="WIT114" s="25">
        <v>420</v>
      </c>
      <c r="WIU114" s="25">
        <v>420</v>
      </c>
      <c r="WIV114" s="25">
        <v>420</v>
      </c>
      <c r="WIW114" s="25">
        <v>420</v>
      </c>
      <c r="WIX114" s="25">
        <v>420</v>
      </c>
      <c r="WIY114" s="25">
        <v>420</v>
      </c>
      <c r="WIZ114" s="25">
        <v>420</v>
      </c>
      <c r="WJA114" s="25">
        <v>420</v>
      </c>
      <c r="WJB114" s="25">
        <v>420</v>
      </c>
      <c r="WJC114" s="25">
        <v>420</v>
      </c>
      <c r="WJD114" s="25">
        <v>420</v>
      </c>
      <c r="WJE114" s="25">
        <v>420</v>
      </c>
      <c r="WJF114" s="25">
        <v>420</v>
      </c>
      <c r="WJG114" s="25">
        <v>420</v>
      </c>
      <c r="WJH114" s="25">
        <v>420</v>
      </c>
      <c r="WJI114" s="25">
        <v>420</v>
      </c>
      <c r="WJJ114" s="25">
        <v>420</v>
      </c>
      <c r="WJK114" s="25">
        <v>420</v>
      </c>
      <c r="WJL114" s="25">
        <v>420</v>
      </c>
      <c r="WJM114" s="25">
        <v>420</v>
      </c>
      <c r="WJN114" s="25">
        <v>420</v>
      </c>
      <c r="WJO114" s="25">
        <v>420</v>
      </c>
      <c r="WJP114" s="25">
        <v>420</v>
      </c>
      <c r="WJQ114" s="25">
        <v>420</v>
      </c>
      <c r="WJR114" s="25">
        <v>420</v>
      </c>
      <c r="WJS114" s="25">
        <v>420</v>
      </c>
      <c r="WJT114" s="25">
        <v>420</v>
      </c>
      <c r="WJU114" s="25">
        <v>420</v>
      </c>
      <c r="WJV114" s="25">
        <v>420</v>
      </c>
      <c r="WJW114" s="25">
        <v>420</v>
      </c>
      <c r="WJX114" s="25">
        <v>420</v>
      </c>
      <c r="WJY114" s="25">
        <v>420</v>
      </c>
      <c r="WJZ114" s="25">
        <v>420</v>
      </c>
      <c r="WKA114" s="25">
        <v>420</v>
      </c>
      <c r="WKB114" s="25">
        <v>420</v>
      </c>
      <c r="WKC114" s="25">
        <v>420</v>
      </c>
      <c r="WKD114" s="25">
        <v>420</v>
      </c>
      <c r="WKE114" s="25">
        <v>420</v>
      </c>
      <c r="WKF114" s="25">
        <v>420</v>
      </c>
      <c r="WKG114" s="25">
        <v>420</v>
      </c>
      <c r="WKH114" s="25">
        <v>420</v>
      </c>
      <c r="WKI114" s="25">
        <v>420</v>
      </c>
      <c r="WKJ114" s="25">
        <v>420</v>
      </c>
      <c r="WKK114" s="25">
        <v>420</v>
      </c>
      <c r="WKL114" s="25">
        <v>420</v>
      </c>
      <c r="WKM114" s="25">
        <v>420</v>
      </c>
      <c r="WKN114" s="25">
        <v>420</v>
      </c>
      <c r="WKO114" s="25">
        <v>420</v>
      </c>
      <c r="WKP114" s="25">
        <v>420</v>
      </c>
      <c r="WKQ114" s="25">
        <v>420</v>
      </c>
      <c r="WKR114" s="25">
        <v>420</v>
      </c>
      <c r="WKS114" s="25">
        <v>420</v>
      </c>
      <c r="WKT114" s="25">
        <v>420</v>
      </c>
      <c r="WKU114" s="25">
        <v>420</v>
      </c>
      <c r="WKV114" s="25">
        <v>420</v>
      </c>
      <c r="WKW114" s="25">
        <v>420</v>
      </c>
      <c r="WKX114" s="25">
        <v>420</v>
      </c>
      <c r="WKY114" s="25">
        <v>420</v>
      </c>
      <c r="WKZ114" s="25">
        <v>420</v>
      </c>
      <c r="WLA114" s="25">
        <v>420</v>
      </c>
      <c r="WLB114" s="25">
        <v>420</v>
      </c>
      <c r="WLC114" s="25">
        <v>420</v>
      </c>
      <c r="WLD114" s="25">
        <v>420</v>
      </c>
      <c r="WLE114" s="25">
        <v>420</v>
      </c>
      <c r="WLF114" s="25">
        <v>420</v>
      </c>
      <c r="WLG114" s="25">
        <v>420</v>
      </c>
      <c r="WLH114" s="25">
        <v>420</v>
      </c>
      <c r="WLI114" s="25">
        <v>420</v>
      </c>
      <c r="WLJ114" s="25">
        <v>420</v>
      </c>
      <c r="WLK114" s="25">
        <v>420</v>
      </c>
      <c r="WLL114" s="25">
        <v>420</v>
      </c>
      <c r="WLM114" s="25">
        <v>420</v>
      </c>
      <c r="WLN114" s="25">
        <v>420</v>
      </c>
      <c r="WLO114" s="25">
        <v>420</v>
      </c>
      <c r="WLP114" s="25">
        <v>420</v>
      </c>
      <c r="WLQ114" s="25">
        <v>420</v>
      </c>
      <c r="WLR114" s="25">
        <v>420</v>
      </c>
      <c r="WLS114" s="25">
        <v>420</v>
      </c>
      <c r="WLT114" s="25">
        <v>420</v>
      </c>
      <c r="WLU114" s="25">
        <v>420</v>
      </c>
      <c r="WLV114" s="25">
        <v>420</v>
      </c>
      <c r="WLW114" s="25">
        <v>420</v>
      </c>
      <c r="WLX114" s="25">
        <v>420</v>
      </c>
      <c r="WLY114" s="25">
        <v>420</v>
      </c>
      <c r="WLZ114" s="25">
        <v>420</v>
      </c>
      <c r="WMA114" s="25">
        <v>420</v>
      </c>
      <c r="WMB114" s="25">
        <v>420</v>
      </c>
      <c r="WMC114" s="25">
        <v>420</v>
      </c>
      <c r="WMD114" s="25">
        <v>420</v>
      </c>
      <c r="WME114" s="25">
        <v>420</v>
      </c>
      <c r="WMF114" s="25">
        <v>420</v>
      </c>
      <c r="WMG114" s="25">
        <v>420</v>
      </c>
      <c r="WMH114" s="25">
        <v>420</v>
      </c>
      <c r="WMI114" s="25">
        <v>420</v>
      </c>
      <c r="WMJ114" s="25">
        <v>420</v>
      </c>
      <c r="WMK114" s="25">
        <v>420</v>
      </c>
      <c r="WML114" s="25">
        <v>420</v>
      </c>
      <c r="WMM114" s="25">
        <v>420</v>
      </c>
      <c r="WMN114" s="25">
        <v>420</v>
      </c>
      <c r="WMO114" s="25">
        <v>420</v>
      </c>
      <c r="WMP114" s="25">
        <v>420</v>
      </c>
      <c r="WMQ114" s="25">
        <v>420</v>
      </c>
      <c r="WMR114" s="25">
        <v>420</v>
      </c>
      <c r="WMS114" s="25">
        <v>420</v>
      </c>
      <c r="WMT114" s="25">
        <v>420</v>
      </c>
      <c r="WMU114" s="25">
        <v>420</v>
      </c>
      <c r="WMV114" s="25">
        <v>420</v>
      </c>
      <c r="WMW114" s="25">
        <v>420</v>
      </c>
      <c r="WMX114" s="25">
        <v>420</v>
      </c>
      <c r="WMY114" s="25">
        <v>420</v>
      </c>
      <c r="WMZ114" s="25">
        <v>420</v>
      </c>
      <c r="WNA114" s="25">
        <v>420</v>
      </c>
      <c r="WNB114" s="25">
        <v>420</v>
      </c>
      <c r="WNC114" s="25">
        <v>420</v>
      </c>
      <c r="WND114" s="25">
        <v>420</v>
      </c>
      <c r="WNE114" s="25">
        <v>420</v>
      </c>
      <c r="WNF114" s="25">
        <v>420</v>
      </c>
      <c r="WNG114" s="25">
        <v>420</v>
      </c>
      <c r="WNH114" s="25">
        <v>420</v>
      </c>
      <c r="WNI114" s="25">
        <v>420</v>
      </c>
      <c r="WNJ114" s="25">
        <v>420</v>
      </c>
      <c r="WNK114" s="25">
        <v>420</v>
      </c>
      <c r="WNL114" s="25">
        <v>420</v>
      </c>
      <c r="WNM114" s="25">
        <v>420</v>
      </c>
      <c r="WNN114" s="25">
        <v>420</v>
      </c>
      <c r="WNO114" s="25">
        <v>420</v>
      </c>
      <c r="WNP114" s="25">
        <v>420</v>
      </c>
      <c r="WNQ114" s="25">
        <v>420</v>
      </c>
      <c r="WNR114" s="25">
        <v>420</v>
      </c>
      <c r="WNS114" s="25">
        <v>420</v>
      </c>
      <c r="WNT114" s="25">
        <v>420</v>
      </c>
      <c r="WNU114" s="25">
        <v>420</v>
      </c>
      <c r="WNV114" s="25">
        <v>420</v>
      </c>
      <c r="WNW114" s="25">
        <v>420</v>
      </c>
      <c r="WNX114" s="25">
        <v>420</v>
      </c>
      <c r="WNY114" s="25">
        <v>420</v>
      </c>
      <c r="WNZ114" s="25">
        <v>420</v>
      </c>
      <c r="WOA114" s="25">
        <v>420</v>
      </c>
      <c r="WOB114" s="25">
        <v>420</v>
      </c>
      <c r="WOC114" s="25">
        <v>420</v>
      </c>
      <c r="WOD114" s="25">
        <v>420</v>
      </c>
      <c r="WOE114" s="25">
        <v>420</v>
      </c>
      <c r="WOF114" s="25">
        <v>420</v>
      </c>
      <c r="WOG114" s="25">
        <v>420</v>
      </c>
      <c r="WOH114" s="25">
        <v>420</v>
      </c>
      <c r="WOI114" s="25">
        <v>420</v>
      </c>
      <c r="WOJ114" s="25">
        <v>420</v>
      </c>
      <c r="WOK114" s="25">
        <v>420</v>
      </c>
      <c r="WOL114" s="25">
        <v>420</v>
      </c>
      <c r="WOM114" s="25">
        <v>420</v>
      </c>
      <c r="WON114" s="25">
        <v>420</v>
      </c>
      <c r="WOO114" s="25">
        <v>420</v>
      </c>
      <c r="WOP114" s="25">
        <v>420</v>
      </c>
      <c r="WOQ114" s="25">
        <v>420</v>
      </c>
      <c r="WOR114" s="25">
        <v>420</v>
      </c>
      <c r="WOS114" s="25">
        <v>420</v>
      </c>
      <c r="WOT114" s="25">
        <v>420</v>
      </c>
      <c r="WOU114" s="25">
        <v>420</v>
      </c>
      <c r="WOV114" s="25">
        <v>420</v>
      </c>
      <c r="WOW114" s="25">
        <v>420</v>
      </c>
      <c r="WOX114" s="25">
        <v>420</v>
      </c>
      <c r="WOY114" s="25">
        <v>420</v>
      </c>
      <c r="WOZ114" s="25">
        <v>420</v>
      </c>
      <c r="WPA114" s="25">
        <v>420</v>
      </c>
      <c r="WPB114" s="25">
        <v>420</v>
      </c>
      <c r="WPC114" s="25">
        <v>420</v>
      </c>
      <c r="WPD114" s="25">
        <v>420</v>
      </c>
      <c r="WPE114" s="25">
        <v>420</v>
      </c>
      <c r="WPF114" s="25">
        <v>420</v>
      </c>
      <c r="WPG114" s="25">
        <v>420</v>
      </c>
      <c r="WPH114" s="25">
        <v>420</v>
      </c>
      <c r="WPI114" s="25">
        <v>420</v>
      </c>
      <c r="WPJ114" s="25">
        <v>420</v>
      </c>
      <c r="WPK114" s="25">
        <v>420</v>
      </c>
      <c r="WPL114" s="25">
        <v>420</v>
      </c>
      <c r="WPM114" s="25">
        <v>420</v>
      </c>
      <c r="WPN114" s="25">
        <v>420</v>
      </c>
      <c r="WPO114" s="25">
        <v>420</v>
      </c>
      <c r="WPP114" s="25">
        <v>420</v>
      </c>
      <c r="WPQ114" s="25">
        <v>420</v>
      </c>
      <c r="WPR114" s="25">
        <v>420</v>
      </c>
      <c r="WPS114" s="25">
        <v>420</v>
      </c>
      <c r="WPT114" s="25">
        <v>420</v>
      </c>
      <c r="WPU114" s="25">
        <v>420</v>
      </c>
      <c r="WPV114" s="25">
        <v>420</v>
      </c>
      <c r="WPW114" s="25">
        <v>420</v>
      </c>
      <c r="WPX114" s="25">
        <v>420</v>
      </c>
      <c r="WPY114" s="25">
        <v>420</v>
      </c>
      <c r="WPZ114" s="25">
        <v>420</v>
      </c>
      <c r="WQA114" s="25">
        <v>420</v>
      </c>
      <c r="WQB114" s="25">
        <v>420</v>
      </c>
      <c r="WQC114" s="25">
        <v>420</v>
      </c>
      <c r="WQD114" s="25">
        <v>420</v>
      </c>
      <c r="WQE114" s="25">
        <v>420</v>
      </c>
      <c r="WQF114" s="25">
        <v>420</v>
      </c>
      <c r="WQG114" s="25">
        <v>420</v>
      </c>
      <c r="WQH114" s="25">
        <v>420</v>
      </c>
      <c r="WQI114" s="25">
        <v>420</v>
      </c>
      <c r="WQJ114" s="25">
        <v>420</v>
      </c>
      <c r="WQK114" s="25">
        <v>420</v>
      </c>
      <c r="WQL114" s="25">
        <v>420</v>
      </c>
      <c r="WQM114" s="25">
        <v>420</v>
      </c>
      <c r="WQN114" s="25">
        <v>420</v>
      </c>
      <c r="WQO114" s="25">
        <v>420</v>
      </c>
      <c r="WQP114" s="25">
        <v>420</v>
      </c>
      <c r="WQQ114" s="25">
        <v>420</v>
      </c>
      <c r="WQR114" s="25">
        <v>420</v>
      </c>
      <c r="WQS114" s="25">
        <v>420</v>
      </c>
      <c r="WQT114" s="25">
        <v>420</v>
      </c>
      <c r="WQU114" s="25">
        <v>420</v>
      </c>
      <c r="WQV114" s="25">
        <v>420</v>
      </c>
      <c r="WQW114" s="25">
        <v>420</v>
      </c>
      <c r="WQX114" s="25">
        <v>420</v>
      </c>
      <c r="WQY114" s="25">
        <v>420</v>
      </c>
      <c r="WQZ114" s="25">
        <v>420</v>
      </c>
      <c r="WRA114" s="25">
        <v>420</v>
      </c>
      <c r="WRB114" s="25">
        <v>420</v>
      </c>
      <c r="WRC114" s="25">
        <v>420</v>
      </c>
      <c r="WRD114" s="25">
        <v>420</v>
      </c>
      <c r="WRE114" s="25">
        <v>420</v>
      </c>
      <c r="WRF114" s="25">
        <v>420</v>
      </c>
      <c r="WRG114" s="25">
        <v>420</v>
      </c>
      <c r="WRH114" s="25">
        <v>420</v>
      </c>
      <c r="WRI114" s="25">
        <v>420</v>
      </c>
      <c r="WRJ114" s="25">
        <v>420</v>
      </c>
      <c r="WRK114" s="25">
        <v>420</v>
      </c>
      <c r="WRL114" s="25">
        <v>420</v>
      </c>
      <c r="WRM114" s="25">
        <v>420</v>
      </c>
      <c r="WRN114" s="25">
        <v>420</v>
      </c>
      <c r="WRO114" s="25">
        <v>420</v>
      </c>
      <c r="WRP114" s="25">
        <v>420</v>
      </c>
      <c r="WRQ114" s="25">
        <v>420</v>
      </c>
      <c r="WRR114" s="25">
        <v>420</v>
      </c>
      <c r="WRS114" s="25">
        <v>420</v>
      </c>
      <c r="WRT114" s="25">
        <v>420</v>
      </c>
      <c r="WRU114" s="25">
        <v>420</v>
      </c>
      <c r="WRV114" s="25">
        <v>420</v>
      </c>
      <c r="WRW114" s="25">
        <v>420</v>
      </c>
      <c r="WRX114" s="25">
        <v>420</v>
      </c>
      <c r="WRY114" s="25">
        <v>420</v>
      </c>
      <c r="WRZ114" s="25">
        <v>420</v>
      </c>
      <c r="WSA114" s="25">
        <v>420</v>
      </c>
      <c r="WSB114" s="25">
        <v>420</v>
      </c>
      <c r="WSC114" s="25">
        <v>420</v>
      </c>
      <c r="WSD114" s="25">
        <v>420</v>
      </c>
      <c r="WSE114" s="25">
        <v>420</v>
      </c>
      <c r="WSF114" s="25">
        <v>420</v>
      </c>
      <c r="WSG114" s="25">
        <v>420</v>
      </c>
      <c r="WSH114" s="25">
        <v>420</v>
      </c>
      <c r="WSI114" s="25">
        <v>420</v>
      </c>
      <c r="WSJ114" s="25">
        <v>420</v>
      </c>
      <c r="WSK114" s="25">
        <v>420</v>
      </c>
      <c r="WSL114" s="25">
        <v>420</v>
      </c>
      <c r="WSM114" s="25">
        <v>420</v>
      </c>
      <c r="WSN114" s="25">
        <v>420</v>
      </c>
      <c r="WSO114" s="25">
        <v>420</v>
      </c>
      <c r="WSP114" s="25">
        <v>420</v>
      </c>
      <c r="WSQ114" s="25">
        <v>420</v>
      </c>
      <c r="WSR114" s="25">
        <v>420</v>
      </c>
      <c r="WSS114" s="25">
        <v>420</v>
      </c>
      <c r="WST114" s="25">
        <v>420</v>
      </c>
      <c r="WSU114" s="25">
        <v>420</v>
      </c>
      <c r="WSV114" s="25">
        <v>420</v>
      </c>
      <c r="WSW114" s="25">
        <v>420</v>
      </c>
      <c r="WSX114" s="25">
        <v>420</v>
      </c>
      <c r="WSY114" s="25">
        <v>420</v>
      </c>
      <c r="WSZ114" s="25">
        <v>420</v>
      </c>
      <c r="WTA114" s="25">
        <v>420</v>
      </c>
      <c r="WTB114" s="25">
        <v>420</v>
      </c>
      <c r="WTC114" s="25">
        <v>420</v>
      </c>
      <c r="WTD114" s="25">
        <v>420</v>
      </c>
      <c r="WTE114" s="25">
        <v>420</v>
      </c>
      <c r="WTF114" s="25">
        <v>420</v>
      </c>
      <c r="WTG114" s="25">
        <v>420</v>
      </c>
      <c r="WTH114" s="25">
        <v>420</v>
      </c>
      <c r="WTI114" s="25">
        <v>420</v>
      </c>
      <c r="WTJ114" s="25">
        <v>420</v>
      </c>
      <c r="WTK114" s="25">
        <v>420</v>
      </c>
      <c r="WTL114" s="25">
        <v>420</v>
      </c>
      <c r="WTM114" s="25">
        <v>420</v>
      </c>
      <c r="WTN114" s="25">
        <v>420</v>
      </c>
      <c r="WTO114" s="25">
        <v>420</v>
      </c>
      <c r="WTP114" s="25">
        <v>420</v>
      </c>
      <c r="WTQ114" s="25">
        <v>420</v>
      </c>
      <c r="WTR114" s="25">
        <v>420</v>
      </c>
      <c r="WTS114" s="25">
        <v>420</v>
      </c>
      <c r="WTT114" s="25">
        <v>420</v>
      </c>
      <c r="WTU114" s="25">
        <v>420</v>
      </c>
      <c r="WTV114" s="25">
        <v>420</v>
      </c>
      <c r="WTW114" s="25">
        <v>420</v>
      </c>
      <c r="WTX114" s="25">
        <v>420</v>
      </c>
      <c r="WTY114" s="25">
        <v>420</v>
      </c>
      <c r="WTZ114" s="25">
        <v>420</v>
      </c>
      <c r="WUA114" s="25">
        <v>420</v>
      </c>
      <c r="WUB114" s="25">
        <v>420</v>
      </c>
      <c r="WUC114" s="25">
        <v>420</v>
      </c>
      <c r="WUD114" s="25">
        <v>420</v>
      </c>
      <c r="WUE114" s="25">
        <v>420</v>
      </c>
      <c r="WUF114" s="25">
        <v>420</v>
      </c>
      <c r="WUG114" s="25">
        <v>420</v>
      </c>
      <c r="WUH114" s="25">
        <v>420</v>
      </c>
      <c r="WUI114" s="25">
        <v>420</v>
      </c>
      <c r="WUJ114" s="25">
        <v>420</v>
      </c>
      <c r="WUK114" s="25">
        <v>420</v>
      </c>
      <c r="WUL114" s="25">
        <v>420</v>
      </c>
      <c r="WUM114" s="25">
        <v>420</v>
      </c>
      <c r="WUN114" s="25">
        <v>420</v>
      </c>
      <c r="WUO114" s="25">
        <v>420</v>
      </c>
      <c r="WUP114" s="25">
        <v>420</v>
      </c>
      <c r="WUQ114" s="25">
        <v>420</v>
      </c>
      <c r="WUR114" s="25">
        <v>420</v>
      </c>
      <c r="WUS114" s="25">
        <v>420</v>
      </c>
      <c r="WUT114" s="25">
        <v>420</v>
      </c>
      <c r="WUU114" s="25">
        <v>420</v>
      </c>
      <c r="WUV114" s="25">
        <v>420</v>
      </c>
      <c r="WUW114" s="25">
        <v>420</v>
      </c>
      <c r="WUX114" s="25">
        <v>420</v>
      </c>
      <c r="WUY114" s="25">
        <v>420</v>
      </c>
      <c r="WUZ114" s="25">
        <v>420</v>
      </c>
      <c r="WVA114" s="25">
        <v>420</v>
      </c>
      <c r="WVB114" s="25">
        <v>420</v>
      </c>
      <c r="WVC114" s="25">
        <v>420</v>
      </c>
      <c r="WVD114" s="25">
        <v>420</v>
      </c>
      <c r="WVE114" s="25">
        <v>420</v>
      </c>
      <c r="WVF114" s="25">
        <v>420</v>
      </c>
      <c r="WVG114" s="25">
        <v>420</v>
      </c>
      <c r="WVH114" s="25">
        <v>420</v>
      </c>
      <c r="WVI114" s="25">
        <v>420</v>
      </c>
      <c r="WVJ114" s="25">
        <v>420</v>
      </c>
      <c r="WVK114" s="25">
        <v>420</v>
      </c>
      <c r="WVL114" s="25">
        <v>420</v>
      </c>
      <c r="WVM114" s="25">
        <v>420</v>
      </c>
      <c r="WVN114" s="25">
        <v>420</v>
      </c>
      <c r="WVO114" s="25">
        <v>420</v>
      </c>
      <c r="WVP114" s="25">
        <v>420</v>
      </c>
      <c r="WVQ114" s="25">
        <v>420</v>
      </c>
      <c r="WVR114" s="25">
        <v>420</v>
      </c>
      <c r="WVS114" s="25">
        <v>420</v>
      </c>
      <c r="WVT114" s="25">
        <v>420</v>
      </c>
      <c r="WVU114" s="25">
        <v>420</v>
      </c>
      <c r="WVV114" s="25">
        <v>420</v>
      </c>
      <c r="WVW114" s="25">
        <v>420</v>
      </c>
      <c r="WVX114" s="25">
        <v>420</v>
      </c>
      <c r="WVY114" s="25">
        <v>420</v>
      </c>
      <c r="WVZ114" s="25">
        <v>420</v>
      </c>
      <c r="WWA114" s="25">
        <v>420</v>
      </c>
      <c r="WWB114" s="25">
        <v>420</v>
      </c>
      <c r="WWC114" s="25">
        <v>420</v>
      </c>
      <c r="WWD114" s="25">
        <v>420</v>
      </c>
      <c r="WWE114" s="25">
        <v>420</v>
      </c>
      <c r="WWF114" s="25">
        <v>420</v>
      </c>
      <c r="WWG114" s="25">
        <v>420</v>
      </c>
      <c r="WWH114" s="25">
        <v>420</v>
      </c>
      <c r="WWI114" s="25">
        <v>420</v>
      </c>
      <c r="WWJ114" s="25">
        <v>420</v>
      </c>
      <c r="WWK114" s="25">
        <v>420</v>
      </c>
      <c r="WWL114" s="25">
        <v>420</v>
      </c>
      <c r="WWM114" s="25">
        <v>420</v>
      </c>
      <c r="WWN114" s="25">
        <v>420</v>
      </c>
      <c r="WWO114" s="25">
        <v>420</v>
      </c>
      <c r="WWP114" s="25">
        <v>420</v>
      </c>
      <c r="WWQ114" s="25">
        <v>420</v>
      </c>
      <c r="WWR114" s="25">
        <v>420</v>
      </c>
      <c r="WWS114" s="25">
        <v>420</v>
      </c>
      <c r="WWT114" s="25">
        <v>420</v>
      </c>
      <c r="WWU114" s="25">
        <v>420</v>
      </c>
      <c r="WWV114" s="25">
        <v>420</v>
      </c>
      <c r="WWW114" s="25">
        <v>420</v>
      </c>
      <c r="WWX114" s="25">
        <v>420</v>
      </c>
      <c r="WWY114" s="25">
        <v>420</v>
      </c>
      <c r="WWZ114" s="25">
        <v>420</v>
      </c>
      <c r="WXA114" s="25">
        <v>420</v>
      </c>
      <c r="WXB114" s="25">
        <v>420</v>
      </c>
      <c r="WXC114" s="25">
        <v>420</v>
      </c>
      <c r="WXD114" s="25">
        <v>420</v>
      </c>
      <c r="WXE114" s="25">
        <v>420</v>
      </c>
      <c r="WXF114" s="25">
        <v>420</v>
      </c>
      <c r="WXG114" s="25">
        <v>420</v>
      </c>
      <c r="WXH114" s="25">
        <v>420</v>
      </c>
      <c r="WXI114" s="25">
        <v>420</v>
      </c>
      <c r="WXJ114" s="25">
        <v>420</v>
      </c>
      <c r="WXK114" s="25">
        <v>420</v>
      </c>
      <c r="WXL114" s="25">
        <v>420</v>
      </c>
      <c r="WXM114" s="25">
        <v>420</v>
      </c>
      <c r="WXN114" s="25">
        <v>420</v>
      </c>
      <c r="WXO114" s="25">
        <v>420</v>
      </c>
      <c r="WXP114" s="25">
        <v>420</v>
      </c>
      <c r="WXQ114" s="25">
        <v>420</v>
      </c>
      <c r="WXR114" s="25">
        <v>420</v>
      </c>
      <c r="WXS114" s="25">
        <v>420</v>
      </c>
      <c r="WXT114" s="25">
        <v>420</v>
      </c>
      <c r="WXU114" s="25">
        <v>420</v>
      </c>
      <c r="WXV114" s="25">
        <v>420</v>
      </c>
      <c r="WXW114" s="25">
        <v>420</v>
      </c>
      <c r="WXX114" s="25">
        <v>420</v>
      </c>
      <c r="WXY114" s="25">
        <v>420</v>
      </c>
      <c r="WXZ114" s="25">
        <v>420</v>
      </c>
      <c r="WYA114" s="25">
        <v>420</v>
      </c>
      <c r="WYB114" s="25">
        <v>420</v>
      </c>
      <c r="WYC114" s="25">
        <v>420</v>
      </c>
      <c r="WYD114" s="25">
        <v>420</v>
      </c>
      <c r="WYE114" s="25">
        <v>420</v>
      </c>
      <c r="WYF114" s="25">
        <v>420</v>
      </c>
      <c r="WYG114" s="25">
        <v>420</v>
      </c>
      <c r="WYH114" s="25">
        <v>420</v>
      </c>
      <c r="WYI114" s="25">
        <v>420</v>
      </c>
      <c r="WYJ114" s="25">
        <v>420</v>
      </c>
      <c r="WYK114" s="25">
        <v>420</v>
      </c>
      <c r="WYL114" s="25">
        <v>420</v>
      </c>
      <c r="WYM114" s="25">
        <v>420</v>
      </c>
      <c r="WYN114" s="25">
        <v>420</v>
      </c>
      <c r="WYO114" s="25">
        <v>420</v>
      </c>
      <c r="WYP114" s="25">
        <v>420</v>
      </c>
      <c r="WYQ114" s="25">
        <v>420</v>
      </c>
      <c r="WYR114" s="25">
        <v>420</v>
      </c>
      <c r="WYS114" s="25">
        <v>420</v>
      </c>
      <c r="WYT114" s="25">
        <v>420</v>
      </c>
      <c r="WYU114" s="25">
        <v>420</v>
      </c>
      <c r="WYV114" s="25">
        <v>420</v>
      </c>
      <c r="WYW114" s="25">
        <v>420</v>
      </c>
      <c r="WYX114" s="25">
        <v>420</v>
      </c>
      <c r="WYY114" s="25">
        <v>420</v>
      </c>
      <c r="WYZ114" s="25">
        <v>420</v>
      </c>
      <c r="WZA114" s="25">
        <v>420</v>
      </c>
      <c r="WZB114" s="25">
        <v>420</v>
      </c>
      <c r="WZC114" s="25">
        <v>420</v>
      </c>
      <c r="WZD114" s="25">
        <v>420</v>
      </c>
      <c r="WZE114" s="25">
        <v>420</v>
      </c>
      <c r="WZF114" s="25">
        <v>420</v>
      </c>
      <c r="WZG114" s="25">
        <v>420</v>
      </c>
      <c r="WZH114" s="25">
        <v>420</v>
      </c>
      <c r="WZI114" s="25">
        <v>420</v>
      </c>
      <c r="WZJ114" s="25">
        <v>420</v>
      </c>
      <c r="WZK114" s="25">
        <v>420</v>
      </c>
      <c r="WZL114" s="25">
        <v>420</v>
      </c>
      <c r="WZM114" s="25">
        <v>420</v>
      </c>
      <c r="WZN114" s="25">
        <v>420</v>
      </c>
      <c r="WZO114" s="25">
        <v>420</v>
      </c>
      <c r="WZP114" s="25">
        <v>420</v>
      </c>
      <c r="WZQ114" s="25">
        <v>420</v>
      </c>
      <c r="WZR114" s="25">
        <v>420</v>
      </c>
      <c r="WZS114" s="25">
        <v>420</v>
      </c>
      <c r="WZT114" s="25">
        <v>420</v>
      </c>
      <c r="WZU114" s="25">
        <v>420</v>
      </c>
      <c r="WZV114" s="25">
        <v>420</v>
      </c>
      <c r="WZW114" s="25">
        <v>420</v>
      </c>
      <c r="WZX114" s="25">
        <v>420</v>
      </c>
      <c r="WZY114" s="25">
        <v>420</v>
      </c>
      <c r="WZZ114" s="25">
        <v>420</v>
      </c>
      <c r="XAA114" s="25">
        <v>420</v>
      </c>
      <c r="XAB114" s="25">
        <v>420</v>
      </c>
      <c r="XAC114" s="25">
        <v>420</v>
      </c>
      <c r="XAD114" s="25">
        <v>420</v>
      </c>
      <c r="XAE114" s="25">
        <v>420</v>
      </c>
      <c r="XAF114" s="25">
        <v>420</v>
      </c>
      <c r="XAG114" s="25">
        <v>420</v>
      </c>
      <c r="XAH114" s="25">
        <v>420</v>
      </c>
      <c r="XAI114" s="25">
        <v>420</v>
      </c>
      <c r="XAJ114" s="25">
        <v>420</v>
      </c>
      <c r="XAK114" s="25">
        <v>420</v>
      </c>
      <c r="XAL114" s="25">
        <v>420</v>
      </c>
      <c r="XAM114" s="25">
        <v>420</v>
      </c>
      <c r="XAN114" s="25">
        <v>420</v>
      </c>
      <c r="XAO114" s="25">
        <v>420</v>
      </c>
      <c r="XAP114" s="25">
        <v>420</v>
      </c>
      <c r="XAQ114" s="25">
        <v>420</v>
      </c>
      <c r="XAR114" s="25">
        <v>420</v>
      </c>
      <c r="XAS114" s="25">
        <v>420</v>
      </c>
      <c r="XAT114" s="25">
        <v>420</v>
      </c>
      <c r="XAU114" s="25">
        <v>420</v>
      </c>
      <c r="XAV114" s="25">
        <v>420</v>
      </c>
      <c r="XAW114" s="25">
        <v>420</v>
      </c>
      <c r="XAX114" s="25">
        <v>420</v>
      </c>
      <c r="XAY114" s="25">
        <v>420</v>
      </c>
      <c r="XAZ114" s="25">
        <v>420</v>
      </c>
      <c r="XBA114" s="25">
        <v>420</v>
      </c>
      <c r="XBB114" s="25">
        <v>420</v>
      </c>
      <c r="XBC114" s="25">
        <v>420</v>
      </c>
      <c r="XBD114" s="25">
        <v>420</v>
      </c>
      <c r="XBE114" s="25">
        <v>420</v>
      </c>
      <c r="XBF114" s="25">
        <v>420</v>
      </c>
      <c r="XBG114" s="25">
        <v>420</v>
      </c>
      <c r="XBH114" s="25">
        <v>420</v>
      </c>
      <c r="XBI114" s="25">
        <v>420</v>
      </c>
      <c r="XBJ114" s="25">
        <v>420</v>
      </c>
      <c r="XBK114" s="25">
        <v>420</v>
      </c>
      <c r="XBL114" s="25">
        <v>420</v>
      </c>
      <c r="XBM114" s="25">
        <v>420</v>
      </c>
      <c r="XBN114" s="25">
        <v>420</v>
      </c>
      <c r="XBO114" s="25">
        <v>420</v>
      </c>
      <c r="XBP114" s="25">
        <v>420</v>
      </c>
      <c r="XBQ114" s="25">
        <v>420</v>
      </c>
      <c r="XBR114" s="25">
        <v>420</v>
      </c>
      <c r="XBS114" s="25">
        <v>420</v>
      </c>
      <c r="XBT114" s="25">
        <v>420</v>
      </c>
      <c r="XBU114" s="25">
        <v>420</v>
      </c>
      <c r="XBV114" s="25">
        <v>420</v>
      </c>
      <c r="XBW114" s="25">
        <v>420</v>
      </c>
      <c r="XBX114" s="25">
        <v>420</v>
      </c>
      <c r="XBY114" s="25">
        <v>420</v>
      </c>
      <c r="XBZ114" s="25">
        <v>420</v>
      </c>
      <c r="XCA114" s="25">
        <v>420</v>
      </c>
      <c r="XCB114" s="25">
        <v>420</v>
      </c>
      <c r="XCC114" s="25">
        <v>420</v>
      </c>
      <c r="XCD114" s="25">
        <v>420</v>
      </c>
      <c r="XCE114" s="25">
        <v>420</v>
      </c>
      <c r="XCF114" s="25">
        <v>420</v>
      </c>
      <c r="XCG114" s="25">
        <v>420</v>
      </c>
      <c r="XCH114" s="25">
        <v>420</v>
      </c>
      <c r="XCI114" s="25">
        <v>420</v>
      </c>
      <c r="XCJ114" s="25">
        <v>420</v>
      </c>
      <c r="XCK114" s="25">
        <v>420</v>
      </c>
      <c r="XCL114" s="25">
        <v>420</v>
      </c>
      <c r="XCM114" s="25">
        <v>420</v>
      </c>
      <c r="XCN114" s="25">
        <v>420</v>
      </c>
      <c r="XCO114" s="25">
        <v>420</v>
      </c>
      <c r="XCP114" s="25">
        <v>420</v>
      </c>
      <c r="XCQ114" s="25">
        <v>420</v>
      </c>
      <c r="XCR114" s="25">
        <v>420</v>
      </c>
      <c r="XCS114" s="25">
        <v>420</v>
      </c>
      <c r="XCT114" s="25">
        <v>420</v>
      </c>
      <c r="XCU114" s="25">
        <v>420</v>
      </c>
      <c r="XCV114" s="25">
        <v>420</v>
      </c>
      <c r="XCW114" s="25">
        <v>420</v>
      </c>
      <c r="XCX114" s="25">
        <v>420</v>
      </c>
      <c r="XCY114" s="25">
        <v>420</v>
      </c>
      <c r="XCZ114" s="25">
        <v>420</v>
      </c>
      <c r="XDA114" s="25">
        <v>420</v>
      </c>
      <c r="XDB114" s="25">
        <v>420</v>
      </c>
      <c r="XDC114" s="25">
        <v>420</v>
      </c>
      <c r="XDD114" s="25">
        <v>420</v>
      </c>
      <c r="XDE114" s="25">
        <v>420</v>
      </c>
      <c r="XDF114" s="25">
        <v>420</v>
      </c>
      <c r="XDG114" s="25">
        <v>420</v>
      </c>
      <c r="XDH114" s="25">
        <v>420</v>
      </c>
      <c r="XDI114" s="25">
        <v>420</v>
      </c>
      <c r="XDJ114" s="25">
        <v>420</v>
      </c>
      <c r="XDK114" s="25">
        <v>420</v>
      </c>
      <c r="XDL114" s="25">
        <v>420</v>
      </c>
      <c r="XDM114" s="25">
        <v>420</v>
      </c>
      <c r="XDN114" s="25">
        <v>420</v>
      </c>
      <c r="XDO114" s="25">
        <v>420</v>
      </c>
      <c r="XDP114" s="25">
        <v>420</v>
      </c>
      <c r="XDQ114" s="25">
        <v>420</v>
      </c>
      <c r="XDR114" s="25">
        <v>420</v>
      </c>
      <c r="XDS114" s="25">
        <v>420</v>
      </c>
      <c r="XDT114" s="25">
        <v>420</v>
      </c>
      <c r="XDU114" s="25">
        <v>420</v>
      </c>
      <c r="XDV114" s="25">
        <v>420</v>
      </c>
      <c r="XDW114" s="25">
        <v>420</v>
      </c>
      <c r="XDX114" s="25">
        <v>420</v>
      </c>
      <c r="XDY114" s="25">
        <v>420</v>
      </c>
      <c r="XDZ114" s="25">
        <v>420</v>
      </c>
      <c r="XEA114" s="25">
        <v>420</v>
      </c>
      <c r="XEB114" s="25">
        <v>420</v>
      </c>
      <c r="XEC114" s="25">
        <v>420</v>
      </c>
      <c r="XED114" s="25">
        <v>420</v>
      </c>
      <c r="XEE114" s="25">
        <v>420</v>
      </c>
      <c r="XEF114" s="25">
        <v>420</v>
      </c>
      <c r="XEG114" s="25">
        <v>420</v>
      </c>
      <c r="XEH114" s="25">
        <v>420</v>
      </c>
      <c r="XEI114" s="25">
        <v>420</v>
      </c>
      <c r="XEJ114" s="25">
        <v>420</v>
      </c>
      <c r="XEK114" s="25">
        <v>420</v>
      </c>
      <c r="XEL114" s="25">
        <v>420</v>
      </c>
      <c r="XEM114" s="25">
        <v>420</v>
      </c>
      <c r="XEN114" s="25">
        <v>420</v>
      </c>
      <c r="XEO114" s="25">
        <v>420</v>
      </c>
      <c r="XEP114" s="25">
        <v>420</v>
      </c>
      <c r="XEQ114" s="25">
        <v>420</v>
      </c>
      <c r="XER114" s="25">
        <v>420</v>
      </c>
      <c r="XES114" s="25">
        <v>420</v>
      </c>
      <c r="XET114" s="25">
        <v>420</v>
      </c>
      <c r="XEU114" s="25">
        <v>420</v>
      </c>
      <c r="XEV114" s="25">
        <v>420</v>
      </c>
      <c r="XEW114" s="25">
        <v>420</v>
      </c>
      <c r="XEX114" s="25">
        <v>420</v>
      </c>
      <c r="XEY114" s="25">
        <v>420</v>
      </c>
      <c r="XEZ114" s="25">
        <v>420</v>
      </c>
      <c r="XFA114" s="25">
        <v>420</v>
      </c>
      <c r="XFB114" s="25">
        <v>420</v>
      </c>
      <c r="XFC114" s="25">
        <v>420</v>
      </c>
      <c r="XFD114" s="25">
        <v>420</v>
      </c>
    </row>
    <row r="115" spans="1:16384" s="17" customFormat="1" ht="25.5">
      <c r="A115" s="22">
        <v>317</v>
      </c>
      <c r="B115" s="26" t="s">
        <v>128</v>
      </c>
      <c r="C115" s="27">
        <v>8500</v>
      </c>
      <c r="D115" s="25">
        <v>1100</v>
      </c>
      <c r="E115" s="25">
        <v>1150</v>
      </c>
      <c r="F115" s="25">
        <v>950</v>
      </c>
      <c r="G115" s="25">
        <v>800</v>
      </c>
      <c r="H115" s="25">
        <v>800</v>
      </c>
      <c r="I115" s="25">
        <v>700</v>
      </c>
      <c r="J115" s="25">
        <v>600</v>
      </c>
      <c r="K115" s="25">
        <v>550</v>
      </c>
      <c r="L115" s="25">
        <v>450</v>
      </c>
      <c r="M115" s="25">
        <v>400</v>
      </c>
      <c r="N115" s="25">
        <v>450</v>
      </c>
      <c r="O115" s="25">
        <v>550</v>
      </c>
    </row>
    <row r="116" spans="1:16384" s="17" customFormat="1" ht="25.5" customHeight="1">
      <c r="A116" s="22">
        <v>318</v>
      </c>
      <c r="B116" s="26" t="s">
        <v>129</v>
      </c>
      <c r="C116" s="27">
        <v>2500</v>
      </c>
      <c r="D116" s="25">
        <v>500</v>
      </c>
      <c r="E116" s="25">
        <v>600</v>
      </c>
      <c r="F116" s="25"/>
      <c r="G116" s="25"/>
      <c r="H116" s="25"/>
      <c r="I116" s="25">
        <v>500</v>
      </c>
      <c r="J116" s="25"/>
      <c r="K116" s="25">
        <v>500</v>
      </c>
      <c r="L116" s="25"/>
      <c r="M116" s="25">
        <v>200</v>
      </c>
      <c r="N116" s="25">
        <v>200</v>
      </c>
      <c r="O116" s="25"/>
    </row>
    <row r="117" spans="1:16384" s="17" customFormat="1" ht="25.5" customHeight="1">
      <c r="A117" s="22">
        <v>319</v>
      </c>
      <c r="B117" s="26" t="s">
        <v>130</v>
      </c>
      <c r="C117" s="27">
        <v>30000</v>
      </c>
      <c r="D117" s="25"/>
      <c r="E117" s="25">
        <v>10000</v>
      </c>
      <c r="F117" s="25"/>
      <c r="G117" s="25"/>
      <c r="H117" s="25"/>
      <c r="I117" s="25"/>
      <c r="J117" s="25"/>
      <c r="K117" s="25"/>
      <c r="L117" s="25"/>
      <c r="M117" s="25">
        <v>10000</v>
      </c>
      <c r="N117" s="25"/>
      <c r="O117" s="25">
        <v>10000</v>
      </c>
    </row>
    <row r="118" spans="1:16384" s="17" customFormat="1" ht="25.5" customHeight="1">
      <c r="A118" s="28">
        <v>3200</v>
      </c>
      <c r="B118" s="29" t="s">
        <v>131</v>
      </c>
      <c r="C118" s="30">
        <f t="shared" si="15"/>
        <v>310000</v>
      </c>
      <c r="D118" s="31">
        <f t="shared" ref="D118:O118" si="24">SUM(D119:D127)</f>
        <v>10000</v>
      </c>
      <c r="E118" s="31">
        <f t="shared" si="24"/>
        <v>72500</v>
      </c>
      <c r="F118" s="31">
        <f t="shared" si="24"/>
        <v>10000</v>
      </c>
      <c r="G118" s="31">
        <f t="shared" si="24"/>
        <v>12500</v>
      </c>
      <c r="H118" s="31">
        <f t="shared" si="24"/>
        <v>46500</v>
      </c>
      <c r="I118" s="31">
        <f t="shared" si="24"/>
        <v>10000</v>
      </c>
      <c r="J118" s="31">
        <f t="shared" si="24"/>
        <v>35000</v>
      </c>
      <c r="K118" s="31">
        <f t="shared" si="24"/>
        <v>38000</v>
      </c>
      <c r="L118" s="31">
        <f t="shared" si="24"/>
        <v>22500</v>
      </c>
      <c r="M118" s="31">
        <f t="shared" si="24"/>
        <v>10000</v>
      </c>
      <c r="N118" s="31">
        <f t="shared" si="24"/>
        <v>26500</v>
      </c>
      <c r="O118" s="31">
        <f t="shared" si="24"/>
        <v>16500</v>
      </c>
    </row>
    <row r="119" spans="1:16384" s="32" customFormat="1" ht="25.5" customHeight="1">
      <c r="A119" s="22">
        <v>321</v>
      </c>
      <c r="B119" s="26" t="s">
        <v>132</v>
      </c>
      <c r="C119" s="41">
        <v>24000</v>
      </c>
      <c r="D119" s="42">
        <v>2000</v>
      </c>
      <c r="E119" s="42">
        <v>2000</v>
      </c>
      <c r="F119" s="42">
        <v>2000</v>
      </c>
      <c r="G119" s="42">
        <v>2000</v>
      </c>
      <c r="H119" s="42">
        <v>2000</v>
      </c>
      <c r="I119" s="42">
        <v>2000</v>
      </c>
      <c r="J119" s="42">
        <v>2000</v>
      </c>
      <c r="K119" s="42">
        <v>2000</v>
      </c>
      <c r="L119" s="42">
        <v>2000</v>
      </c>
      <c r="M119" s="42">
        <v>2000</v>
      </c>
      <c r="N119" s="42">
        <v>2000</v>
      </c>
      <c r="O119" s="42">
        <v>2000</v>
      </c>
    </row>
    <row r="120" spans="1:16384" s="32" customFormat="1" ht="25.5" customHeight="1">
      <c r="A120" s="22">
        <v>322</v>
      </c>
      <c r="B120" s="26" t="s">
        <v>133</v>
      </c>
      <c r="C120" s="41">
        <v>146000</v>
      </c>
      <c r="D120" s="42">
        <v>8000</v>
      </c>
      <c r="E120" s="42">
        <v>33000</v>
      </c>
      <c r="F120" s="42">
        <v>8000</v>
      </c>
      <c r="G120" s="42">
        <v>8000</v>
      </c>
      <c r="H120" s="42">
        <v>8000</v>
      </c>
      <c r="I120" s="42">
        <v>8000</v>
      </c>
      <c r="J120" s="42">
        <v>33000</v>
      </c>
      <c r="K120" s="42">
        <v>8000</v>
      </c>
      <c r="L120" s="42">
        <v>8000</v>
      </c>
      <c r="M120" s="42">
        <v>8000</v>
      </c>
      <c r="N120" s="42">
        <v>8000</v>
      </c>
      <c r="O120" s="42">
        <v>8000</v>
      </c>
    </row>
    <row r="121" spans="1:16384" s="32" customFormat="1" ht="25.5">
      <c r="A121" s="22">
        <v>323</v>
      </c>
      <c r="B121" s="26" t="s">
        <v>134</v>
      </c>
      <c r="C121" s="41"/>
      <c r="D121" s="42"/>
      <c r="E121" s="42"/>
      <c r="F121" s="42"/>
      <c r="G121" s="42"/>
      <c r="H121" s="42"/>
      <c r="I121" s="42"/>
      <c r="J121" s="42"/>
      <c r="K121" s="42"/>
      <c r="L121" s="42"/>
      <c r="M121" s="42"/>
      <c r="N121" s="42"/>
      <c r="O121" s="42"/>
    </row>
    <row r="122" spans="1:16384" s="32" customFormat="1" ht="25.5">
      <c r="A122" s="22">
        <v>324</v>
      </c>
      <c r="B122" s="26" t="s">
        <v>135</v>
      </c>
      <c r="C122" s="41"/>
      <c r="D122" s="42"/>
      <c r="E122" s="42"/>
      <c r="F122" s="42"/>
      <c r="G122" s="42"/>
      <c r="H122" s="42"/>
      <c r="I122" s="42"/>
      <c r="J122" s="42"/>
      <c r="K122" s="42"/>
      <c r="L122" s="42"/>
      <c r="M122" s="42"/>
      <c r="N122" s="42"/>
      <c r="O122" s="42"/>
    </row>
    <row r="123" spans="1:16384" s="32" customFormat="1" ht="25.5" customHeight="1">
      <c r="A123" s="22">
        <v>325</v>
      </c>
      <c r="B123" s="26" t="s">
        <v>136</v>
      </c>
      <c r="C123" s="41">
        <v>31500</v>
      </c>
      <c r="D123" s="42"/>
      <c r="E123" s="42">
        <v>12500</v>
      </c>
      <c r="F123" s="42"/>
      <c r="G123" s="42"/>
      <c r="H123" s="42"/>
      <c r="I123" s="42"/>
      <c r="J123" s="42"/>
      <c r="K123" s="42"/>
      <c r="L123" s="42">
        <v>12500</v>
      </c>
      <c r="M123" s="42"/>
      <c r="N123" s="42"/>
      <c r="O123" s="42">
        <v>6500</v>
      </c>
    </row>
    <row r="124" spans="1:16384" s="32" customFormat="1" ht="25.5" customHeight="1">
      <c r="A124" s="22">
        <v>326</v>
      </c>
      <c r="B124" s="26" t="s">
        <v>137</v>
      </c>
      <c r="C124" s="41">
        <v>106000</v>
      </c>
      <c r="D124" s="42"/>
      <c r="E124" s="42">
        <v>25000</v>
      </c>
      <c r="F124" s="42"/>
      <c r="G124" s="42"/>
      <c r="H124" s="42">
        <v>36500</v>
      </c>
      <c r="I124" s="42"/>
      <c r="J124" s="42"/>
      <c r="K124" s="42">
        <v>28000</v>
      </c>
      <c r="L124" s="42"/>
      <c r="M124" s="42"/>
      <c r="N124" s="42">
        <v>16500</v>
      </c>
      <c r="O124" s="42"/>
    </row>
    <row r="125" spans="1:16384" s="32" customFormat="1" ht="25.5" customHeight="1">
      <c r="A125" s="22">
        <v>327</v>
      </c>
      <c r="B125" s="26" t="s">
        <v>138</v>
      </c>
      <c r="C125" s="41"/>
      <c r="D125" s="42"/>
      <c r="E125" s="42"/>
      <c r="F125" s="42"/>
      <c r="G125" s="42"/>
      <c r="H125" s="42"/>
      <c r="I125" s="42"/>
      <c r="J125" s="42"/>
      <c r="K125" s="42"/>
      <c r="L125" s="42"/>
      <c r="M125" s="42"/>
      <c r="N125" s="42"/>
      <c r="O125" s="42"/>
    </row>
    <row r="126" spans="1:16384" s="32" customFormat="1" ht="25.5" customHeight="1">
      <c r="A126" s="22">
        <v>328</v>
      </c>
      <c r="B126" s="26" t="s">
        <v>139</v>
      </c>
      <c r="C126" s="41"/>
      <c r="D126" s="42"/>
      <c r="E126" s="42"/>
      <c r="F126" s="42"/>
      <c r="G126" s="42"/>
      <c r="H126" s="42"/>
      <c r="I126" s="42"/>
      <c r="J126" s="42"/>
      <c r="K126" s="42"/>
      <c r="L126" s="42"/>
      <c r="M126" s="42"/>
      <c r="N126" s="42"/>
      <c r="O126" s="42"/>
    </row>
    <row r="127" spans="1:16384" s="32" customFormat="1" ht="25.5" customHeight="1">
      <c r="A127" s="22">
        <v>329</v>
      </c>
      <c r="B127" s="26" t="s">
        <v>140</v>
      </c>
      <c r="C127" s="41">
        <v>2500</v>
      </c>
      <c r="D127" s="42"/>
      <c r="E127" s="42"/>
      <c r="F127" s="42"/>
      <c r="G127" s="42">
        <v>2500</v>
      </c>
      <c r="H127" s="42"/>
      <c r="I127" s="42"/>
      <c r="J127" s="42"/>
      <c r="K127" s="42"/>
      <c r="L127" s="42"/>
      <c r="M127" s="42"/>
      <c r="N127" s="42"/>
      <c r="O127" s="42"/>
    </row>
    <row r="128" spans="1:16384" s="17" customFormat="1" ht="25.5">
      <c r="A128" s="28">
        <v>3300</v>
      </c>
      <c r="B128" s="29" t="s">
        <v>141</v>
      </c>
      <c r="C128" s="30">
        <f t="shared" si="15"/>
        <v>171400</v>
      </c>
      <c r="D128" s="31">
        <f t="shared" ref="D128:O128" si="25">SUM(D129:D137)</f>
        <v>18450</v>
      </c>
      <c r="E128" s="31">
        <f t="shared" si="25"/>
        <v>13450</v>
      </c>
      <c r="F128" s="31">
        <f t="shared" si="25"/>
        <v>13450</v>
      </c>
      <c r="G128" s="31">
        <f t="shared" si="25"/>
        <v>13450</v>
      </c>
      <c r="H128" s="31">
        <f t="shared" si="25"/>
        <v>13450</v>
      </c>
      <c r="I128" s="31">
        <f t="shared" si="25"/>
        <v>13450</v>
      </c>
      <c r="J128" s="31">
        <f t="shared" si="25"/>
        <v>18450</v>
      </c>
      <c r="K128" s="31">
        <f t="shared" si="25"/>
        <v>13450</v>
      </c>
      <c r="L128" s="31">
        <f t="shared" si="25"/>
        <v>13450</v>
      </c>
      <c r="M128" s="31">
        <f t="shared" si="25"/>
        <v>13450</v>
      </c>
      <c r="N128" s="31">
        <f t="shared" si="25"/>
        <v>13450</v>
      </c>
      <c r="O128" s="31">
        <f t="shared" si="25"/>
        <v>13450</v>
      </c>
    </row>
    <row r="129" spans="1:16384" s="17" customFormat="1" ht="25.5" customHeight="1">
      <c r="A129" s="22">
        <v>331</v>
      </c>
      <c r="B129" s="23" t="s">
        <v>142</v>
      </c>
      <c r="C129" s="27">
        <v>96000</v>
      </c>
      <c r="D129" s="25">
        <v>8000</v>
      </c>
      <c r="E129" s="25">
        <v>8000</v>
      </c>
      <c r="F129" s="25">
        <v>8000</v>
      </c>
      <c r="G129" s="25">
        <v>8000</v>
      </c>
      <c r="H129" s="25">
        <v>8000</v>
      </c>
      <c r="I129" s="25">
        <v>8000</v>
      </c>
      <c r="J129" s="25">
        <v>8000</v>
      </c>
      <c r="K129" s="25">
        <v>8000</v>
      </c>
      <c r="L129" s="25">
        <v>8000</v>
      </c>
      <c r="M129" s="25">
        <v>8000</v>
      </c>
      <c r="N129" s="25">
        <v>8000</v>
      </c>
      <c r="O129" s="25">
        <v>8000</v>
      </c>
      <c r="P129" s="25">
        <v>4000</v>
      </c>
      <c r="Q129" s="25">
        <v>4000</v>
      </c>
      <c r="R129" s="25">
        <v>4000</v>
      </c>
      <c r="S129" s="25">
        <v>4000</v>
      </c>
      <c r="T129" s="25">
        <v>4000</v>
      </c>
      <c r="U129" s="25">
        <v>4000</v>
      </c>
      <c r="V129" s="25">
        <v>4000</v>
      </c>
      <c r="W129" s="25">
        <v>4000</v>
      </c>
      <c r="X129" s="25">
        <v>4000</v>
      </c>
      <c r="Y129" s="25">
        <v>4000</v>
      </c>
      <c r="Z129" s="25">
        <v>4000</v>
      </c>
      <c r="AA129" s="25">
        <v>4000</v>
      </c>
      <c r="AB129" s="25">
        <v>4000</v>
      </c>
      <c r="AC129" s="25">
        <v>4000</v>
      </c>
      <c r="AD129" s="25">
        <v>4000</v>
      </c>
      <c r="AE129" s="25">
        <v>4000</v>
      </c>
      <c r="AF129" s="25">
        <v>4000</v>
      </c>
      <c r="AG129" s="25">
        <v>4000</v>
      </c>
      <c r="AH129" s="25">
        <v>4000</v>
      </c>
      <c r="AI129" s="25">
        <v>4000</v>
      </c>
      <c r="AJ129" s="25">
        <v>4000</v>
      </c>
      <c r="AK129" s="25">
        <v>4000</v>
      </c>
      <c r="AL129" s="25">
        <v>4000</v>
      </c>
      <c r="AM129" s="25">
        <v>4000</v>
      </c>
      <c r="AN129" s="25">
        <v>4000</v>
      </c>
      <c r="AO129" s="25">
        <v>4000</v>
      </c>
      <c r="AP129" s="25">
        <v>4000</v>
      </c>
      <c r="AQ129" s="25">
        <v>4000</v>
      </c>
      <c r="AR129" s="25">
        <v>4000</v>
      </c>
      <c r="AS129" s="25">
        <v>4000</v>
      </c>
      <c r="AT129" s="25">
        <v>4000</v>
      </c>
      <c r="AU129" s="25">
        <v>4000</v>
      </c>
      <c r="AV129" s="25">
        <v>4000</v>
      </c>
      <c r="AW129" s="25">
        <v>4000</v>
      </c>
      <c r="AX129" s="25">
        <v>4000</v>
      </c>
      <c r="AY129" s="25">
        <v>4000</v>
      </c>
      <c r="AZ129" s="25">
        <v>4000</v>
      </c>
      <c r="BA129" s="25">
        <v>4000</v>
      </c>
      <c r="BB129" s="25">
        <v>4000</v>
      </c>
      <c r="BC129" s="25">
        <v>4000</v>
      </c>
      <c r="BD129" s="25">
        <v>4000</v>
      </c>
      <c r="BE129" s="25">
        <v>4000</v>
      </c>
      <c r="BF129" s="25">
        <v>4000</v>
      </c>
      <c r="BG129" s="25">
        <v>4000</v>
      </c>
      <c r="BH129" s="25">
        <v>4000</v>
      </c>
      <c r="BI129" s="25">
        <v>4000</v>
      </c>
      <c r="BJ129" s="25">
        <v>4000</v>
      </c>
      <c r="BK129" s="25">
        <v>4000</v>
      </c>
      <c r="BL129" s="25">
        <v>4000</v>
      </c>
      <c r="BM129" s="25">
        <v>4000</v>
      </c>
      <c r="BN129" s="25">
        <v>4000</v>
      </c>
      <c r="BO129" s="25">
        <v>4000</v>
      </c>
      <c r="BP129" s="25">
        <v>4000</v>
      </c>
      <c r="BQ129" s="25">
        <v>4000</v>
      </c>
      <c r="BR129" s="25">
        <v>4000</v>
      </c>
      <c r="BS129" s="25">
        <v>4000</v>
      </c>
      <c r="BT129" s="25">
        <v>4000</v>
      </c>
      <c r="BU129" s="25">
        <v>4000</v>
      </c>
      <c r="BV129" s="25">
        <v>4000</v>
      </c>
      <c r="BW129" s="25">
        <v>4000</v>
      </c>
      <c r="BX129" s="25">
        <v>4000</v>
      </c>
      <c r="BY129" s="25">
        <v>4000</v>
      </c>
      <c r="BZ129" s="25">
        <v>4000</v>
      </c>
      <c r="CA129" s="25">
        <v>4000</v>
      </c>
      <c r="CB129" s="25">
        <v>4000</v>
      </c>
      <c r="CC129" s="25">
        <v>4000</v>
      </c>
      <c r="CD129" s="25">
        <v>4000</v>
      </c>
      <c r="CE129" s="25">
        <v>4000</v>
      </c>
      <c r="CF129" s="25">
        <v>4000</v>
      </c>
      <c r="CG129" s="25">
        <v>4000</v>
      </c>
      <c r="CH129" s="25">
        <v>4000</v>
      </c>
      <c r="CI129" s="25">
        <v>4000</v>
      </c>
      <c r="CJ129" s="25">
        <v>4000</v>
      </c>
      <c r="CK129" s="25">
        <v>4000</v>
      </c>
      <c r="CL129" s="25">
        <v>4000</v>
      </c>
      <c r="CM129" s="25">
        <v>4000</v>
      </c>
      <c r="CN129" s="25">
        <v>4000</v>
      </c>
      <c r="CO129" s="25">
        <v>4000</v>
      </c>
      <c r="CP129" s="25">
        <v>4000</v>
      </c>
      <c r="CQ129" s="25">
        <v>4000</v>
      </c>
      <c r="CR129" s="25">
        <v>4000</v>
      </c>
      <c r="CS129" s="25">
        <v>4000</v>
      </c>
      <c r="CT129" s="25">
        <v>4000</v>
      </c>
      <c r="CU129" s="25">
        <v>4000</v>
      </c>
      <c r="CV129" s="25">
        <v>4000</v>
      </c>
      <c r="CW129" s="25">
        <v>4000</v>
      </c>
      <c r="CX129" s="25">
        <v>4000</v>
      </c>
      <c r="CY129" s="25">
        <v>4000</v>
      </c>
      <c r="CZ129" s="25">
        <v>4000</v>
      </c>
      <c r="DA129" s="25">
        <v>4000</v>
      </c>
      <c r="DB129" s="25">
        <v>4000</v>
      </c>
      <c r="DC129" s="25">
        <v>4000</v>
      </c>
      <c r="DD129" s="25">
        <v>4000</v>
      </c>
      <c r="DE129" s="25">
        <v>4000</v>
      </c>
      <c r="DF129" s="25">
        <v>4000</v>
      </c>
      <c r="DG129" s="25">
        <v>4000</v>
      </c>
      <c r="DH129" s="25">
        <v>4000</v>
      </c>
      <c r="DI129" s="25">
        <v>4000</v>
      </c>
      <c r="DJ129" s="25">
        <v>4000</v>
      </c>
      <c r="DK129" s="25">
        <v>4000</v>
      </c>
      <c r="DL129" s="25">
        <v>4000</v>
      </c>
      <c r="DM129" s="25">
        <v>4000</v>
      </c>
      <c r="DN129" s="25">
        <v>4000</v>
      </c>
      <c r="DO129" s="25">
        <v>4000</v>
      </c>
      <c r="DP129" s="25">
        <v>4000</v>
      </c>
      <c r="DQ129" s="25">
        <v>4000</v>
      </c>
      <c r="DR129" s="25">
        <v>4000</v>
      </c>
      <c r="DS129" s="25">
        <v>4000</v>
      </c>
      <c r="DT129" s="25">
        <v>4000</v>
      </c>
      <c r="DU129" s="25">
        <v>4000</v>
      </c>
      <c r="DV129" s="25">
        <v>4000</v>
      </c>
      <c r="DW129" s="25">
        <v>4000</v>
      </c>
      <c r="DX129" s="25">
        <v>4000</v>
      </c>
      <c r="DY129" s="25">
        <v>4000</v>
      </c>
      <c r="DZ129" s="25">
        <v>4000</v>
      </c>
      <c r="EA129" s="25">
        <v>4000</v>
      </c>
      <c r="EB129" s="25">
        <v>4000</v>
      </c>
      <c r="EC129" s="25">
        <v>4000</v>
      </c>
      <c r="ED129" s="25">
        <v>4000</v>
      </c>
      <c r="EE129" s="25">
        <v>4000</v>
      </c>
      <c r="EF129" s="25">
        <v>4000</v>
      </c>
      <c r="EG129" s="25">
        <v>4000</v>
      </c>
      <c r="EH129" s="25">
        <v>4000</v>
      </c>
      <c r="EI129" s="25">
        <v>4000</v>
      </c>
      <c r="EJ129" s="25">
        <v>4000</v>
      </c>
      <c r="EK129" s="25">
        <v>4000</v>
      </c>
      <c r="EL129" s="25">
        <v>4000</v>
      </c>
      <c r="EM129" s="25">
        <v>4000</v>
      </c>
      <c r="EN129" s="25">
        <v>4000</v>
      </c>
      <c r="EO129" s="25">
        <v>4000</v>
      </c>
      <c r="EP129" s="25">
        <v>4000</v>
      </c>
      <c r="EQ129" s="25">
        <v>4000</v>
      </c>
      <c r="ER129" s="25">
        <v>4000</v>
      </c>
      <c r="ES129" s="25">
        <v>4000</v>
      </c>
      <c r="ET129" s="25">
        <v>4000</v>
      </c>
      <c r="EU129" s="25">
        <v>4000</v>
      </c>
      <c r="EV129" s="25">
        <v>4000</v>
      </c>
      <c r="EW129" s="25">
        <v>4000</v>
      </c>
      <c r="EX129" s="25">
        <v>4000</v>
      </c>
      <c r="EY129" s="25">
        <v>4000</v>
      </c>
      <c r="EZ129" s="25">
        <v>4000</v>
      </c>
      <c r="FA129" s="25">
        <v>4000</v>
      </c>
      <c r="FB129" s="25">
        <v>4000</v>
      </c>
      <c r="FC129" s="25">
        <v>4000</v>
      </c>
      <c r="FD129" s="25">
        <v>4000</v>
      </c>
      <c r="FE129" s="25">
        <v>4000</v>
      </c>
      <c r="FF129" s="25">
        <v>4000</v>
      </c>
      <c r="FG129" s="25">
        <v>4000</v>
      </c>
      <c r="FH129" s="25">
        <v>4000</v>
      </c>
      <c r="FI129" s="25">
        <v>4000</v>
      </c>
      <c r="FJ129" s="25">
        <v>4000</v>
      </c>
      <c r="FK129" s="25">
        <v>4000</v>
      </c>
      <c r="FL129" s="25">
        <v>4000</v>
      </c>
      <c r="FM129" s="25">
        <v>4000</v>
      </c>
      <c r="FN129" s="25">
        <v>4000</v>
      </c>
      <c r="FO129" s="25">
        <v>4000</v>
      </c>
      <c r="FP129" s="25">
        <v>4000</v>
      </c>
      <c r="FQ129" s="25">
        <v>4000</v>
      </c>
      <c r="FR129" s="25">
        <v>4000</v>
      </c>
      <c r="FS129" s="25">
        <v>4000</v>
      </c>
      <c r="FT129" s="25">
        <v>4000</v>
      </c>
      <c r="FU129" s="25">
        <v>4000</v>
      </c>
      <c r="FV129" s="25">
        <v>4000</v>
      </c>
      <c r="FW129" s="25">
        <v>4000</v>
      </c>
      <c r="FX129" s="25">
        <v>4000</v>
      </c>
      <c r="FY129" s="25">
        <v>4000</v>
      </c>
      <c r="FZ129" s="25">
        <v>4000</v>
      </c>
      <c r="GA129" s="25">
        <v>4000</v>
      </c>
      <c r="GB129" s="25">
        <v>4000</v>
      </c>
      <c r="GC129" s="25">
        <v>4000</v>
      </c>
      <c r="GD129" s="25">
        <v>4000</v>
      </c>
      <c r="GE129" s="25">
        <v>4000</v>
      </c>
      <c r="GF129" s="25">
        <v>4000</v>
      </c>
      <c r="GG129" s="25">
        <v>4000</v>
      </c>
      <c r="GH129" s="25">
        <v>4000</v>
      </c>
      <c r="GI129" s="25">
        <v>4000</v>
      </c>
      <c r="GJ129" s="25">
        <v>4000</v>
      </c>
      <c r="GK129" s="25">
        <v>4000</v>
      </c>
      <c r="GL129" s="25">
        <v>4000</v>
      </c>
      <c r="GM129" s="25">
        <v>4000</v>
      </c>
      <c r="GN129" s="25">
        <v>4000</v>
      </c>
      <c r="GO129" s="25">
        <v>4000</v>
      </c>
      <c r="GP129" s="25">
        <v>4000</v>
      </c>
      <c r="GQ129" s="25">
        <v>4000</v>
      </c>
      <c r="GR129" s="25">
        <v>4000</v>
      </c>
      <c r="GS129" s="25">
        <v>4000</v>
      </c>
      <c r="GT129" s="25">
        <v>4000</v>
      </c>
      <c r="GU129" s="25">
        <v>4000</v>
      </c>
      <c r="GV129" s="25">
        <v>4000</v>
      </c>
      <c r="GW129" s="25">
        <v>4000</v>
      </c>
      <c r="GX129" s="25">
        <v>4000</v>
      </c>
      <c r="GY129" s="25">
        <v>4000</v>
      </c>
      <c r="GZ129" s="25">
        <v>4000</v>
      </c>
      <c r="HA129" s="25">
        <v>4000</v>
      </c>
      <c r="HB129" s="25">
        <v>4000</v>
      </c>
      <c r="HC129" s="25">
        <v>4000</v>
      </c>
      <c r="HD129" s="25">
        <v>4000</v>
      </c>
      <c r="HE129" s="25">
        <v>4000</v>
      </c>
      <c r="HF129" s="25">
        <v>4000</v>
      </c>
      <c r="HG129" s="25">
        <v>4000</v>
      </c>
      <c r="HH129" s="25">
        <v>4000</v>
      </c>
      <c r="HI129" s="25">
        <v>4000</v>
      </c>
      <c r="HJ129" s="25">
        <v>4000</v>
      </c>
      <c r="HK129" s="25">
        <v>4000</v>
      </c>
      <c r="HL129" s="25">
        <v>4000</v>
      </c>
      <c r="HM129" s="25">
        <v>4000</v>
      </c>
      <c r="HN129" s="25">
        <v>4000</v>
      </c>
      <c r="HO129" s="25">
        <v>4000</v>
      </c>
      <c r="HP129" s="25">
        <v>4000</v>
      </c>
      <c r="HQ129" s="25">
        <v>4000</v>
      </c>
      <c r="HR129" s="25">
        <v>4000</v>
      </c>
      <c r="HS129" s="25">
        <v>4000</v>
      </c>
      <c r="HT129" s="25">
        <v>4000</v>
      </c>
      <c r="HU129" s="25">
        <v>4000</v>
      </c>
      <c r="HV129" s="25">
        <v>4000</v>
      </c>
      <c r="HW129" s="25">
        <v>4000</v>
      </c>
      <c r="HX129" s="25">
        <v>4000</v>
      </c>
      <c r="HY129" s="25">
        <v>4000</v>
      </c>
      <c r="HZ129" s="25">
        <v>4000</v>
      </c>
      <c r="IA129" s="25">
        <v>4000</v>
      </c>
      <c r="IB129" s="25">
        <v>4000</v>
      </c>
      <c r="IC129" s="25">
        <v>4000</v>
      </c>
      <c r="ID129" s="25">
        <v>4000</v>
      </c>
      <c r="IE129" s="25">
        <v>4000</v>
      </c>
      <c r="IF129" s="25">
        <v>4000</v>
      </c>
      <c r="IG129" s="25">
        <v>4000</v>
      </c>
      <c r="IH129" s="25">
        <v>4000</v>
      </c>
      <c r="II129" s="25">
        <v>4000</v>
      </c>
      <c r="IJ129" s="25">
        <v>4000</v>
      </c>
      <c r="IK129" s="25">
        <v>4000</v>
      </c>
      <c r="IL129" s="25">
        <v>4000</v>
      </c>
      <c r="IM129" s="25">
        <v>4000</v>
      </c>
      <c r="IN129" s="25">
        <v>4000</v>
      </c>
      <c r="IO129" s="25">
        <v>4000</v>
      </c>
      <c r="IP129" s="25">
        <v>4000</v>
      </c>
      <c r="IQ129" s="25">
        <v>4000</v>
      </c>
      <c r="IR129" s="25">
        <v>4000</v>
      </c>
      <c r="IS129" s="25">
        <v>4000</v>
      </c>
      <c r="IT129" s="25">
        <v>4000</v>
      </c>
      <c r="IU129" s="25">
        <v>4000</v>
      </c>
      <c r="IV129" s="25">
        <v>4000</v>
      </c>
      <c r="IW129" s="25">
        <v>4000</v>
      </c>
      <c r="IX129" s="25">
        <v>4000</v>
      </c>
      <c r="IY129" s="25">
        <v>4000</v>
      </c>
      <c r="IZ129" s="25">
        <v>4000</v>
      </c>
      <c r="JA129" s="25">
        <v>4000</v>
      </c>
      <c r="JB129" s="25">
        <v>4000</v>
      </c>
      <c r="JC129" s="25">
        <v>4000</v>
      </c>
      <c r="JD129" s="25">
        <v>4000</v>
      </c>
      <c r="JE129" s="25">
        <v>4000</v>
      </c>
      <c r="JF129" s="25">
        <v>4000</v>
      </c>
      <c r="JG129" s="25">
        <v>4000</v>
      </c>
      <c r="JH129" s="25">
        <v>4000</v>
      </c>
      <c r="JI129" s="25">
        <v>4000</v>
      </c>
      <c r="JJ129" s="25">
        <v>4000</v>
      </c>
      <c r="JK129" s="25">
        <v>4000</v>
      </c>
      <c r="JL129" s="25">
        <v>4000</v>
      </c>
      <c r="JM129" s="25">
        <v>4000</v>
      </c>
      <c r="JN129" s="25">
        <v>4000</v>
      </c>
      <c r="JO129" s="25">
        <v>4000</v>
      </c>
      <c r="JP129" s="25">
        <v>4000</v>
      </c>
      <c r="JQ129" s="25">
        <v>4000</v>
      </c>
      <c r="JR129" s="25">
        <v>4000</v>
      </c>
      <c r="JS129" s="25">
        <v>4000</v>
      </c>
      <c r="JT129" s="25">
        <v>4000</v>
      </c>
      <c r="JU129" s="25">
        <v>4000</v>
      </c>
      <c r="JV129" s="25">
        <v>4000</v>
      </c>
      <c r="JW129" s="25">
        <v>4000</v>
      </c>
      <c r="JX129" s="25">
        <v>4000</v>
      </c>
      <c r="JY129" s="25">
        <v>4000</v>
      </c>
      <c r="JZ129" s="25">
        <v>4000</v>
      </c>
      <c r="KA129" s="25">
        <v>4000</v>
      </c>
      <c r="KB129" s="25">
        <v>4000</v>
      </c>
      <c r="KC129" s="25">
        <v>4000</v>
      </c>
      <c r="KD129" s="25">
        <v>4000</v>
      </c>
      <c r="KE129" s="25">
        <v>4000</v>
      </c>
      <c r="KF129" s="25">
        <v>4000</v>
      </c>
      <c r="KG129" s="25">
        <v>4000</v>
      </c>
      <c r="KH129" s="25">
        <v>4000</v>
      </c>
      <c r="KI129" s="25">
        <v>4000</v>
      </c>
      <c r="KJ129" s="25">
        <v>4000</v>
      </c>
      <c r="KK129" s="25">
        <v>4000</v>
      </c>
      <c r="KL129" s="25">
        <v>4000</v>
      </c>
      <c r="KM129" s="25">
        <v>4000</v>
      </c>
      <c r="KN129" s="25">
        <v>4000</v>
      </c>
      <c r="KO129" s="25">
        <v>4000</v>
      </c>
      <c r="KP129" s="25">
        <v>4000</v>
      </c>
      <c r="KQ129" s="25">
        <v>4000</v>
      </c>
      <c r="KR129" s="25">
        <v>4000</v>
      </c>
      <c r="KS129" s="25">
        <v>4000</v>
      </c>
      <c r="KT129" s="25">
        <v>4000</v>
      </c>
      <c r="KU129" s="25">
        <v>4000</v>
      </c>
      <c r="KV129" s="25">
        <v>4000</v>
      </c>
      <c r="KW129" s="25">
        <v>4000</v>
      </c>
      <c r="KX129" s="25">
        <v>4000</v>
      </c>
      <c r="KY129" s="25">
        <v>4000</v>
      </c>
      <c r="KZ129" s="25">
        <v>4000</v>
      </c>
      <c r="LA129" s="25">
        <v>4000</v>
      </c>
      <c r="LB129" s="25">
        <v>4000</v>
      </c>
      <c r="LC129" s="25">
        <v>4000</v>
      </c>
      <c r="LD129" s="25">
        <v>4000</v>
      </c>
      <c r="LE129" s="25">
        <v>4000</v>
      </c>
      <c r="LF129" s="25">
        <v>4000</v>
      </c>
      <c r="LG129" s="25">
        <v>4000</v>
      </c>
      <c r="LH129" s="25">
        <v>4000</v>
      </c>
      <c r="LI129" s="25">
        <v>4000</v>
      </c>
      <c r="LJ129" s="25">
        <v>4000</v>
      </c>
      <c r="LK129" s="25">
        <v>4000</v>
      </c>
      <c r="LL129" s="25">
        <v>4000</v>
      </c>
      <c r="LM129" s="25">
        <v>4000</v>
      </c>
      <c r="LN129" s="25">
        <v>4000</v>
      </c>
      <c r="LO129" s="25">
        <v>4000</v>
      </c>
      <c r="LP129" s="25">
        <v>4000</v>
      </c>
      <c r="LQ129" s="25">
        <v>4000</v>
      </c>
      <c r="LR129" s="25">
        <v>4000</v>
      </c>
      <c r="LS129" s="25">
        <v>4000</v>
      </c>
      <c r="LT129" s="25">
        <v>4000</v>
      </c>
      <c r="LU129" s="25">
        <v>4000</v>
      </c>
      <c r="LV129" s="25">
        <v>4000</v>
      </c>
      <c r="LW129" s="25">
        <v>4000</v>
      </c>
      <c r="LX129" s="25">
        <v>4000</v>
      </c>
      <c r="LY129" s="25">
        <v>4000</v>
      </c>
      <c r="LZ129" s="25">
        <v>4000</v>
      </c>
      <c r="MA129" s="25">
        <v>4000</v>
      </c>
      <c r="MB129" s="25">
        <v>4000</v>
      </c>
      <c r="MC129" s="25">
        <v>4000</v>
      </c>
      <c r="MD129" s="25">
        <v>4000</v>
      </c>
      <c r="ME129" s="25">
        <v>4000</v>
      </c>
      <c r="MF129" s="25">
        <v>4000</v>
      </c>
      <c r="MG129" s="25">
        <v>4000</v>
      </c>
      <c r="MH129" s="25">
        <v>4000</v>
      </c>
      <c r="MI129" s="25">
        <v>4000</v>
      </c>
      <c r="MJ129" s="25">
        <v>4000</v>
      </c>
      <c r="MK129" s="25">
        <v>4000</v>
      </c>
      <c r="ML129" s="25">
        <v>4000</v>
      </c>
      <c r="MM129" s="25">
        <v>4000</v>
      </c>
      <c r="MN129" s="25">
        <v>4000</v>
      </c>
      <c r="MO129" s="25">
        <v>4000</v>
      </c>
      <c r="MP129" s="25">
        <v>4000</v>
      </c>
      <c r="MQ129" s="25">
        <v>4000</v>
      </c>
      <c r="MR129" s="25">
        <v>4000</v>
      </c>
      <c r="MS129" s="25">
        <v>4000</v>
      </c>
      <c r="MT129" s="25">
        <v>4000</v>
      </c>
      <c r="MU129" s="25">
        <v>4000</v>
      </c>
      <c r="MV129" s="25">
        <v>4000</v>
      </c>
      <c r="MW129" s="25">
        <v>4000</v>
      </c>
      <c r="MX129" s="25">
        <v>4000</v>
      </c>
      <c r="MY129" s="25">
        <v>4000</v>
      </c>
      <c r="MZ129" s="25">
        <v>4000</v>
      </c>
      <c r="NA129" s="25">
        <v>4000</v>
      </c>
      <c r="NB129" s="25">
        <v>4000</v>
      </c>
      <c r="NC129" s="25">
        <v>4000</v>
      </c>
      <c r="ND129" s="25">
        <v>4000</v>
      </c>
      <c r="NE129" s="25">
        <v>4000</v>
      </c>
      <c r="NF129" s="25">
        <v>4000</v>
      </c>
      <c r="NG129" s="25">
        <v>4000</v>
      </c>
      <c r="NH129" s="25">
        <v>4000</v>
      </c>
      <c r="NI129" s="25">
        <v>4000</v>
      </c>
      <c r="NJ129" s="25">
        <v>4000</v>
      </c>
      <c r="NK129" s="25">
        <v>4000</v>
      </c>
      <c r="NL129" s="25">
        <v>4000</v>
      </c>
      <c r="NM129" s="25">
        <v>4000</v>
      </c>
      <c r="NN129" s="25">
        <v>4000</v>
      </c>
      <c r="NO129" s="25">
        <v>4000</v>
      </c>
      <c r="NP129" s="25">
        <v>4000</v>
      </c>
      <c r="NQ129" s="25">
        <v>4000</v>
      </c>
      <c r="NR129" s="25">
        <v>4000</v>
      </c>
      <c r="NS129" s="25">
        <v>4000</v>
      </c>
      <c r="NT129" s="25">
        <v>4000</v>
      </c>
      <c r="NU129" s="25">
        <v>4000</v>
      </c>
      <c r="NV129" s="25">
        <v>4000</v>
      </c>
      <c r="NW129" s="25">
        <v>4000</v>
      </c>
      <c r="NX129" s="25">
        <v>4000</v>
      </c>
      <c r="NY129" s="25">
        <v>4000</v>
      </c>
      <c r="NZ129" s="25">
        <v>4000</v>
      </c>
      <c r="OA129" s="25">
        <v>4000</v>
      </c>
      <c r="OB129" s="25">
        <v>4000</v>
      </c>
      <c r="OC129" s="25">
        <v>4000</v>
      </c>
      <c r="OD129" s="25">
        <v>4000</v>
      </c>
      <c r="OE129" s="25">
        <v>4000</v>
      </c>
      <c r="OF129" s="25">
        <v>4000</v>
      </c>
      <c r="OG129" s="25">
        <v>4000</v>
      </c>
      <c r="OH129" s="25">
        <v>4000</v>
      </c>
      <c r="OI129" s="25">
        <v>4000</v>
      </c>
      <c r="OJ129" s="25">
        <v>4000</v>
      </c>
      <c r="OK129" s="25">
        <v>4000</v>
      </c>
      <c r="OL129" s="25">
        <v>4000</v>
      </c>
      <c r="OM129" s="25">
        <v>4000</v>
      </c>
      <c r="ON129" s="25">
        <v>4000</v>
      </c>
      <c r="OO129" s="25">
        <v>4000</v>
      </c>
      <c r="OP129" s="25">
        <v>4000</v>
      </c>
      <c r="OQ129" s="25">
        <v>4000</v>
      </c>
      <c r="OR129" s="25">
        <v>4000</v>
      </c>
      <c r="OS129" s="25">
        <v>4000</v>
      </c>
      <c r="OT129" s="25">
        <v>4000</v>
      </c>
      <c r="OU129" s="25">
        <v>4000</v>
      </c>
      <c r="OV129" s="25">
        <v>4000</v>
      </c>
      <c r="OW129" s="25">
        <v>4000</v>
      </c>
      <c r="OX129" s="25">
        <v>4000</v>
      </c>
      <c r="OY129" s="25">
        <v>4000</v>
      </c>
      <c r="OZ129" s="25">
        <v>4000</v>
      </c>
      <c r="PA129" s="25">
        <v>4000</v>
      </c>
      <c r="PB129" s="25">
        <v>4000</v>
      </c>
      <c r="PC129" s="25">
        <v>4000</v>
      </c>
      <c r="PD129" s="25">
        <v>4000</v>
      </c>
      <c r="PE129" s="25">
        <v>4000</v>
      </c>
      <c r="PF129" s="25">
        <v>4000</v>
      </c>
      <c r="PG129" s="25">
        <v>4000</v>
      </c>
      <c r="PH129" s="25">
        <v>4000</v>
      </c>
      <c r="PI129" s="25">
        <v>4000</v>
      </c>
      <c r="PJ129" s="25">
        <v>4000</v>
      </c>
      <c r="PK129" s="25">
        <v>4000</v>
      </c>
      <c r="PL129" s="25">
        <v>4000</v>
      </c>
      <c r="PM129" s="25">
        <v>4000</v>
      </c>
      <c r="PN129" s="25">
        <v>4000</v>
      </c>
      <c r="PO129" s="25">
        <v>4000</v>
      </c>
      <c r="PP129" s="25">
        <v>4000</v>
      </c>
      <c r="PQ129" s="25">
        <v>4000</v>
      </c>
      <c r="PR129" s="25">
        <v>4000</v>
      </c>
      <c r="PS129" s="25">
        <v>4000</v>
      </c>
      <c r="PT129" s="25">
        <v>4000</v>
      </c>
      <c r="PU129" s="25">
        <v>4000</v>
      </c>
      <c r="PV129" s="25">
        <v>4000</v>
      </c>
      <c r="PW129" s="25">
        <v>4000</v>
      </c>
      <c r="PX129" s="25">
        <v>4000</v>
      </c>
      <c r="PY129" s="25">
        <v>4000</v>
      </c>
      <c r="PZ129" s="25">
        <v>4000</v>
      </c>
      <c r="QA129" s="25">
        <v>4000</v>
      </c>
      <c r="QB129" s="25">
        <v>4000</v>
      </c>
      <c r="QC129" s="25">
        <v>4000</v>
      </c>
      <c r="QD129" s="25">
        <v>4000</v>
      </c>
      <c r="QE129" s="25">
        <v>4000</v>
      </c>
      <c r="QF129" s="25">
        <v>4000</v>
      </c>
      <c r="QG129" s="25">
        <v>4000</v>
      </c>
      <c r="QH129" s="25">
        <v>4000</v>
      </c>
      <c r="QI129" s="25">
        <v>4000</v>
      </c>
      <c r="QJ129" s="25">
        <v>4000</v>
      </c>
      <c r="QK129" s="25">
        <v>4000</v>
      </c>
      <c r="QL129" s="25">
        <v>4000</v>
      </c>
      <c r="QM129" s="25">
        <v>4000</v>
      </c>
      <c r="QN129" s="25">
        <v>4000</v>
      </c>
      <c r="QO129" s="25">
        <v>4000</v>
      </c>
      <c r="QP129" s="25">
        <v>4000</v>
      </c>
      <c r="QQ129" s="25">
        <v>4000</v>
      </c>
      <c r="QR129" s="25">
        <v>4000</v>
      </c>
      <c r="QS129" s="25">
        <v>4000</v>
      </c>
      <c r="QT129" s="25">
        <v>4000</v>
      </c>
      <c r="QU129" s="25">
        <v>4000</v>
      </c>
      <c r="QV129" s="25">
        <v>4000</v>
      </c>
      <c r="QW129" s="25">
        <v>4000</v>
      </c>
      <c r="QX129" s="25">
        <v>4000</v>
      </c>
      <c r="QY129" s="25">
        <v>4000</v>
      </c>
      <c r="QZ129" s="25">
        <v>4000</v>
      </c>
      <c r="RA129" s="25">
        <v>4000</v>
      </c>
      <c r="RB129" s="25">
        <v>4000</v>
      </c>
      <c r="RC129" s="25">
        <v>4000</v>
      </c>
      <c r="RD129" s="25">
        <v>4000</v>
      </c>
      <c r="RE129" s="25">
        <v>4000</v>
      </c>
      <c r="RF129" s="25">
        <v>4000</v>
      </c>
      <c r="RG129" s="25">
        <v>4000</v>
      </c>
      <c r="RH129" s="25">
        <v>4000</v>
      </c>
      <c r="RI129" s="25">
        <v>4000</v>
      </c>
      <c r="RJ129" s="25">
        <v>4000</v>
      </c>
      <c r="RK129" s="25">
        <v>4000</v>
      </c>
      <c r="RL129" s="25">
        <v>4000</v>
      </c>
      <c r="RM129" s="25">
        <v>4000</v>
      </c>
      <c r="RN129" s="25">
        <v>4000</v>
      </c>
      <c r="RO129" s="25">
        <v>4000</v>
      </c>
      <c r="RP129" s="25">
        <v>4000</v>
      </c>
      <c r="RQ129" s="25">
        <v>4000</v>
      </c>
      <c r="RR129" s="25">
        <v>4000</v>
      </c>
      <c r="RS129" s="25">
        <v>4000</v>
      </c>
      <c r="RT129" s="25">
        <v>4000</v>
      </c>
      <c r="RU129" s="25">
        <v>4000</v>
      </c>
      <c r="RV129" s="25">
        <v>4000</v>
      </c>
      <c r="RW129" s="25">
        <v>4000</v>
      </c>
      <c r="RX129" s="25">
        <v>4000</v>
      </c>
      <c r="RY129" s="25">
        <v>4000</v>
      </c>
      <c r="RZ129" s="25">
        <v>4000</v>
      </c>
      <c r="SA129" s="25">
        <v>4000</v>
      </c>
      <c r="SB129" s="25">
        <v>4000</v>
      </c>
      <c r="SC129" s="25">
        <v>4000</v>
      </c>
      <c r="SD129" s="25">
        <v>4000</v>
      </c>
      <c r="SE129" s="25">
        <v>4000</v>
      </c>
      <c r="SF129" s="25">
        <v>4000</v>
      </c>
      <c r="SG129" s="25">
        <v>4000</v>
      </c>
      <c r="SH129" s="25">
        <v>4000</v>
      </c>
      <c r="SI129" s="25">
        <v>4000</v>
      </c>
      <c r="SJ129" s="25">
        <v>4000</v>
      </c>
      <c r="SK129" s="25">
        <v>4000</v>
      </c>
      <c r="SL129" s="25">
        <v>4000</v>
      </c>
      <c r="SM129" s="25">
        <v>4000</v>
      </c>
      <c r="SN129" s="25">
        <v>4000</v>
      </c>
      <c r="SO129" s="25">
        <v>4000</v>
      </c>
      <c r="SP129" s="25">
        <v>4000</v>
      </c>
      <c r="SQ129" s="25">
        <v>4000</v>
      </c>
      <c r="SR129" s="25">
        <v>4000</v>
      </c>
      <c r="SS129" s="25">
        <v>4000</v>
      </c>
      <c r="ST129" s="25">
        <v>4000</v>
      </c>
      <c r="SU129" s="25">
        <v>4000</v>
      </c>
      <c r="SV129" s="25">
        <v>4000</v>
      </c>
      <c r="SW129" s="25">
        <v>4000</v>
      </c>
      <c r="SX129" s="25">
        <v>4000</v>
      </c>
      <c r="SY129" s="25">
        <v>4000</v>
      </c>
      <c r="SZ129" s="25">
        <v>4000</v>
      </c>
      <c r="TA129" s="25">
        <v>4000</v>
      </c>
      <c r="TB129" s="25">
        <v>4000</v>
      </c>
      <c r="TC129" s="25">
        <v>4000</v>
      </c>
      <c r="TD129" s="25">
        <v>4000</v>
      </c>
      <c r="TE129" s="25">
        <v>4000</v>
      </c>
      <c r="TF129" s="25">
        <v>4000</v>
      </c>
      <c r="TG129" s="25">
        <v>4000</v>
      </c>
      <c r="TH129" s="25">
        <v>4000</v>
      </c>
      <c r="TI129" s="25">
        <v>4000</v>
      </c>
      <c r="TJ129" s="25">
        <v>4000</v>
      </c>
      <c r="TK129" s="25">
        <v>4000</v>
      </c>
      <c r="TL129" s="25">
        <v>4000</v>
      </c>
      <c r="TM129" s="25">
        <v>4000</v>
      </c>
      <c r="TN129" s="25">
        <v>4000</v>
      </c>
      <c r="TO129" s="25">
        <v>4000</v>
      </c>
      <c r="TP129" s="25">
        <v>4000</v>
      </c>
      <c r="TQ129" s="25">
        <v>4000</v>
      </c>
      <c r="TR129" s="25">
        <v>4000</v>
      </c>
      <c r="TS129" s="25">
        <v>4000</v>
      </c>
      <c r="TT129" s="25">
        <v>4000</v>
      </c>
      <c r="TU129" s="25">
        <v>4000</v>
      </c>
      <c r="TV129" s="25">
        <v>4000</v>
      </c>
      <c r="TW129" s="25">
        <v>4000</v>
      </c>
      <c r="TX129" s="25">
        <v>4000</v>
      </c>
      <c r="TY129" s="25">
        <v>4000</v>
      </c>
      <c r="TZ129" s="25">
        <v>4000</v>
      </c>
      <c r="UA129" s="25">
        <v>4000</v>
      </c>
      <c r="UB129" s="25">
        <v>4000</v>
      </c>
      <c r="UC129" s="25">
        <v>4000</v>
      </c>
      <c r="UD129" s="25">
        <v>4000</v>
      </c>
      <c r="UE129" s="25">
        <v>4000</v>
      </c>
      <c r="UF129" s="25">
        <v>4000</v>
      </c>
      <c r="UG129" s="25">
        <v>4000</v>
      </c>
      <c r="UH129" s="25">
        <v>4000</v>
      </c>
      <c r="UI129" s="25">
        <v>4000</v>
      </c>
      <c r="UJ129" s="25">
        <v>4000</v>
      </c>
      <c r="UK129" s="25">
        <v>4000</v>
      </c>
      <c r="UL129" s="25">
        <v>4000</v>
      </c>
      <c r="UM129" s="25">
        <v>4000</v>
      </c>
      <c r="UN129" s="25">
        <v>4000</v>
      </c>
      <c r="UO129" s="25">
        <v>4000</v>
      </c>
      <c r="UP129" s="25">
        <v>4000</v>
      </c>
      <c r="UQ129" s="25">
        <v>4000</v>
      </c>
      <c r="UR129" s="25">
        <v>4000</v>
      </c>
      <c r="US129" s="25">
        <v>4000</v>
      </c>
      <c r="UT129" s="25">
        <v>4000</v>
      </c>
      <c r="UU129" s="25">
        <v>4000</v>
      </c>
      <c r="UV129" s="25">
        <v>4000</v>
      </c>
      <c r="UW129" s="25">
        <v>4000</v>
      </c>
      <c r="UX129" s="25">
        <v>4000</v>
      </c>
      <c r="UY129" s="25">
        <v>4000</v>
      </c>
      <c r="UZ129" s="25">
        <v>4000</v>
      </c>
      <c r="VA129" s="25">
        <v>4000</v>
      </c>
      <c r="VB129" s="25">
        <v>4000</v>
      </c>
      <c r="VC129" s="25">
        <v>4000</v>
      </c>
      <c r="VD129" s="25">
        <v>4000</v>
      </c>
      <c r="VE129" s="25">
        <v>4000</v>
      </c>
      <c r="VF129" s="25">
        <v>4000</v>
      </c>
      <c r="VG129" s="25">
        <v>4000</v>
      </c>
      <c r="VH129" s="25">
        <v>4000</v>
      </c>
      <c r="VI129" s="25">
        <v>4000</v>
      </c>
      <c r="VJ129" s="25">
        <v>4000</v>
      </c>
      <c r="VK129" s="25">
        <v>4000</v>
      </c>
      <c r="VL129" s="25">
        <v>4000</v>
      </c>
      <c r="VM129" s="25">
        <v>4000</v>
      </c>
      <c r="VN129" s="25">
        <v>4000</v>
      </c>
      <c r="VO129" s="25">
        <v>4000</v>
      </c>
      <c r="VP129" s="25">
        <v>4000</v>
      </c>
      <c r="VQ129" s="25">
        <v>4000</v>
      </c>
      <c r="VR129" s="25">
        <v>4000</v>
      </c>
      <c r="VS129" s="25">
        <v>4000</v>
      </c>
      <c r="VT129" s="25">
        <v>4000</v>
      </c>
      <c r="VU129" s="25">
        <v>4000</v>
      </c>
      <c r="VV129" s="25">
        <v>4000</v>
      </c>
      <c r="VW129" s="25">
        <v>4000</v>
      </c>
      <c r="VX129" s="25">
        <v>4000</v>
      </c>
      <c r="VY129" s="25">
        <v>4000</v>
      </c>
      <c r="VZ129" s="25">
        <v>4000</v>
      </c>
      <c r="WA129" s="25">
        <v>4000</v>
      </c>
      <c r="WB129" s="25">
        <v>4000</v>
      </c>
      <c r="WC129" s="25">
        <v>4000</v>
      </c>
      <c r="WD129" s="25">
        <v>4000</v>
      </c>
      <c r="WE129" s="25">
        <v>4000</v>
      </c>
      <c r="WF129" s="25">
        <v>4000</v>
      </c>
      <c r="WG129" s="25">
        <v>4000</v>
      </c>
      <c r="WH129" s="25">
        <v>4000</v>
      </c>
      <c r="WI129" s="25">
        <v>4000</v>
      </c>
      <c r="WJ129" s="25">
        <v>4000</v>
      </c>
      <c r="WK129" s="25">
        <v>4000</v>
      </c>
      <c r="WL129" s="25">
        <v>4000</v>
      </c>
      <c r="WM129" s="25">
        <v>4000</v>
      </c>
      <c r="WN129" s="25">
        <v>4000</v>
      </c>
      <c r="WO129" s="25">
        <v>4000</v>
      </c>
      <c r="WP129" s="25">
        <v>4000</v>
      </c>
      <c r="WQ129" s="25">
        <v>4000</v>
      </c>
      <c r="WR129" s="25">
        <v>4000</v>
      </c>
      <c r="WS129" s="25">
        <v>4000</v>
      </c>
      <c r="WT129" s="25">
        <v>4000</v>
      </c>
      <c r="WU129" s="25">
        <v>4000</v>
      </c>
      <c r="WV129" s="25">
        <v>4000</v>
      </c>
      <c r="WW129" s="25">
        <v>4000</v>
      </c>
      <c r="WX129" s="25">
        <v>4000</v>
      </c>
      <c r="WY129" s="25">
        <v>4000</v>
      </c>
      <c r="WZ129" s="25">
        <v>4000</v>
      </c>
      <c r="XA129" s="25">
        <v>4000</v>
      </c>
      <c r="XB129" s="25">
        <v>4000</v>
      </c>
      <c r="XC129" s="25">
        <v>4000</v>
      </c>
      <c r="XD129" s="25">
        <v>4000</v>
      </c>
      <c r="XE129" s="25">
        <v>4000</v>
      </c>
      <c r="XF129" s="25">
        <v>4000</v>
      </c>
      <c r="XG129" s="25">
        <v>4000</v>
      </c>
      <c r="XH129" s="25">
        <v>4000</v>
      </c>
      <c r="XI129" s="25">
        <v>4000</v>
      </c>
      <c r="XJ129" s="25">
        <v>4000</v>
      </c>
      <c r="XK129" s="25">
        <v>4000</v>
      </c>
      <c r="XL129" s="25">
        <v>4000</v>
      </c>
      <c r="XM129" s="25">
        <v>4000</v>
      </c>
      <c r="XN129" s="25">
        <v>4000</v>
      </c>
      <c r="XO129" s="25">
        <v>4000</v>
      </c>
      <c r="XP129" s="25">
        <v>4000</v>
      </c>
      <c r="XQ129" s="25">
        <v>4000</v>
      </c>
      <c r="XR129" s="25">
        <v>4000</v>
      </c>
      <c r="XS129" s="25">
        <v>4000</v>
      </c>
      <c r="XT129" s="25">
        <v>4000</v>
      </c>
      <c r="XU129" s="25">
        <v>4000</v>
      </c>
      <c r="XV129" s="25">
        <v>4000</v>
      </c>
      <c r="XW129" s="25">
        <v>4000</v>
      </c>
      <c r="XX129" s="25">
        <v>4000</v>
      </c>
      <c r="XY129" s="25">
        <v>4000</v>
      </c>
      <c r="XZ129" s="25">
        <v>4000</v>
      </c>
      <c r="YA129" s="25">
        <v>4000</v>
      </c>
      <c r="YB129" s="25">
        <v>4000</v>
      </c>
      <c r="YC129" s="25">
        <v>4000</v>
      </c>
      <c r="YD129" s="25">
        <v>4000</v>
      </c>
      <c r="YE129" s="25">
        <v>4000</v>
      </c>
      <c r="YF129" s="25">
        <v>4000</v>
      </c>
      <c r="YG129" s="25">
        <v>4000</v>
      </c>
      <c r="YH129" s="25">
        <v>4000</v>
      </c>
      <c r="YI129" s="25">
        <v>4000</v>
      </c>
      <c r="YJ129" s="25">
        <v>4000</v>
      </c>
      <c r="YK129" s="25">
        <v>4000</v>
      </c>
      <c r="YL129" s="25">
        <v>4000</v>
      </c>
      <c r="YM129" s="25">
        <v>4000</v>
      </c>
      <c r="YN129" s="25">
        <v>4000</v>
      </c>
      <c r="YO129" s="25">
        <v>4000</v>
      </c>
      <c r="YP129" s="25">
        <v>4000</v>
      </c>
      <c r="YQ129" s="25">
        <v>4000</v>
      </c>
      <c r="YR129" s="25">
        <v>4000</v>
      </c>
      <c r="YS129" s="25">
        <v>4000</v>
      </c>
      <c r="YT129" s="25">
        <v>4000</v>
      </c>
      <c r="YU129" s="25">
        <v>4000</v>
      </c>
      <c r="YV129" s="25">
        <v>4000</v>
      </c>
      <c r="YW129" s="25">
        <v>4000</v>
      </c>
      <c r="YX129" s="25">
        <v>4000</v>
      </c>
      <c r="YY129" s="25">
        <v>4000</v>
      </c>
      <c r="YZ129" s="25">
        <v>4000</v>
      </c>
      <c r="ZA129" s="25">
        <v>4000</v>
      </c>
      <c r="ZB129" s="25">
        <v>4000</v>
      </c>
      <c r="ZC129" s="25">
        <v>4000</v>
      </c>
      <c r="ZD129" s="25">
        <v>4000</v>
      </c>
      <c r="ZE129" s="25">
        <v>4000</v>
      </c>
      <c r="ZF129" s="25">
        <v>4000</v>
      </c>
      <c r="ZG129" s="25">
        <v>4000</v>
      </c>
      <c r="ZH129" s="25">
        <v>4000</v>
      </c>
      <c r="ZI129" s="25">
        <v>4000</v>
      </c>
      <c r="ZJ129" s="25">
        <v>4000</v>
      </c>
      <c r="ZK129" s="25">
        <v>4000</v>
      </c>
      <c r="ZL129" s="25">
        <v>4000</v>
      </c>
      <c r="ZM129" s="25">
        <v>4000</v>
      </c>
      <c r="ZN129" s="25">
        <v>4000</v>
      </c>
      <c r="ZO129" s="25">
        <v>4000</v>
      </c>
      <c r="ZP129" s="25">
        <v>4000</v>
      </c>
      <c r="ZQ129" s="25">
        <v>4000</v>
      </c>
      <c r="ZR129" s="25">
        <v>4000</v>
      </c>
      <c r="ZS129" s="25">
        <v>4000</v>
      </c>
      <c r="ZT129" s="25">
        <v>4000</v>
      </c>
      <c r="ZU129" s="25">
        <v>4000</v>
      </c>
      <c r="ZV129" s="25">
        <v>4000</v>
      </c>
      <c r="ZW129" s="25">
        <v>4000</v>
      </c>
      <c r="ZX129" s="25">
        <v>4000</v>
      </c>
      <c r="ZY129" s="25">
        <v>4000</v>
      </c>
      <c r="ZZ129" s="25">
        <v>4000</v>
      </c>
      <c r="AAA129" s="25">
        <v>4000</v>
      </c>
      <c r="AAB129" s="25">
        <v>4000</v>
      </c>
      <c r="AAC129" s="25">
        <v>4000</v>
      </c>
      <c r="AAD129" s="25">
        <v>4000</v>
      </c>
      <c r="AAE129" s="25">
        <v>4000</v>
      </c>
      <c r="AAF129" s="25">
        <v>4000</v>
      </c>
      <c r="AAG129" s="25">
        <v>4000</v>
      </c>
      <c r="AAH129" s="25">
        <v>4000</v>
      </c>
      <c r="AAI129" s="25">
        <v>4000</v>
      </c>
      <c r="AAJ129" s="25">
        <v>4000</v>
      </c>
      <c r="AAK129" s="25">
        <v>4000</v>
      </c>
      <c r="AAL129" s="25">
        <v>4000</v>
      </c>
      <c r="AAM129" s="25">
        <v>4000</v>
      </c>
      <c r="AAN129" s="25">
        <v>4000</v>
      </c>
      <c r="AAO129" s="25">
        <v>4000</v>
      </c>
      <c r="AAP129" s="25">
        <v>4000</v>
      </c>
      <c r="AAQ129" s="25">
        <v>4000</v>
      </c>
      <c r="AAR129" s="25">
        <v>4000</v>
      </c>
      <c r="AAS129" s="25">
        <v>4000</v>
      </c>
      <c r="AAT129" s="25">
        <v>4000</v>
      </c>
      <c r="AAU129" s="25">
        <v>4000</v>
      </c>
      <c r="AAV129" s="25">
        <v>4000</v>
      </c>
      <c r="AAW129" s="25">
        <v>4000</v>
      </c>
      <c r="AAX129" s="25">
        <v>4000</v>
      </c>
      <c r="AAY129" s="25">
        <v>4000</v>
      </c>
      <c r="AAZ129" s="25">
        <v>4000</v>
      </c>
      <c r="ABA129" s="25">
        <v>4000</v>
      </c>
      <c r="ABB129" s="25">
        <v>4000</v>
      </c>
      <c r="ABC129" s="25">
        <v>4000</v>
      </c>
      <c r="ABD129" s="25">
        <v>4000</v>
      </c>
      <c r="ABE129" s="25">
        <v>4000</v>
      </c>
      <c r="ABF129" s="25">
        <v>4000</v>
      </c>
      <c r="ABG129" s="25">
        <v>4000</v>
      </c>
      <c r="ABH129" s="25">
        <v>4000</v>
      </c>
      <c r="ABI129" s="25">
        <v>4000</v>
      </c>
      <c r="ABJ129" s="25">
        <v>4000</v>
      </c>
      <c r="ABK129" s="25">
        <v>4000</v>
      </c>
      <c r="ABL129" s="25">
        <v>4000</v>
      </c>
      <c r="ABM129" s="25">
        <v>4000</v>
      </c>
      <c r="ABN129" s="25">
        <v>4000</v>
      </c>
      <c r="ABO129" s="25">
        <v>4000</v>
      </c>
      <c r="ABP129" s="25">
        <v>4000</v>
      </c>
      <c r="ABQ129" s="25">
        <v>4000</v>
      </c>
      <c r="ABR129" s="25">
        <v>4000</v>
      </c>
      <c r="ABS129" s="25">
        <v>4000</v>
      </c>
      <c r="ABT129" s="25">
        <v>4000</v>
      </c>
      <c r="ABU129" s="25">
        <v>4000</v>
      </c>
      <c r="ABV129" s="25">
        <v>4000</v>
      </c>
      <c r="ABW129" s="25">
        <v>4000</v>
      </c>
      <c r="ABX129" s="25">
        <v>4000</v>
      </c>
      <c r="ABY129" s="25">
        <v>4000</v>
      </c>
      <c r="ABZ129" s="25">
        <v>4000</v>
      </c>
      <c r="ACA129" s="25">
        <v>4000</v>
      </c>
      <c r="ACB129" s="25">
        <v>4000</v>
      </c>
      <c r="ACC129" s="25">
        <v>4000</v>
      </c>
      <c r="ACD129" s="25">
        <v>4000</v>
      </c>
      <c r="ACE129" s="25">
        <v>4000</v>
      </c>
      <c r="ACF129" s="25">
        <v>4000</v>
      </c>
      <c r="ACG129" s="25">
        <v>4000</v>
      </c>
      <c r="ACH129" s="25">
        <v>4000</v>
      </c>
      <c r="ACI129" s="25">
        <v>4000</v>
      </c>
      <c r="ACJ129" s="25">
        <v>4000</v>
      </c>
      <c r="ACK129" s="25">
        <v>4000</v>
      </c>
      <c r="ACL129" s="25">
        <v>4000</v>
      </c>
      <c r="ACM129" s="25">
        <v>4000</v>
      </c>
      <c r="ACN129" s="25">
        <v>4000</v>
      </c>
      <c r="ACO129" s="25">
        <v>4000</v>
      </c>
      <c r="ACP129" s="25">
        <v>4000</v>
      </c>
      <c r="ACQ129" s="25">
        <v>4000</v>
      </c>
      <c r="ACR129" s="25">
        <v>4000</v>
      </c>
      <c r="ACS129" s="25">
        <v>4000</v>
      </c>
      <c r="ACT129" s="25">
        <v>4000</v>
      </c>
      <c r="ACU129" s="25">
        <v>4000</v>
      </c>
      <c r="ACV129" s="25">
        <v>4000</v>
      </c>
      <c r="ACW129" s="25">
        <v>4000</v>
      </c>
      <c r="ACX129" s="25">
        <v>4000</v>
      </c>
      <c r="ACY129" s="25">
        <v>4000</v>
      </c>
      <c r="ACZ129" s="25">
        <v>4000</v>
      </c>
      <c r="ADA129" s="25">
        <v>4000</v>
      </c>
      <c r="ADB129" s="25">
        <v>4000</v>
      </c>
      <c r="ADC129" s="25">
        <v>4000</v>
      </c>
      <c r="ADD129" s="25">
        <v>4000</v>
      </c>
      <c r="ADE129" s="25">
        <v>4000</v>
      </c>
      <c r="ADF129" s="25">
        <v>4000</v>
      </c>
      <c r="ADG129" s="25">
        <v>4000</v>
      </c>
      <c r="ADH129" s="25">
        <v>4000</v>
      </c>
      <c r="ADI129" s="25">
        <v>4000</v>
      </c>
      <c r="ADJ129" s="25">
        <v>4000</v>
      </c>
      <c r="ADK129" s="25">
        <v>4000</v>
      </c>
      <c r="ADL129" s="25">
        <v>4000</v>
      </c>
      <c r="ADM129" s="25">
        <v>4000</v>
      </c>
      <c r="ADN129" s="25">
        <v>4000</v>
      </c>
      <c r="ADO129" s="25">
        <v>4000</v>
      </c>
      <c r="ADP129" s="25">
        <v>4000</v>
      </c>
      <c r="ADQ129" s="25">
        <v>4000</v>
      </c>
      <c r="ADR129" s="25">
        <v>4000</v>
      </c>
      <c r="ADS129" s="25">
        <v>4000</v>
      </c>
      <c r="ADT129" s="25">
        <v>4000</v>
      </c>
      <c r="ADU129" s="25">
        <v>4000</v>
      </c>
      <c r="ADV129" s="25">
        <v>4000</v>
      </c>
      <c r="ADW129" s="25">
        <v>4000</v>
      </c>
      <c r="ADX129" s="25">
        <v>4000</v>
      </c>
      <c r="ADY129" s="25">
        <v>4000</v>
      </c>
      <c r="ADZ129" s="25">
        <v>4000</v>
      </c>
      <c r="AEA129" s="25">
        <v>4000</v>
      </c>
      <c r="AEB129" s="25">
        <v>4000</v>
      </c>
      <c r="AEC129" s="25">
        <v>4000</v>
      </c>
      <c r="AED129" s="25">
        <v>4000</v>
      </c>
      <c r="AEE129" s="25">
        <v>4000</v>
      </c>
      <c r="AEF129" s="25">
        <v>4000</v>
      </c>
      <c r="AEG129" s="25">
        <v>4000</v>
      </c>
      <c r="AEH129" s="25">
        <v>4000</v>
      </c>
      <c r="AEI129" s="25">
        <v>4000</v>
      </c>
      <c r="AEJ129" s="25">
        <v>4000</v>
      </c>
      <c r="AEK129" s="25">
        <v>4000</v>
      </c>
      <c r="AEL129" s="25">
        <v>4000</v>
      </c>
      <c r="AEM129" s="25">
        <v>4000</v>
      </c>
      <c r="AEN129" s="25">
        <v>4000</v>
      </c>
      <c r="AEO129" s="25">
        <v>4000</v>
      </c>
      <c r="AEP129" s="25">
        <v>4000</v>
      </c>
      <c r="AEQ129" s="25">
        <v>4000</v>
      </c>
      <c r="AER129" s="25">
        <v>4000</v>
      </c>
      <c r="AES129" s="25">
        <v>4000</v>
      </c>
      <c r="AET129" s="25">
        <v>4000</v>
      </c>
      <c r="AEU129" s="25">
        <v>4000</v>
      </c>
      <c r="AEV129" s="25">
        <v>4000</v>
      </c>
      <c r="AEW129" s="25">
        <v>4000</v>
      </c>
      <c r="AEX129" s="25">
        <v>4000</v>
      </c>
      <c r="AEY129" s="25">
        <v>4000</v>
      </c>
      <c r="AEZ129" s="25">
        <v>4000</v>
      </c>
      <c r="AFA129" s="25">
        <v>4000</v>
      </c>
      <c r="AFB129" s="25">
        <v>4000</v>
      </c>
      <c r="AFC129" s="25">
        <v>4000</v>
      </c>
      <c r="AFD129" s="25">
        <v>4000</v>
      </c>
      <c r="AFE129" s="25">
        <v>4000</v>
      </c>
      <c r="AFF129" s="25">
        <v>4000</v>
      </c>
      <c r="AFG129" s="25">
        <v>4000</v>
      </c>
      <c r="AFH129" s="25">
        <v>4000</v>
      </c>
      <c r="AFI129" s="25">
        <v>4000</v>
      </c>
      <c r="AFJ129" s="25">
        <v>4000</v>
      </c>
      <c r="AFK129" s="25">
        <v>4000</v>
      </c>
      <c r="AFL129" s="25">
        <v>4000</v>
      </c>
      <c r="AFM129" s="25">
        <v>4000</v>
      </c>
      <c r="AFN129" s="25">
        <v>4000</v>
      </c>
      <c r="AFO129" s="25">
        <v>4000</v>
      </c>
      <c r="AFP129" s="25">
        <v>4000</v>
      </c>
      <c r="AFQ129" s="25">
        <v>4000</v>
      </c>
      <c r="AFR129" s="25">
        <v>4000</v>
      </c>
      <c r="AFS129" s="25">
        <v>4000</v>
      </c>
      <c r="AFT129" s="25">
        <v>4000</v>
      </c>
      <c r="AFU129" s="25">
        <v>4000</v>
      </c>
      <c r="AFV129" s="25">
        <v>4000</v>
      </c>
      <c r="AFW129" s="25">
        <v>4000</v>
      </c>
      <c r="AFX129" s="25">
        <v>4000</v>
      </c>
      <c r="AFY129" s="25">
        <v>4000</v>
      </c>
      <c r="AFZ129" s="25">
        <v>4000</v>
      </c>
      <c r="AGA129" s="25">
        <v>4000</v>
      </c>
      <c r="AGB129" s="25">
        <v>4000</v>
      </c>
      <c r="AGC129" s="25">
        <v>4000</v>
      </c>
      <c r="AGD129" s="25">
        <v>4000</v>
      </c>
      <c r="AGE129" s="25">
        <v>4000</v>
      </c>
      <c r="AGF129" s="25">
        <v>4000</v>
      </c>
      <c r="AGG129" s="25">
        <v>4000</v>
      </c>
      <c r="AGH129" s="25">
        <v>4000</v>
      </c>
      <c r="AGI129" s="25">
        <v>4000</v>
      </c>
      <c r="AGJ129" s="25">
        <v>4000</v>
      </c>
      <c r="AGK129" s="25">
        <v>4000</v>
      </c>
      <c r="AGL129" s="25">
        <v>4000</v>
      </c>
      <c r="AGM129" s="25">
        <v>4000</v>
      </c>
      <c r="AGN129" s="25">
        <v>4000</v>
      </c>
      <c r="AGO129" s="25">
        <v>4000</v>
      </c>
      <c r="AGP129" s="25">
        <v>4000</v>
      </c>
      <c r="AGQ129" s="25">
        <v>4000</v>
      </c>
      <c r="AGR129" s="25">
        <v>4000</v>
      </c>
      <c r="AGS129" s="25">
        <v>4000</v>
      </c>
      <c r="AGT129" s="25">
        <v>4000</v>
      </c>
      <c r="AGU129" s="25">
        <v>4000</v>
      </c>
      <c r="AGV129" s="25">
        <v>4000</v>
      </c>
      <c r="AGW129" s="25">
        <v>4000</v>
      </c>
      <c r="AGX129" s="25">
        <v>4000</v>
      </c>
      <c r="AGY129" s="25">
        <v>4000</v>
      </c>
      <c r="AGZ129" s="25">
        <v>4000</v>
      </c>
      <c r="AHA129" s="25">
        <v>4000</v>
      </c>
      <c r="AHB129" s="25">
        <v>4000</v>
      </c>
      <c r="AHC129" s="25">
        <v>4000</v>
      </c>
      <c r="AHD129" s="25">
        <v>4000</v>
      </c>
      <c r="AHE129" s="25">
        <v>4000</v>
      </c>
      <c r="AHF129" s="25">
        <v>4000</v>
      </c>
      <c r="AHG129" s="25">
        <v>4000</v>
      </c>
      <c r="AHH129" s="25">
        <v>4000</v>
      </c>
      <c r="AHI129" s="25">
        <v>4000</v>
      </c>
      <c r="AHJ129" s="25">
        <v>4000</v>
      </c>
      <c r="AHK129" s="25">
        <v>4000</v>
      </c>
      <c r="AHL129" s="25">
        <v>4000</v>
      </c>
      <c r="AHM129" s="25">
        <v>4000</v>
      </c>
      <c r="AHN129" s="25">
        <v>4000</v>
      </c>
      <c r="AHO129" s="25">
        <v>4000</v>
      </c>
      <c r="AHP129" s="25">
        <v>4000</v>
      </c>
      <c r="AHQ129" s="25">
        <v>4000</v>
      </c>
      <c r="AHR129" s="25">
        <v>4000</v>
      </c>
      <c r="AHS129" s="25">
        <v>4000</v>
      </c>
      <c r="AHT129" s="25">
        <v>4000</v>
      </c>
      <c r="AHU129" s="25">
        <v>4000</v>
      </c>
      <c r="AHV129" s="25">
        <v>4000</v>
      </c>
      <c r="AHW129" s="25">
        <v>4000</v>
      </c>
      <c r="AHX129" s="25">
        <v>4000</v>
      </c>
      <c r="AHY129" s="25">
        <v>4000</v>
      </c>
      <c r="AHZ129" s="25">
        <v>4000</v>
      </c>
      <c r="AIA129" s="25">
        <v>4000</v>
      </c>
      <c r="AIB129" s="25">
        <v>4000</v>
      </c>
      <c r="AIC129" s="25">
        <v>4000</v>
      </c>
      <c r="AID129" s="25">
        <v>4000</v>
      </c>
      <c r="AIE129" s="25">
        <v>4000</v>
      </c>
      <c r="AIF129" s="25">
        <v>4000</v>
      </c>
      <c r="AIG129" s="25">
        <v>4000</v>
      </c>
      <c r="AIH129" s="25">
        <v>4000</v>
      </c>
      <c r="AII129" s="25">
        <v>4000</v>
      </c>
      <c r="AIJ129" s="25">
        <v>4000</v>
      </c>
      <c r="AIK129" s="25">
        <v>4000</v>
      </c>
      <c r="AIL129" s="25">
        <v>4000</v>
      </c>
      <c r="AIM129" s="25">
        <v>4000</v>
      </c>
      <c r="AIN129" s="25">
        <v>4000</v>
      </c>
      <c r="AIO129" s="25">
        <v>4000</v>
      </c>
      <c r="AIP129" s="25">
        <v>4000</v>
      </c>
      <c r="AIQ129" s="25">
        <v>4000</v>
      </c>
      <c r="AIR129" s="25">
        <v>4000</v>
      </c>
      <c r="AIS129" s="25">
        <v>4000</v>
      </c>
      <c r="AIT129" s="25">
        <v>4000</v>
      </c>
      <c r="AIU129" s="25">
        <v>4000</v>
      </c>
      <c r="AIV129" s="25">
        <v>4000</v>
      </c>
      <c r="AIW129" s="25">
        <v>4000</v>
      </c>
      <c r="AIX129" s="25">
        <v>4000</v>
      </c>
      <c r="AIY129" s="25">
        <v>4000</v>
      </c>
      <c r="AIZ129" s="25">
        <v>4000</v>
      </c>
      <c r="AJA129" s="25">
        <v>4000</v>
      </c>
      <c r="AJB129" s="25">
        <v>4000</v>
      </c>
      <c r="AJC129" s="25">
        <v>4000</v>
      </c>
      <c r="AJD129" s="25">
        <v>4000</v>
      </c>
      <c r="AJE129" s="25">
        <v>4000</v>
      </c>
      <c r="AJF129" s="25">
        <v>4000</v>
      </c>
      <c r="AJG129" s="25">
        <v>4000</v>
      </c>
      <c r="AJH129" s="25">
        <v>4000</v>
      </c>
      <c r="AJI129" s="25">
        <v>4000</v>
      </c>
      <c r="AJJ129" s="25">
        <v>4000</v>
      </c>
      <c r="AJK129" s="25">
        <v>4000</v>
      </c>
      <c r="AJL129" s="25">
        <v>4000</v>
      </c>
      <c r="AJM129" s="25">
        <v>4000</v>
      </c>
      <c r="AJN129" s="25">
        <v>4000</v>
      </c>
      <c r="AJO129" s="25">
        <v>4000</v>
      </c>
      <c r="AJP129" s="25">
        <v>4000</v>
      </c>
      <c r="AJQ129" s="25">
        <v>4000</v>
      </c>
      <c r="AJR129" s="25">
        <v>4000</v>
      </c>
      <c r="AJS129" s="25">
        <v>4000</v>
      </c>
      <c r="AJT129" s="25">
        <v>4000</v>
      </c>
      <c r="AJU129" s="25">
        <v>4000</v>
      </c>
      <c r="AJV129" s="25">
        <v>4000</v>
      </c>
      <c r="AJW129" s="25">
        <v>4000</v>
      </c>
      <c r="AJX129" s="25">
        <v>4000</v>
      </c>
      <c r="AJY129" s="25">
        <v>4000</v>
      </c>
      <c r="AJZ129" s="25">
        <v>4000</v>
      </c>
      <c r="AKA129" s="25">
        <v>4000</v>
      </c>
      <c r="AKB129" s="25">
        <v>4000</v>
      </c>
      <c r="AKC129" s="25">
        <v>4000</v>
      </c>
      <c r="AKD129" s="25">
        <v>4000</v>
      </c>
      <c r="AKE129" s="25">
        <v>4000</v>
      </c>
      <c r="AKF129" s="25">
        <v>4000</v>
      </c>
      <c r="AKG129" s="25">
        <v>4000</v>
      </c>
      <c r="AKH129" s="25">
        <v>4000</v>
      </c>
      <c r="AKI129" s="25">
        <v>4000</v>
      </c>
      <c r="AKJ129" s="25">
        <v>4000</v>
      </c>
      <c r="AKK129" s="25">
        <v>4000</v>
      </c>
      <c r="AKL129" s="25">
        <v>4000</v>
      </c>
      <c r="AKM129" s="25">
        <v>4000</v>
      </c>
      <c r="AKN129" s="25">
        <v>4000</v>
      </c>
      <c r="AKO129" s="25">
        <v>4000</v>
      </c>
      <c r="AKP129" s="25">
        <v>4000</v>
      </c>
      <c r="AKQ129" s="25">
        <v>4000</v>
      </c>
      <c r="AKR129" s="25">
        <v>4000</v>
      </c>
      <c r="AKS129" s="25">
        <v>4000</v>
      </c>
      <c r="AKT129" s="25">
        <v>4000</v>
      </c>
      <c r="AKU129" s="25">
        <v>4000</v>
      </c>
      <c r="AKV129" s="25">
        <v>4000</v>
      </c>
      <c r="AKW129" s="25">
        <v>4000</v>
      </c>
      <c r="AKX129" s="25">
        <v>4000</v>
      </c>
      <c r="AKY129" s="25">
        <v>4000</v>
      </c>
      <c r="AKZ129" s="25">
        <v>4000</v>
      </c>
      <c r="ALA129" s="25">
        <v>4000</v>
      </c>
      <c r="ALB129" s="25">
        <v>4000</v>
      </c>
      <c r="ALC129" s="25">
        <v>4000</v>
      </c>
      <c r="ALD129" s="25">
        <v>4000</v>
      </c>
      <c r="ALE129" s="25">
        <v>4000</v>
      </c>
      <c r="ALF129" s="25">
        <v>4000</v>
      </c>
      <c r="ALG129" s="25">
        <v>4000</v>
      </c>
      <c r="ALH129" s="25">
        <v>4000</v>
      </c>
      <c r="ALI129" s="25">
        <v>4000</v>
      </c>
      <c r="ALJ129" s="25">
        <v>4000</v>
      </c>
      <c r="ALK129" s="25">
        <v>4000</v>
      </c>
      <c r="ALL129" s="25">
        <v>4000</v>
      </c>
      <c r="ALM129" s="25">
        <v>4000</v>
      </c>
      <c r="ALN129" s="25">
        <v>4000</v>
      </c>
      <c r="ALO129" s="25">
        <v>4000</v>
      </c>
      <c r="ALP129" s="25">
        <v>4000</v>
      </c>
      <c r="ALQ129" s="25">
        <v>4000</v>
      </c>
      <c r="ALR129" s="25">
        <v>4000</v>
      </c>
      <c r="ALS129" s="25">
        <v>4000</v>
      </c>
      <c r="ALT129" s="25">
        <v>4000</v>
      </c>
      <c r="ALU129" s="25">
        <v>4000</v>
      </c>
      <c r="ALV129" s="25">
        <v>4000</v>
      </c>
      <c r="ALW129" s="25">
        <v>4000</v>
      </c>
      <c r="ALX129" s="25">
        <v>4000</v>
      </c>
      <c r="ALY129" s="25">
        <v>4000</v>
      </c>
      <c r="ALZ129" s="25">
        <v>4000</v>
      </c>
      <c r="AMA129" s="25">
        <v>4000</v>
      </c>
      <c r="AMB129" s="25">
        <v>4000</v>
      </c>
      <c r="AMC129" s="25">
        <v>4000</v>
      </c>
      <c r="AMD129" s="25">
        <v>4000</v>
      </c>
      <c r="AME129" s="25">
        <v>4000</v>
      </c>
      <c r="AMF129" s="25">
        <v>4000</v>
      </c>
      <c r="AMG129" s="25">
        <v>4000</v>
      </c>
      <c r="AMH129" s="25">
        <v>4000</v>
      </c>
      <c r="AMI129" s="25">
        <v>4000</v>
      </c>
      <c r="AMJ129" s="25">
        <v>4000</v>
      </c>
      <c r="AMK129" s="25">
        <v>4000</v>
      </c>
      <c r="AML129" s="25">
        <v>4000</v>
      </c>
      <c r="AMM129" s="25">
        <v>4000</v>
      </c>
      <c r="AMN129" s="25">
        <v>4000</v>
      </c>
      <c r="AMO129" s="25">
        <v>4000</v>
      </c>
      <c r="AMP129" s="25">
        <v>4000</v>
      </c>
      <c r="AMQ129" s="25">
        <v>4000</v>
      </c>
      <c r="AMR129" s="25">
        <v>4000</v>
      </c>
      <c r="AMS129" s="25">
        <v>4000</v>
      </c>
      <c r="AMT129" s="25">
        <v>4000</v>
      </c>
      <c r="AMU129" s="25">
        <v>4000</v>
      </c>
      <c r="AMV129" s="25">
        <v>4000</v>
      </c>
      <c r="AMW129" s="25">
        <v>4000</v>
      </c>
      <c r="AMX129" s="25">
        <v>4000</v>
      </c>
      <c r="AMY129" s="25">
        <v>4000</v>
      </c>
      <c r="AMZ129" s="25">
        <v>4000</v>
      </c>
      <c r="ANA129" s="25">
        <v>4000</v>
      </c>
      <c r="ANB129" s="25">
        <v>4000</v>
      </c>
      <c r="ANC129" s="25">
        <v>4000</v>
      </c>
      <c r="AND129" s="25">
        <v>4000</v>
      </c>
      <c r="ANE129" s="25">
        <v>4000</v>
      </c>
      <c r="ANF129" s="25">
        <v>4000</v>
      </c>
      <c r="ANG129" s="25">
        <v>4000</v>
      </c>
      <c r="ANH129" s="25">
        <v>4000</v>
      </c>
      <c r="ANI129" s="25">
        <v>4000</v>
      </c>
      <c r="ANJ129" s="25">
        <v>4000</v>
      </c>
      <c r="ANK129" s="25">
        <v>4000</v>
      </c>
      <c r="ANL129" s="25">
        <v>4000</v>
      </c>
      <c r="ANM129" s="25">
        <v>4000</v>
      </c>
      <c r="ANN129" s="25">
        <v>4000</v>
      </c>
      <c r="ANO129" s="25">
        <v>4000</v>
      </c>
      <c r="ANP129" s="25">
        <v>4000</v>
      </c>
      <c r="ANQ129" s="25">
        <v>4000</v>
      </c>
      <c r="ANR129" s="25">
        <v>4000</v>
      </c>
      <c r="ANS129" s="25">
        <v>4000</v>
      </c>
      <c r="ANT129" s="25">
        <v>4000</v>
      </c>
      <c r="ANU129" s="25">
        <v>4000</v>
      </c>
      <c r="ANV129" s="25">
        <v>4000</v>
      </c>
      <c r="ANW129" s="25">
        <v>4000</v>
      </c>
      <c r="ANX129" s="25">
        <v>4000</v>
      </c>
      <c r="ANY129" s="25">
        <v>4000</v>
      </c>
      <c r="ANZ129" s="25">
        <v>4000</v>
      </c>
      <c r="AOA129" s="25">
        <v>4000</v>
      </c>
      <c r="AOB129" s="25">
        <v>4000</v>
      </c>
      <c r="AOC129" s="25">
        <v>4000</v>
      </c>
      <c r="AOD129" s="25">
        <v>4000</v>
      </c>
      <c r="AOE129" s="25">
        <v>4000</v>
      </c>
      <c r="AOF129" s="25">
        <v>4000</v>
      </c>
      <c r="AOG129" s="25">
        <v>4000</v>
      </c>
      <c r="AOH129" s="25">
        <v>4000</v>
      </c>
      <c r="AOI129" s="25">
        <v>4000</v>
      </c>
      <c r="AOJ129" s="25">
        <v>4000</v>
      </c>
      <c r="AOK129" s="25">
        <v>4000</v>
      </c>
      <c r="AOL129" s="25">
        <v>4000</v>
      </c>
      <c r="AOM129" s="25">
        <v>4000</v>
      </c>
      <c r="AON129" s="25">
        <v>4000</v>
      </c>
      <c r="AOO129" s="25">
        <v>4000</v>
      </c>
      <c r="AOP129" s="25">
        <v>4000</v>
      </c>
      <c r="AOQ129" s="25">
        <v>4000</v>
      </c>
      <c r="AOR129" s="25">
        <v>4000</v>
      </c>
      <c r="AOS129" s="25">
        <v>4000</v>
      </c>
      <c r="AOT129" s="25">
        <v>4000</v>
      </c>
      <c r="AOU129" s="25">
        <v>4000</v>
      </c>
      <c r="AOV129" s="25">
        <v>4000</v>
      </c>
      <c r="AOW129" s="25">
        <v>4000</v>
      </c>
      <c r="AOX129" s="25">
        <v>4000</v>
      </c>
      <c r="AOY129" s="25">
        <v>4000</v>
      </c>
      <c r="AOZ129" s="25">
        <v>4000</v>
      </c>
      <c r="APA129" s="25">
        <v>4000</v>
      </c>
      <c r="APB129" s="25">
        <v>4000</v>
      </c>
      <c r="APC129" s="25">
        <v>4000</v>
      </c>
      <c r="APD129" s="25">
        <v>4000</v>
      </c>
      <c r="APE129" s="25">
        <v>4000</v>
      </c>
      <c r="APF129" s="25">
        <v>4000</v>
      </c>
      <c r="APG129" s="25">
        <v>4000</v>
      </c>
      <c r="APH129" s="25">
        <v>4000</v>
      </c>
      <c r="API129" s="25">
        <v>4000</v>
      </c>
      <c r="APJ129" s="25">
        <v>4000</v>
      </c>
      <c r="APK129" s="25">
        <v>4000</v>
      </c>
      <c r="APL129" s="25">
        <v>4000</v>
      </c>
      <c r="APM129" s="25">
        <v>4000</v>
      </c>
      <c r="APN129" s="25">
        <v>4000</v>
      </c>
      <c r="APO129" s="25">
        <v>4000</v>
      </c>
      <c r="APP129" s="25">
        <v>4000</v>
      </c>
      <c r="APQ129" s="25">
        <v>4000</v>
      </c>
      <c r="APR129" s="25">
        <v>4000</v>
      </c>
      <c r="APS129" s="25">
        <v>4000</v>
      </c>
      <c r="APT129" s="25">
        <v>4000</v>
      </c>
      <c r="APU129" s="25">
        <v>4000</v>
      </c>
      <c r="APV129" s="25">
        <v>4000</v>
      </c>
      <c r="APW129" s="25">
        <v>4000</v>
      </c>
      <c r="APX129" s="25">
        <v>4000</v>
      </c>
      <c r="APY129" s="25">
        <v>4000</v>
      </c>
      <c r="APZ129" s="25">
        <v>4000</v>
      </c>
      <c r="AQA129" s="25">
        <v>4000</v>
      </c>
      <c r="AQB129" s="25">
        <v>4000</v>
      </c>
      <c r="AQC129" s="25">
        <v>4000</v>
      </c>
      <c r="AQD129" s="25">
        <v>4000</v>
      </c>
      <c r="AQE129" s="25">
        <v>4000</v>
      </c>
      <c r="AQF129" s="25">
        <v>4000</v>
      </c>
      <c r="AQG129" s="25">
        <v>4000</v>
      </c>
      <c r="AQH129" s="25">
        <v>4000</v>
      </c>
      <c r="AQI129" s="25">
        <v>4000</v>
      </c>
      <c r="AQJ129" s="25">
        <v>4000</v>
      </c>
      <c r="AQK129" s="25">
        <v>4000</v>
      </c>
      <c r="AQL129" s="25">
        <v>4000</v>
      </c>
      <c r="AQM129" s="25">
        <v>4000</v>
      </c>
      <c r="AQN129" s="25">
        <v>4000</v>
      </c>
      <c r="AQO129" s="25">
        <v>4000</v>
      </c>
      <c r="AQP129" s="25">
        <v>4000</v>
      </c>
      <c r="AQQ129" s="25">
        <v>4000</v>
      </c>
      <c r="AQR129" s="25">
        <v>4000</v>
      </c>
      <c r="AQS129" s="25">
        <v>4000</v>
      </c>
      <c r="AQT129" s="25">
        <v>4000</v>
      </c>
      <c r="AQU129" s="25">
        <v>4000</v>
      </c>
      <c r="AQV129" s="25">
        <v>4000</v>
      </c>
      <c r="AQW129" s="25">
        <v>4000</v>
      </c>
      <c r="AQX129" s="25">
        <v>4000</v>
      </c>
      <c r="AQY129" s="25">
        <v>4000</v>
      </c>
      <c r="AQZ129" s="25">
        <v>4000</v>
      </c>
      <c r="ARA129" s="25">
        <v>4000</v>
      </c>
      <c r="ARB129" s="25">
        <v>4000</v>
      </c>
      <c r="ARC129" s="25">
        <v>4000</v>
      </c>
      <c r="ARD129" s="25">
        <v>4000</v>
      </c>
      <c r="ARE129" s="25">
        <v>4000</v>
      </c>
      <c r="ARF129" s="25">
        <v>4000</v>
      </c>
      <c r="ARG129" s="25">
        <v>4000</v>
      </c>
      <c r="ARH129" s="25">
        <v>4000</v>
      </c>
      <c r="ARI129" s="25">
        <v>4000</v>
      </c>
      <c r="ARJ129" s="25">
        <v>4000</v>
      </c>
      <c r="ARK129" s="25">
        <v>4000</v>
      </c>
      <c r="ARL129" s="25">
        <v>4000</v>
      </c>
      <c r="ARM129" s="25">
        <v>4000</v>
      </c>
      <c r="ARN129" s="25">
        <v>4000</v>
      </c>
      <c r="ARO129" s="25">
        <v>4000</v>
      </c>
      <c r="ARP129" s="25">
        <v>4000</v>
      </c>
      <c r="ARQ129" s="25">
        <v>4000</v>
      </c>
      <c r="ARR129" s="25">
        <v>4000</v>
      </c>
      <c r="ARS129" s="25">
        <v>4000</v>
      </c>
      <c r="ART129" s="25">
        <v>4000</v>
      </c>
      <c r="ARU129" s="25">
        <v>4000</v>
      </c>
      <c r="ARV129" s="25">
        <v>4000</v>
      </c>
      <c r="ARW129" s="25">
        <v>4000</v>
      </c>
      <c r="ARX129" s="25">
        <v>4000</v>
      </c>
      <c r="ARY129" s="25">
        <v>4000</v>
      </c>
      <c r="ARZ129" s="25">
        <v>4000</v>
      </c>
      <c r="ASA129" s="25">
        <v>4000</v>
      </c>
      <c r="ASB129" s="25">
        <v>4000</v>
      </c>
      <c r="ASC129" s="25">
        <v>4000</v>
      </c>
      <c r="ASD129" s="25">
        <v>4000</v>
      </c>
      <c r="ASE129" s="25">
        <v>4000</v>
      </c>
      <c r="ASF129" s="25">
        <v>4000</v>
      </c>
      <c r="ASG129" s="25">
        <v>4000</v>
      </c>
      <c r="ASH129" s="25">
        <v>4000</v>
      </c>
      <c r="ASI129" s="25">
        <v>4000</v>
      </c>
      <c r="ASJ129" s="25">
        <v>4000</v>
      </c>
      <c r="ASK129" s="25">
        <v>4000</v>
      </c>
      <c r="ASL129" s="25">
        <v>4000</v>
      </c>
      <c r="ASM129" s="25">
        <v>4000</v>
      </c>
      <c r="ASN129" s="25">
        <v>4000</v>
      </c>
      <c r="ASO129" s="25">
        <v>4000</v>
      </c>
      <c r="ASP129" s="25">
        <v>4000</v>
      </c>
      <c r="ASQ129" s="25">
        <v>4000</v>
      </c>
      <c r="ASR129" s="25">
        <v>4000</v>
      </c>
      <c r="ASS129" s="25">
        <v>4000</v>
      </c>
      <c r="AST129" s="25">
        <v>4000</v>
      </c>
      <c r="ASU129" s="25">
        <v>4000</v>
      </c>
      <c r="ASV129" s="25">
        <v>4000</v>
      </c>
      <c r="ASW129" s="25">
        <v>4000</v>
      </c>
      <c r="ASX129" s="25">
        <v>4000</v>
      </c>
      <c r="ASY129" s="25">
        <v>4000</v>
      </c>
      <c r="ASZ129" s="25">
        <v>4000</v>
      </c>
      <c r="ATA129" s="25">
        <v>4000</v>
      </c>
      <c r="ATB129" s="25">
        <v>4000</v>
      </c>
      <c r="ATC129" s="25">
        <v>4000</v>
      </c>
      <c r="ATD129" s="25">
        <v>4000</v>
      </c>
      <c r="ATE129" s="25">
        <v>4000</v>
      </c>
      <c r="ATF129" s="25">
        <v>4000</v>
      </c>
      <c r="ATG129" s="25">
        <v>4000</v>
      </c>
      <c r="ATH129" s="25">
        <v>4000</v>
      </c>
      <c r="ATI129" s="25">
        <v>4000</v>
      </c>
      <c r="ATJ129" s="25">
        <v>4000</v>
      </c>
      <c r="ATK129" s="25">
        <v>4000</v>
      </c>
      <c r="ATL129" s="25">
        <v>4000</v>
      </c>
      <c r="ATM129" s="25">
        <v>4000</v>
      </c>
      <c r="ATN129" s="25">
        <v>4000</v>
      </c>
      <c r="ATO129" s="25">
        <v>4000</v>
      </c>
      <c r="ATP129" s="25">
        <v>4000</v>
      </c>
      <c r="ATQ129" s="25">
        <v>4000</v>
      </c>
      <c r="ATR129" s="25">
        <v>4000</v>
      </c>
      <c r="ATS129" s="25">
        <v>4000</v>
      </c>
      <c r="ATT129" s="25">
        <v>4000</v>
      </c>
      <c r="ATU129" s="25">
        <v>4000</v>
      </c>
      <c r="ATV129" s="25">
        <v>4000</v>
      </c>
      <c r="ATW129" s="25">
        <v>4000</v>
      </c>
      <c r="ATX129" s="25">
        <v>4000</v>
      </c>
      <c r="ATY129" s="25">
        <v>4000</v>
      </c>
      <c r="ATZ129" s="25">
        <v>4000</v>
      </c>
      <c r="AUA129" s="25">
        <v>4000</v>
      </c>
      <c r="AUB129" s="25">
        <v>4000</v>
      </c>
      <c r="AUC129" s="25">
        <v>4000</v>
      </c>
      <c r="AUD129" s="25">
        <v>4000</v>
      </c>
      <c r="AUE129" s="25">
        <v>4000</v>
      </c>
      <c r="AUF129" s="25">
        <v>4000</v>
      </c>
      <c r="AUG129" s="25">
        <v>4000</v>
      </c>
      <c r="AUH129" s="25">
        <v>4000</v>
      </c>
      <c r="AUI129" s="25">
        <v>4000</v>
      </c>
      <c r="AUJ129" s="25">
        <v>4000</v>
      </c>
      <c r="AUK129" s="25">
        <v>4000</v>
      </c>
      <c r="AUL129" s="25">
        <v>4000</v>
      </c>
      <c r="AUM129" s="25">
        <v>4000</v>
      </c>
      <c r="AUN129" s="25">
        <v>4000</v>
      </c>
      <c r="AUO129" s="25">
        <v>4000</v>
      </c>
      <c r="AUP129" s="25">
        <v>4000</v>
      </c>
      <c r="AUQ129" s="25">
        <v>4000</v>
      </c>
      <c r="AUR129" s="25">
        <v>4000</v>
      </c>
      <c r="AUS129" s="25">
        <v>4000</v>
      </c>
      <c r="AUT129" s="25">
        <v>4000</v>
      </c>
      <c r="AUU129" s="25">
        <v>4000</v>
      </c>
      <c r="AUV129" s="25">
        <v>4000</v>
      </c>
      <c r="AUW129" s="25">
        <v>4000</v>
      </c>
      <c r="AUX129" s="25">
        <v>4000</v>
      </c>
      <c r="AUY129" s="25">
        <v>4000</v>
      </c>
      <c r="AUZ129" s="25">
        <v>4000</v>
      </c>
      <c r="AVA129" s="25">
        <v>4000</v>
      </c>
      <c r="AVB129" s="25">
        <v>4000</v>
      </c>
      <c r="AVC129" s="25">
        <v>4000</v>
      </c>
      <c r="AVD129" s="25">
        <v>4000</v>
      </c>
      <c r="AVE129" s="25">
        <v>4000</v>
      </c>
      <c r="AVF129" s="25">
        <v>4000</v>
      </c>
      <c r="AVG129" s="25">
        <v>4000</v>
      </c>
      <c r="AVH129" s="25">
        <v>4000</v>
      </c>
      <c r="AVI129" s="25">
        <v>4000</v>
      </c>
      <c r="AVJ129" s="25">
        <v>4000</v>
      </c>
      <c r="AVK129" s="25">
        <v>4000</v>
      </c>
      <c r="AVL129" s="25">
        <v>4000</v>
      </c>
      <c r="AVM129" s="25">
        <v>4000</v>
      </c>
      <c r="AVN129" s="25">
        <v>4000</v>
      </c>
      <c r="AVO129" s="25">
        <v>4000</v>
      </c>
      <c r="AVP129" s="25">
        <v>4000</v>
      </c>
      <c r="AVQ129" s="25">
        <v>4000</v>
      </c>
      <c r="AVR129" s="25">
        <v>4000</v>
      </c>
      <c r="AVS129" s="25">
        <v>4000</v>
      </c>
      <c r="AVT129" s="25">
        <v>4000</v>
      </c>
      <c r="AVU129" s="25">
        <v>4000</v>
      </c>
      <c r="AVV129" s="25">
        <v>4000</v>
      </c>
      <c r="AVW129" s="25">
        <v>4000</v>
      </c>
      <c r="AVX129" s="25">
        <v>4000</v>
      </c>
      <c r="AVY129" s="25">
        <v>4000</v>
      </c>
      <c r="AVZ129" s="25">
        <v>4000</v>
      </c>
      <c r="AWA129" s="25">
        <v>4000</v>
      </c>
      <c r="AWB129" s="25">
        <v>4000</v>
      </c>
      <c r="AWC129" s="25">
        <v>4000</v>
      </c>
      <c r="AWD129" s="25">
        <v>4000</v>
      </c>
      <c r="AWE129" s="25">
        <v>4000</v>
      </c>
      <c r="AWF129" s="25">
        <v>4000</v>
      </c>
      <c r="AWG129" s="25">
        <v>4000</v>
      </c>
      <c r="AWH129" s="25">
        <v>4000</v>
      </c>
      <c r="AWI129" s="25">
        <v>4000</v>
      </c>
      <c r="AWJ129" s="25">
        <v>4000</v>
      </c>
      <c r="AWK129" s="25">
        <v>4000</v>
      </c>
      <c r="AWL129" s="25">
        <v>4000</v>
      </c>
      <c r="AWM129" s="25">
        <v>4000</v>
      </c>
      <c r="AWN129" s="25">
        <v>4000</v>
      </c>
      <c r="AWO129" s="25">
        <v>4000</v>
      </c>
      <c r="AWP129" s="25">
        <v>4000</v>
      </c>
      <c r="AWQ129" s="25">
        <v>4000</v>
      </c>
      <c r="AWR129" s="25">
        <v>4000</v>
      </c>
      <c r="AWS129" s="25">
        <v>4000</v>
      </c>
      <c r="AWT129" s="25">
        <v>4000</v>
      </c>
      <c r="AWU129" s="25">
        <v>4000</v>
      </c>
      <c r="AWV129" s="25">
        <v>4000</v>
      </c>
      <c r="AWW129" s="25">
        <v>4000</v>
      </c>
      <c r="AWX129" s="25">
        <v>4000</v>
      </c>
      <c r="AWY129" s="25">
        <v>4000</v>
      </c>
      <c r="AWZ129" s="25">
        <v>4000</v>
      </c>
      <c r="AXA129" s="25">
        <v>4000</v>
      </c>
      <c r="AXB129" s="25">
        <v>4000</v>
      </c>
      <c r="AXC129" s="25">
        <v>4000</v>
      </c>
      <c r="AXD129" s="25">
        <v>4000</v>
      </c>
      <c r="AXE129" s="25">
        <v>4000</v>
      </c>
      <c r="AXF129" s="25">
        <v>4000</v>
      </c>
      <c r="AXG129" s="25">
        <v>4000</v>
      </c>
      <c r="AXH129" s="25">
        <v>4000</v>
      </c>
      <c r="AXI129" s="25">
        <v>4000</v>
      </c>
      <c r="AXJ129" s="25">
        <v>4000</v>
      </c>
      <c r="AXK129" s="25">
        <v>4000</v>
      </c>
      <c r="AXL129" s="25">
        <v>4000</v>
      </c>
      <c r="AXM129" s="25">
        <v>4000</v>
      </c>
      <c r="AXN129" s="25">
        <v>4000</v>
      </c>
      <c r="AXO129" s="25">
        <v>4000</v>
      </c>
      <c r="AXP129" s="25">
        <v>4000</v>
      </c>
      <c r="AXQ129" s="25">
        <v>4000</v>
      </c>
      <c r="AXR129" s="25">
        <v>4000</v>
      </c>
      <c r="AXS129" s="25">
        <v>4000</v>
      </c>
      <c r="AXT129" s="25">
        <v>4000</v>
      </c>
      <c r="AXU129" s="25">
        <v>4000</v>
      </c>
      <c r="AXV129" s="25">
        <v>4000</v>
      </c>
      <c r="AXW129" s="25">
        <v>4000</v>
      </c>
      <c r="AXX129" s="25">
        <v>4000</v>
      </c>
      <c r="AXY129" s="25">
        <v>4000</v>
      </c>
      <c r="AXZ129" s="25">
        <v>4000</v>
      </c>
      <c r="AYA129" s="25">
        <v>4000</v>
      </c>
      <c r="AYB129" s="25">
        <v>4000</v>
      </c>
      <c r="AYC129" s="25">
        <v>4000</v>
      </c>
      <c r="AYD129" s="25">
        <v>4000</v>
      </c>
      <c r="AYE129" s="25">
        <v>4000</v>
      </c>
      <c r="AYF129" s="25">
        <v>4000</v>
      </c>
      <c r="AYG129" s="25">
        <v>4000</v>
      </c>
      <c r="AYH129" s="25">
        <v>4000</v>
      </c>
      <c r="AYI129" s="25">
        <v>4000</v>
      </c>
      <c r="AYJ129" s="25">
        <v>4000</v>
      </c>
      <c r="AYK129" s="25">
        <v>4000</v>
      </c>
      <c r="AYL129" s="25">
        <v>4000</v>
      </c>
      <c r="AYM129" s="25">
        <v>4000</v>
      </c>
      <c r="AYN129" s="25">
        <v>4000</v>
      </c>
      <c r="AYO129" s="25">
        <v>4000</v>
      </c>
      <c r="AYP129" s="25">
        <v>4000</v>
      </c>
      <c r="AYQ129" s="25">
        <v>4000</v>
      </c>
      <c r="AYR129" s="25">
        <v>4000</v>
      </c>
      <c r="AYS129" s="25">
        <v>4000</v>
      </c>
      <c r="AYT129" s="25">
        <v>4000</v>
      </c>
      <c r="AYU129" s="25">
        <v>4000</v>
      </c>
      <c r="AYV129" s="25">
        <v>4000</v>
      </c>
      <c r="AYW129" s="25">
        <v>4000</v>
      </c>
      <c r="AYX129" s="25">
        <v>4000</v>
      </c>
      <c r="AYY129" s="25">
        <v>4000</v>
      </c>
      <c r="AYZ129" s="25">
        <v>4000</v>
      </c>
      <c r="AZA129" s="25">
        <v>4000</v>
      </c>
      <c r="AZB129" s="25">
        <v>4000</v>
      </c>
      <c r="AZC129" s="25">
        <v>4000</v>
      </c>
      <c r="AZD129" s="25">
        <v>4000</v>
      </c>
      <c r="AZE129" s="25">
        <v>4000</v>
      </c>
      <c r="AZF129" s="25">
        <v>4000</v>
      </c>
      <c r="AZG129" s="25">
        <v>4000</v>
      </c>
      <c r="AZH129" s="25">
        <v>4000</v>
      </c>
      <c r="AZI129" s="25">
        <v>4000</v>
      </c>
      <c r="AZJ129" s="25">
        <v>4000</v>
      </c>
      <c r="AZK129" s="25">
        <v>4000</v>
      </c>
      <c r="AZL129" s="25">
        <v>4000</v>
      </c>
      <c r="AZM129" s="25">
        <v>4000</v>
      </c>
      <c r="AZN129" s="25">
        <v>4000</v>
      </c>
      <c r="AZO129" s="25">
        <v>4000</v>
      </c>
      <c r="AZP129" s="25">
        <v>4000</v>
      </c>
      <c r="AZQ129" s="25">
        <v>4000</v>
      </c>
      <c r="AZR129" s="25">
        <v>4000</v>
      </c>
      <c r="AZS129" s="25">
        <v>4000</v>
      </c>
      <c r="AZT129" s="25">
        <v>4000</v>
      </c>
      <c r="AZU129" s="25">
        <v>4000</v>
      </c>
      <c r="AZV129" s="25">
        <v>4000</v>
      </c>
      <c r="AZW129" s="25">
        <v>4000</v>
      </c>
      <c r="AZX129" s="25">
        <v>4000</v>
      </c>
      <c r="AZY129" s="25">
        <v>4000</v>
      </c>
      <c r="AZZ129" s="25">
        <v>4000</v>
      </c>
      <c r="BAA129" s="25">
        <v>4000</v>
      </c>
      <c r="BAB129" s="25">
        <v>4000</v>
      </c>
      <c r="BAC129" s="25">
        <v>4000</v>
      </c>
      <c r="BAD129" s="25">
        <v>4000</v>
      </c>
      <c r="BAE129" s="25">
        <v>4000</v>
      </c>
      <c r="BAF129" s="25">
        <v>4000</v>
      </c>
      <c r="BAG129" s="25">
        <v>4000</v>
      </c>
      <c r="BAH129" s="25">
        <v>4000</v>
      </c>
      <c r="BAI129" s="25">
        <v>4000</v>
      </c>
      <c r="BAJ129" s="25">
        <v>4000</v>
      </c>
      <c r="BAK129" s="25">
        <v>4000</v>
      </c>
      <c r="BAL129" s="25">
        <v>4000</v>
      </c>
      <c r="BAM129" s="25">
        <v>4000</v>
      </c>
      <c r="BAN129" s="25">
        <v>4000</v>
      </c>
      <c r="BAO129" s="25">
        <v>4000</v>
      </c>
      <c r="BAP129" s="25">
        <v>4000</v>
      </c>
      <c r="BAQ129" s="25">
        <v>4000</v>
      </c>
      <c r="BAR129" s="25">
        <v>4000</v>
      </c>
      <c r="BAS129" s="25">
        <v>4000</v>
      </c>
      <c r="BAT129" s="25">
        <v>4000</v>
      </c>
      <c r="BAU129" s="25">
        <v>4000</v>
      </c>
      <c r="BAV129" s="25">
        <v>4000</v>
      </c>
      <c r="BAW129" s="25">
        <v>4000</v>
      </c>
      <c r="BAX129" s="25">
        <v>4000</v>
      </c>
      <c r="BAY129" s="25">
        <v>4000</v>
      </c>
      <c r="BAZ129" s="25">
        <v>4000</v>
      </c>
      <c r="BBA129" s="25">
        <v>4000</v>
      </c>
      <c r="BBB129" s="25">
        <v>4000</v>
      </c>
      <c r="BBC129" s="25">
        <v>4000</v>
      </c>
      <c r="BBD129" s="25">
        <v>4000</v>
      </c>
      <c r="BBE129" s="25">
        <v>4000</v>
      </c>
      <c r="BBF129" s="25">
        <v>4000</v>
      </c>
      <c r="BBG129" s="25">
        <v>4000</v>
      </c>
      <c r="BBH129" s="25">
        <v>4000</v>
      </c>
      <c r="BBI129" s="25">
        <v>4000</v>
      </c>
      <c r="BBJ129" s="25">
        <v>4000</v>
      </c>
      <c r="BBK129" s="25">
        <v>4000</v>
      </c>
      <c r="BBL129" s="25">
        <v>4000</v>
      </c>
      <c r="BBM129" s="25">
        <v>4000</v>
      </c>
      <c r="BBN129" s="25">
        <v>4000</v>
      </c>
      <c r="BBO129" s="25">
        <v>4000</v>
      </c>
      <c r="BBP129" s="25">
        <v>4000</v>
      </c>
      <c r="BBQ129" s="25">
        <v>4000</v>
      </c>
      <c r="BBR129" s="25">
        <v>4000</v>
      </c>
      <c r="BBS129" s="25">
        <v>4000</v>
      </c>
      <c r="BBT129" s="25">
        <v>4000</v>
      </c>
      <c r="BBU129" s="25">
        <v>4000</v>
      </c>
      <c r="BBV129" s="25">
        <v>4000</v>
      </c>
      <c r="BBW129" s="25">
        <v>4000</v>
      </c>
      <c r="BBX129" s="25">
        <v>4000</v>
      </c>
      <c r="BBY129" s="25">
        <v>4000</v>
      </c>
      <c r="BBZ129" s="25">
        <v>4000</v>
      </c>
      <c r="BCA129" s="25">
        <v>4000</v>
      </c>
      <c r="BCB129" s="25">
        <v>4000</v>
      </c>
      <c r="BCC129" s="25">
        <v>4000</v>
      </c>
      <c r="BCD129" s="25">
        <v>4000</v>
      </c>
      <c r="BCE129" s="25">
        <v>4000</v>
      </c>
      <c r="BCF129" s="25">
        <v>4000</v>
      </c>
      <c r="BCG129" s="25">
        <v>4000</v>
      </c>
      <c r="BCH129" s="25">
        <v>4000</v>
      </c>
      <c r="BCI129" s="25">
        <v>4000</v>
      </c>
      <c r="BCJ129" s="25">
        <v>4000</v>
      </c>
      <c r="BCK129" s="25">
        <v>4000</v>
      </c>
      <c r="BCL129" s="25">
        <v>4000</v>
      </c>
      <c r="BCM129" s="25">
        <v>4000</v>
      </c>
      <c r="BCN129" s="25">
        <v>4000</v>
      </c>
      <c r="BCO129" s="25">
        <v>4000</v>
      </c>
      <c r="BCP129" s="25">
        <v>4000</v>
      </c>
      <c r="BCQ129" s="25">
        <v>4000</v>
      </c>
      <c r="BCR129" s="25">
        <v>4000</v>
      </c>
      <c r="BCS129" s="25">
        <v>4000</v>
      </c>
      <c r="BCT129" s="25">
        <v>4000</v>
      </c>
      <c r="BCU129" s="25">
        <v>4000</v>
      </c>
      <c r="BCV129" s="25">
        <v>4000</v>
      </c>
      <c r="BCW129" s="25">
        <v>4000</v>
      </c>
      <c r="BCX129" s="25">
        <v>4000</v>
      </c>
      <c r="BCY129" s="25">
        <v>4000</v>
      </c>
      <c r="BCZ129" s="25">
        <v>4000</v>
      </c>
      <c r="BDA129" s="25">
        <v>4000</v>
      </c>
      <c r="BDB129" s="25">
        <v>4000</v>
      </c>
      <c r="BDC129" s="25">
        <v>4000</v>
      </c>
      <c r="BDD129" s="25">
        <v>4000</v>
      </c>
      <c r="BDE129" s="25">
        <v>4000</v>
      </c>
      <c r="BDF129" s="25">
        <v>4000</v>
      </c>
      <c r="BDG129" s="25">
        <v>4000</v>
      </c>
      <c r="BDH129" s="25">
        <v>4000</v>
      </c>
      <c r="BDI129" s="25">
        <v>4000</v>
      </c>
      <c r="BDJ129" s="25">
        <v>4000</v>
      </c>
      <c r="BDK129" s="25">
        <v>4000</v>
      </c>
      <c r="BDL129" s="25">
        <v>4000</v>
      </c>
      <c r="BDM129" s="25">
        <v>4000</v>
      </c>
      <c r="BDN129" s="25">
        <v>4000</v>
      </c>
      <c r="BDO129" s="25">
        <v>4000</v>
      </c>
      <c r="BDP129" s="25">
        <v>4000</v>
      </c>
      <c r="BDQ129" s="25">
        <v>4000</v>
      </c>
      <c r="BDR129" s="25">
        <v>4000</v>
      </c>
      <c r="BDS129" s="25">
        <v>4000</v>
      </c>
      <c r="BDT129" s="25">
        <v>4000</v>
      </c>
      <c r="BDU129" s="25">
        <v>4000</v>
      </c>
      <c r="BDV129" s="25">
        <v>4000</v>
      </c>
      <c r="BDW129" s="25">
        <v>4000</v>
      </c>
      <c r="BDX129" s="25">
        <v>4000</v>
      </c>
      <c r="BDY129" s="25">
        <v>4000</v>
      </c>
      <c r="BDZ129" s="25">
        <v>4000</v>
      </c>
      <c r="BEA129" s="25">
        <v>4000</v>
      </c>
      <c r="BEB129" s="25">
        <v>4000</v>
      </c>
      <c r="BEC129" s="25">
        <v>4000</v>
      </c>
      <c r="BED129" s="25">
        <v>4000</v>
      </c>
      <c r="BEE129" s="25">
        <v>4000</v>
      </c>
      <c r="BEF129" s="25">
        <v>4000</v>
      </c>
      <c r="BEG129" s="25">
        <v>4000</v>
      </c>
      <c r="BEH129" s="25">
        <v>4000</v>
      </c>
      <c r="BEI129" s="25">
        <v>4000</v>
      </c>
      <c r="BEJ129" s="25">
        <v>4000</v>
      </c>
      <c r="BEK129" s="25">
        <v>4000</v>
      </c>
      <c r="BEL129" s="25">
        <v>4000</v>
      </c>
      <c r="BEM129" s="25">
        <v>4000</v>
      </c>
      <c r="BEN129" s="25">
        <v>4000</v>
      </c>
      <c r="BEO129" s="25">
        <v>4000</v>
      </c>
      <c r="BEP129" s="25">
        <v>4000</v>
      </c>
      <c r="BEQ129" s="25">
        <v>4000</v>
      </c>
      <c r="BER129" s="25">
        <v>4000</v>
      </c>
      <c r="BES129" s="25">
        <v>4000</v>
      </c>
      <c r="BET129" s="25">
        <v>4000</v>
      </c>
      <c r="BEU129" s="25">
        <v>4000</v>
      </c>
      <c r="BEV129" s="25">
        <v>4000</v>
      </c>
      <c r="BEW129" s="25">
        <v>4000</v>
      </c>
      <c r="BEX129" s="25">
        <v>4000</v>
      </c>
      <c r="BEY129" s="25">
        <v>4000</v>
      </c>
      <c r="BEZ129" s="25">
        <v>4000</v>
      </c>
      <c r="BFA129" s="25">
        <v>4000</v>
      </c>
      <c r="BFB129" s="25">
        <v>4000</v>
      </c>
      <c r="BFC129" s="25">
        <v>4000</v>
      </c>
      <c r="BFD129" s="25">
        <v>4000</v>
      </c>
      <c r="BFE129" s="25">
        <v>4000</v>
      </c>
      <c r="BFF129" s="25">
        <v>4000</v>
      </c>
      <c r="BFG129" s="25">
        <v>4000</v>
      </c>
      <c r="BFH129" s="25">
        <v>4000</v>
      </c>
      <c r="BFI129" s="25">
        <v>4000</v>
      </c>
      <c r="BFJ129" s="25">
        <v>4000</v>
      </c>
      <c r="BFK129" s="25">
        <v>4000</v>
      </c>
      <c r="BFL129" s="25">
        <v>4000</v>
      </c>
      <c r="BFM129" s="25">
        <v>4000</v>
      </c>
      <c r="BFN129" s="25">
        <v>4000</v>
      </c>
      <c r="BFO129" s="25">
        <v>4000</v>
      </c>
      <c r="BFP129" s="25">
        <v>4000</v>
      </c>
      <c r="BFQ129" s="25">
        <v>4000</v>
      </c>
      <c r="BFR129" s="25">
        <v>4000</v>
      </c>
      <c r="BFS129" s="25">
        <v>4000</v>
      </c>
      <c r="BFT129" s="25">
        <v>4000</v>
      </c>
      <c r="BFU129" s="25">
        <v>4000</v>
      </c>
      <c r="BFV129" s="25">
        <v>4000</v>
      </c>
      <c r="BFW129" s="25">
        <v>4000</v>
      </c>
      <c r="BFX129" s="25">
        <v>4000</v>
      </c>
      <c r="BFY129" s="25">
        <v>4000</v>
      </c>
      <c r="BFZ129" s="25">
        <v>4000</v>
      </c>
      <c r="BGA129" s="25">
        <v>4000</v>
      </c>
      <c r="BGB129" s="25">
        <v>4000</v>
      </c>
      <c r="BGC129" s="25">
        <v>4000</v>
      </c>
      <c r="BGD129" s="25">
        <v>4000</v>
      </c>
      <c r="BGE129" s="25">
        <v>4000</v>
      </c>
      <c r="BGF129" s="25">
        <v>4000</v>
      </c>
      <c r="BGG129" s="25">
        <v>4000</v>
      </c>
      <c r="BGH129" s="25">
        <v>4000</v>
      </c>
      <c r="BGI129" s="25">
        <v>4000</v>
      </c>
      <c r="BGJ129" s="25">
        <v>4000</v>
      </c>
      <c r="BGK129" s="25">
        <v>4000</v>
      </c>
      <c r="BGL129" s="25">
        <v>4000</v>
      </c>
      <c r="BGM129" s="25">
        <v>4000</v>
      </c>
      <c r="BGN129" s="25">
        <v>4000</v>
      </c>
      <c r="BGO129" s="25">
        <v>4000</v>
      </c>
      <c r="BGP129" s="25">
        <v>4000</v>
      </c>
      <c r="BGQ129" s="25">
        <v>4000</v>
      </c>
      <c r="BGR129" s="25">
        <v>4000</v>
      </c>
      <c r="BGS129" s="25">
        <v>4000</v>
      </c>
      <c r="BGT129" s="25">
        <v>4000</v>
      </c>
      <c r="BGU129" s="25">
        <v>4000</v>
      </c>
      <c r="BGV129" s="25">
        <v>4000</v>
      </c>
      <c r="BGW129" s="25">
        <v>4000</v>
      </c>
      <c r="BGX129" s="25">
        <v>4000</v>
      </c>
      <c r="BGY129" s="25">
        <v>4000</v>
      </c>
      <c r="BGZ129" s="25">
        <v>4000</v>
      </c>
      <c r="BHA129" s="25">
        <v>4000</v>
      </c>
      <c r="BHB129" s="25">
        <v>4000</v>
      </c>
      <c r="BHC129" s="25">
        <v>4000</v>
      </c>
      <c r="BHD129" s="25">
        <v>4000</v>
      </c>
      <c r="BHE129" s="25">
        <v>4000</v>
      </c>
      <c r="BHF129" s="25">
        <v>4000</v>
      </c>
      <c r="BHG129" s="25">
        <v>4000</v>
      </c>
      <c r="BHH129" s="25">
        <v>4000</v>
      </c>
      <c r="BHI129" s="25">
        <v>4000</v>
      </c>
      <c r="BHJ129" s="25">
        <v>4000</v>
      </c>
      <c r="BHK129" s="25">
        <v>4000</v>
      </c>
      <c r="BHL129" s="25">
        <v>4000</v>
      </c>
      <c r="BHM129" s="25">
        <v>4000</v>
      </c>
      <c r="BHN129" s="25">
        <v>4000</v>
      </c>
      <c r="BHO129" s="25">
        <v>4000</v>
      </c>
      <c r="BHP129" s="25">
        <v>4000</v>
      </c>
      <c r="BHQ129" s="25">
        <v>4000</v>
      </c>
      <c r="BHR129" s="25">
        <v>4000</v>
      </c>
      <c r="BHS129" s="25">
        <v>4000</v>
      </c>
      <c r="BHT129" s="25">
        <v>4000</v>
      </c>
      <c r="BHU129" s="25">
        <v>4000</v>
      </c>
      <c r="BHV129" s="25">
        <v>4000</v>
      </c>
      <c r="BHW129" s="25">
        <v>4000</v>
      </c>
      <c r="BHX129" s="25">
        <v>4000</v>
      </c>
      <c r="BHY129" s="25">
        <v>4000</v>
      </c>
      <c r="BHZ129" s="25">
        <v>4000</v>
      </c>
      <c r="BIA129" s="25">
        <v>4000</v>
      </c>
      <c r="BIB129" s="25">
        <v>4000</v>
      </c>
      <c r="BIC129" s="25">
        <v>4000</v>
      </c>
      <c r="BID129" s="25">
        <v>4000</v>
      </c>
      <c r="BIE129" s="25">
        <v>4000</v>
      </c>
      <c r="BIF129" s="25">
        <v>4000</v>
      </c>
      <c r="BIG129" s="25">
        <v>4000</v>
      </c>
      <c r="BIH129" s="25">
        <v>4000</v>
      </c>
      <c r="BII129" s="25">
        <v>4000</v>
      </c>
      <c r="BIJ129" s="25">
        <v>4000</v>
      </c>
      <c r="BIK129" s="25">
        <v>4000</v>
      </c>
      <c r="BIL129" s="25">
        <v>4000</v>
      </c>
      <c r="BIM129" s="25">
        <v>4000</v>
      </c>
      <c r="BIN129" s="25">
        <v>4000</v>
      </c>
      <c r="BIO129" s="25">
        <v>4000</v>
      </c>
      <c r="BIP129" s="25">
        <v>4000</v>
      </c>
      <c r="BIQ129" s="25">
        <v>4000</v>
      </c>
      <c r="BIR129" s="25">
        <v>4000</v>
      </c>
      <c r="BIS129" s="25">
        <v>4000</v>
      </c>
      <c r="BIT129" s="25">
        <v>4000</v>
      </c>
      <c r="BIU129" s="25">
        <v>4000</v>
      </c>
      <c r="BIV129" s="25">
        <v>4000</v>
      </c>
      <c r="BIW129" s="25">
        <v>4000</v>
      </c>
      <c r="BIX129" s="25">
        <v>4000</v>
      </c>
      <c r="BIY129" s="25">
        <v>4000</v>
      </c>
      <c r="BIZ129" s="25">
        <v>4000</v>
      </c>
      <c r="BJA129" s="25">
        <v>4000</v>
      </c>
      <c r="BJB129" s="25">
        <v>4000</v>
      </c>
      <c r="BJC129" s="25">
        <v>4000</v>
      </c>
      <c r="BJD129" s="25">
        <v>4000</v>
      </c>
      <c r="BJE129" s="25">
        <v>4000</v>
      </c>
      <c r="BJF129" s="25">
        <v>4000</v>
      </c>
      <c r="BJG129" s="25">
        <v>4000</v>
      </c>
      <c r="BJH129" s="25">
        <v>4000</v>
      </c>
      <c r="BJI129" s="25">
        <v>4000</v>
      </c>
      <c r="BJJ129" s="25">
        <v>4000</v>
      </c>
      <c r="BJK129" s="25">
        <v>4000</v>
      </c>
      <c r="BJL129" s="25">
        <v>4000</v>
      </c>
      <c r="BJM129" s="25">
        <v>4000</v>
      </c>
      <c r="BJN129" s="25">
        <v>4000</v>
      </c>
      <c r="BJO129" s="25">
        <v>4000</v>
      </c>
      <c r="BJP129" s="25">
        <v>4000</v>
      </c>
      <c r="BJQ129" s="25">
        <v>4000</v>
      </c>
      <c r="BJR129" s="25">
        <v>4000</v>
      </c>
      <c r="BJS129" s="25">
        <v>4000</v>
      </c>
      <c r="BJT129" s="25">
        <v>4000</v>
      </c>
      <c r="BJU129" s="25">
        <v>4000</v>
      </c>
      <c r="BJV129" s="25">
        <v>4000</v>
      </c>
      <c r="BJW129" s="25">
        <v>4000</v>
      </c>
      <c r="BJX129" s="25">
        <v>4000</v>
      </c>
      <c r="BJY129" s="25">
        <v>4000</v>
      </c>
      <c r="BJZ129" s="25">
        <v>4000</v>
      </c>
      <c r="BKA129" s="25">
        <v>4000</v>
      </c>
      <c r="BKB129" s="25">
        <v>4000</v>
      </c>
      <c r="BKC129" s="25">
        <v>4000</v>
      </c>
      <c r="BKD129" s="25">
        <v>4000</v>
      </c>
      <c r="BKE129" s="25">
        <v>4000</v>
      </c>
      <c r="BKF129" s="25">
        <v>4000</v>
      </c>
      <c r="BKG129" s="25">
        <v>4000</v>
      </c>
      <c r="BKH129" s="25">
        <v>4000</v>
      </c>
      <c r="BKI129" s="25">
        <v>4000</v>
      </c>
      <c r="BKJ129" s="25">
        <v>4000</v>
      </c>
      <c r="BKK129" s="25">
        <v>4000</v>
      </c>
      <c r="BKL129" s="25">
        <v>4000</v>
      </c>
      <c r="BKM129" s="25">
        <v>4000</v>
      </c>
      <c r="BKN129" s="25">
        <v>4000</v>
      </c>
      <c r="BKO129" s="25">
        <v>4000</v>
      </c>
      <c r="BKP129" s="25">
        <v>4000</v>
      </c>
      <c r="BKQ129" s="25">
        <v>4000</v>
      </c>
      <c r="BKR129" s="25">
        <v>4000</v>
      </c>
      <c r="BKS129" s="25">
        <v>4000</v>
      </c>
      <c r="BKT129" s="25">
        <v>4000</v>
      </c>
      <c r="BKU129" s="25">
        <v>4000</v>
      </c>
      <c r="BKV129" s="25">
        <v>4000</v>
      </c>
      <c r="BKW129" s="25">
        <v>4000</v>
      </c>
      <c r="BKX129" s="25">
        <v>4000</v>
      </c>
      <c r="BKY129" s="25">
        <v>4000</v>
      </c>
      <c r="BKZ129" s="25">
        <v>4000</v>
      </c>
      <c r="BLA129" s="25">
        <v>4000</v>
      </c>
      <c r="BLB129" s="25">
        <v>4000</v>
      </c>
      <c r="BLC129" s="25">
        <v>4000</v>
      </c>
      <c r="BLD129" s="25">
        <v>4000</v>
      </c>
      <c r="BLE129" s="25">
        <v>4000</v>
      </c>
      <c r="BLF129" s="25">
        <v>4000</v>
      </c>
      <c r="BLG129" s="25">
        <v>4000</v>
      </c>
      <c r="BLH129" s="25">
        <v>4000</v>
      </c>
      <c r="BLI129" s="25">
        <v>4000</v>
      </c>
      <c r="BLJ129" s="25">
        <v>4000</v>
      </c>
      <c r="BLK129" s="25">
        <v>4000</v>
      </c>
      <c r="BLL129" s="25">
        <v>4000</v>
      </c>
      <c r="BLM129" s="25">
        <v>4000</v>
      </c>
      <c r="BLN129" s="25">
        <v>4000</v>
      </c>
      <c r="BLO129" s="25">
        <v>4000</v>
      </c>
      <c r="BLP129" s="25">
        <v>4000</v>
      </c>
      <c r="BLQ129" s="25">
        <v>4000</v>
      </c>
      <c r="BLR129" s="25">
        <v>4000</v>
      </c>
      <c r="BLS129" s="25">
        <v>4000</v>
      </c>
      <c r="BLT129" s="25">
        <v>4000</v>
      </c>
      <c r="BLU129" s="25">
        <v>4000</v>
      </c>
      <c r="BLV129" s="25">
        <v>4000</v>
      </c>
      <c r="BLW129" s="25">
        <v>4000</v>
      </c>
      <c r="BLX129" s="25">
        <v>4000</v>
      </c>
      <c r="BLY129" s="25">
        <v>4000</v>
      </c>
      <c r="BLZ129" s="25">
        <v>4000</v>
      </c>
      <c r="BMA129" s="25">
        <v>4000</v>
      </c>
      <c r="BMB129" s="25">
        <v>4000</v>
      </c>
      <c r="BMC129" s="25">
        <v>4000</v>
      </c>
      <c r="BMD129" s="25">
        <v>4000</v>
      </c>
      <c r="BME129" s="25">
        <v>4000</v>
      </c>
      <c r="BMF129" s="25">
        <v>4000</v>
      </c>
      <c r="BMG129" s="25">
        <v>4000</v>
      </c>
      <c r="BMH129" s="25">
        <v>4000</v>
      </c>
      <c r="BMI129" s="25">
        <v>4000</v>
      </c>
      <c r="BMJ129" s="25">
        <v>4000</v>
      </c>
      <c r="BMK129" s="25">
        <v>4000</v>
      </c>
      <c r="BML129" s="25">
        <v>4000</v>
      </c>
      <c r="BMM129" s="25">
        <v>4000</v>
      </c>
      <c r="BMN129" s="25">
        <v>4000</v>
      </c>
      <c r="BMO129" s="25">
        <v>4000</v>
      </c>
      <c r="BMP129" s="25">
        <v>4000</v>
      </c>
      <c r="BMQ129" s="25">
        <v>4000</v>
      </c>
      <c r="BMR129" s="25">
        <v>4000</v>
      </c>
      <c r="BMS129" s="25">
        <v>4000</v>
      </c>
      <c r="BMT129" s="25">
        <v>4000</v>
      </c>
      <c r="BMU129" s="25">
        <v>4000</v>
      </c>
      <c r="BMV129" s="25">
        <v>4000</v>
      </c>
      <c r="BMW129" s="25">
        <v>4000</v>
      </c>
      <c r="BMX129" s="25">
        <v>4000</v>
      </c>
      <c r="BMY129" s="25">
        <v>4000</v>
      </c>
      <c r="BMZ129" s="25">
        <v>4000</v>
      </c>
      <c r="BNA129" s="25">
        <v>4000</v>
      </c>
      <c r="BNB129" s="25">
        <v>4000</v>
      </c>
      <c r="BNC129" s="25">
        <v>4000</v>
      </c>
      <c r="BND129" s="25">
        <v>4000</v>
      </c>
      <c r="BNE129" s="25">
        <v>4000</v>
      </c>
      <c r="BNF129" s="25">
        <v>4000</v>
      </c>
      <c r="BNG129" s="25">
        <v>4000</v>
      </c>
      <c r="BNH129" s="25">
        <v>4000</v>
      </c>
      <c r="BNI129" s="25">
        <v>4000</v>
      </c>
      <c r="BNJ129" s="25">
        <v>4000</v>
      </c>
      <c r="BNK129" s="25">
        <v>4000</v>
      </c>
      <c r="BNL129" s="25">
        <v>4000</v>
      </c>
      <c r="BNM129" s="25">
        <v>4000</v>
      </c>
      <c r="BNN129" s="25">
        <v>4000</v>
      </c>
      <c r="BNO129" s="25">
        <v>4000</v>
      </c>
      <c r="BNP129" s="25">
        <v>4000</v>
      </c>
      <c r="BNQ129" s="25">
        <v>4000</v>
      </c>
      <c r="BNR129" s="25">
        <v>4000</v>
      </c>
      <c r="BNS129" s="25">
        <v>4000</v>
      </c>
      <c r="BNT129" s="25">
        <v>4000</v>
      </c>
      <c r="BNU129" s="25">
        <v>4000</v>
      </c>
      <c r="BNV129" s="25">
        <v>4000</v>
      </c>
      <c r="BNW129" s="25">
        <v>4000</v>
      </c>
      <c r="BNX129" s="25">
        <v>4000</v>
      </c>
      <c r="BNY129" s="25">
        <v>4000</v>
      </c>
      <c r="BNZ129" s="25">
        <v>4000</v>
      </c>
      <c r="BOA129" s="25">
        <v>4000</v>
      </c>
      <c r="BOB129" s="25">
        <v>4000</v>
      </c>
      <c r="BOC129" s="25">
        <v>4000</v>
      </c>
      <c r="BOD129" s="25">
        <v>4000</v>
      </c>
      <c r="BOE129" s="25">
        <v>4000</v>
      </c>
      <c r="BOF129" s="25">
        <v>4000</v>
      </c>
      <c r="BOG129" s="25">
        <v>4000</v>
      </c>
      <c r="BOH129" s="25">
        <v>4000</v>
      </c>
      <c r="BOI129" s="25">
        <v>4000</v>
      </c>
      <c r="BOJ129" s="25">
        <v>4000</v>
      </c>
      <c r="BOK129" s="25">
        <v>4000</v>
      </c>
      <c r="BOL129" s="25">
        <v>4000</v>
      </c>
      <c r="BOM129" s="25">
        <v>4000</v>
      </c>
      <c r="BON129" s="25">
        <v>4000</v>
      </c>
      <c r="BOO129" s="25">
        <v>4000</v>
      </c>
      <c r="BOP129" s="25">
        <v>4000</v>
      </c>
      <c r="BOQ129" s="25">
        <v>4000</v>
      </c>
      <c r="BOR129" s="25">
        <v>4000</v>
      </c>
      <c r="BOS129" s="25">
        <v>4000</v>
      </c>
      <c r="BOT129" s="25">
        <v>4000</v>
      </c>
      <c r="BOU129" s="25">
        <v>4000</v>
      </c>
      <c r="BOV129" s="25">
        <v>4000</v>
      </c>
      <c r="BOW129" s="25">
        <v>4000</v>
      </c>
      <c r="BOX129" s="25">
        <v>4000</v>
      </c>
      <c r="BOY129" s="25">
        <v>4000</v>
      </c>
      <c r="BOZ129" s="25">
        <v>4000</v>
      </c>
      <c r="BPA129" s="25">
        <v>4000</v>
      </c>
      <c r="BPB129" s="25">
        <v>4000</v>
      </c>
      <c r="BPC129" s="25">
        <v>4000</v>
      </c>
      <c r="BPD129" s="25">
        <v>4000</v>
      </c>
      <c r="BPE129" s="25">
        <v>4000</v>
      </c>
      <c r="BPF129" s="25">
        <v>4000</v>
      </c>
      <c r="BPG129" s="25">
        <v>4000</v>
      </c>
      <c r="BPH129" s="25">
        <v>4000</v>
      </c>
      <c r="BPI129" s="25">
        <v>4000</v>
      </c>
      <c r="BPJ129" s="25">
        <v>4000</v>
      </c>
      <c r="BPK129" s="25">
        <v>4000</v>
      </c>
      <c r="BPL129" s="25">
        <v>4000</v>
      </c>
      <c r="BPM129" s="25">
        <v>4000</v>
      </c>
      <c r="BPN129" s="25">
        <v>4000</v>
      </c>
      <c r="BPO129" s="25">
        <v>4000</v>
      </c>
      <c r="BPP129" s="25">
        <v>4000</v>
      </c>
      <c r="BPQ129" s="25">
        <v>4000</v>
      </c>
      <c r="BPR129" s="25">
        <v>4000</v>
      </c>
      <c r="BPS129" s="25">
        <v>4000</v>
      </c>
      <c r="BPT129" s="25">
        <v>4000</v>
      </c>
      <c r="BPU129" s="25">
        <v>4000</v>
      </c>
      <c r="BPV129" s="25">
        <v>4000</v>
      </c>
      <c r="BPW129" s="25">
        <v>4000</v>
      </c>
      <c r="BPX129" s="25">
        <v>4000</v>
      </c>
      <c r="BPY129" s="25">
        <v>4000</v>
      </c>
      <c r="BPZ129" s="25">
        <v>4000</v>
      </c>
      <c r="BQA129" s="25">
        <v>4000</v>
      </c>
      <c r="BQB129" s="25">
        <v>4000</v>
      </c>
      <c r="BQC129" s="25">
        <v>4000</v>
      </c>
      <c r="BQD129" s="25">
        <v>4000</v>
      </c>
      <c r="BQE129" s="25">
        <v>4000</v>
      </c>
      <c r="BQF129" s="25">
        <v>4000</v>
      </c>
      <c r="BQG129" s="25">
        <v>4000</v>
      </c>
      <c r="BQH129" s="25">
        <v>4000</v>
      </c>
      <c r="BQI129" s="25">
        <v>4000</v>
      </c>
      <c r="BQJ129" s="25">
        <v>4000</v>
      </c>
      <c r="BQK129" s="25">
        <v>4000</v>
      </c>
      <c r="BQL129" s="25">
        <v>4000</v>
      </c>
      <c r="BQM129" s="25">
        <v>4000</v>
      </c>
      <c r="BQN129" s="25">
        <v>4000</v>
      </c>
      <c r="BQO129" s="25">
        <v>4000</v>
      </c>
      <c r="BQP129" s="25">
        <v>4000</v>
      </c>
      <c r="BQQ129" s="25">
        <v>4000</v>
      </c>
      <c r="BQR129" s="25">
        <v>4000</v>
      </c>
      <c r="BQS129" s="25">
        <v>4000</v>
      </c>
      <c r="BQT129" s="25">
        <v>4000</v>
      </c>
      <c r="BQU129" s="25">
        <v>4000</v>
      </c>
      <c r="BQV129" s="25">
        <v>4000</v>
      </c>
      <c r="BQW129" s="25">
        <v>4000</v>
      </c>
      <c r="BQX129" s="25">
        <v>4000</v>
      </c>
      <c r="BQY129" s="25">
        <v>4000</v>
      </c>
      <c r="BQZ129" s="25">
        <v>4000</v>
      </c>
      <c r="BRA129" s="25">
        <v>4000</v>
      </c>
      <c r="BRB129" s="25">
        <v>4000</v>
      </c>
      <c r="BRC129" s="25">
        <v>4000</v>
      </c>
      <c r="BRD129" s="25">
        <v>4000</v>
      </c>
      <c r="BRE129" s="25">
        <v>4000</v>
      </c>
      <c r="BRF129" s="25">
        <v>4000</v>
      </c>
      <c r="BRG129" s="25">
        <v>4000</v>
      </c>
      <c r="BRH129" s="25">
        <v>4000</v>
      </c>
      <c r="BRI129" s="25">
        <v>4000</v>
      </c>
      <c r="BRJ129" s="25">
        <v>4000</v>
      </c>
      <c r="BRK129" s="25">
        <v>4000</v>
      </c>
      <c r="BRL129" s="25">
        <v>4000</v>
      </c>
      <c r="BRM129" s="25">
        <v>4000</v>
      </c>
      <c r="BRN129" s="25">
        <v>4000</v>
      </c>
      <c r="BRO129" s="25">
        <v>4000</v>
      </c>
      <c r="BRP129" s="25">
        <v>4000</v>
      </c>
      <c r="BRQ129" s="25">
        <v>4000</v>
      </c>
      <c r="BRR129" s="25">
        <v>4000</v>
      </c>
      <c r="BRS129" s="25">
        <v>4000</v>
      </c>
      <c r="BRT129" s="25">
        <v>4000</v>
      </c>
      <c r="BRU129" s="25">
        <v>4000</v>
      </c>
      <c r="BRV129" s="25">
        <v>4000</v>
      </c>
      <c r="BRW129" s="25">
        <v>4000</v>
      </c>
      <c r="BRX129" s="25">
        <v>4000</v>
      </c>
      <c r="BRY129" s="25">
        <v>4000</v>
      </c>
      <c r="BRZ129" s="25">
        <v>4000</v>
      </c>
      <c r="BSA129" s="25">
        <v>4000</v>
      </c>
      <c r="BSB129" s="25">
        <v>4000</v>
      </c>
      <c r="BSC129" s="25">
        <v>4000</v>
      </c>
      <c r="BSD129" s="25">
        <v>4000</v>
      </c>
      <c r="BSE129" s="25">
        <v>4000</v>
      </c>
      <c r="BSF129" s="25">
        <v>4000</v>
      </c>
      <c r="BSG129" s="25">
        <v>4000</v>
      </c>
      <c r="BSH129" s="25">
        <v>4000</v>
      </c>
      <c r="BSI129" s="25">
        <v>4000</v>
      </c>
      <c r="BSJ129" s="25">
        <v>4000</v>
      </c>
      <c r="BSK129" s="25">
        <v>4000</v>
      </c>
      <c r="BSL129" s="25">
        <v>4000</v>
      </c>
      <c r="BSM129" s="25">
        <v>4000</v>
      </c>
      <c r="BSN129" s="25">
        <v>4000</v>
      </c>
      <c r="BSO129" s="25">
        <v>4000</v>
      </c>
      <c r="BSP129" s="25">
        <v>4000</v>
      </c>
      <c r="BSQ129" s="25">
        <v>4000</v>
      </c>
      <c r="BSR129" s="25">
        <v>4000</v>
      </c>
      <c r="BSS129" s="25">
        <v>4000</v>
      </c>
      <c r="BST129" s="25">
        <v>4000</v>
      </c>
      <c r="BSU129" s="25">
        <v>4000</v>
      </c>
      <c r="BSV129" s="25">
        <v>4000</v>
      </c>
      <c r="BSW129" s="25">
        <v>4000</v>
      </c>
      <c r="BSX129" s="25">
        <v>4000</v>
      </c>
      <c r="BSY129" s="25">
        <v>4000</v>
      </c>
      <c r="BSZ129" s="25">
        <v>4000</v>
      </c>
      <c r="BTA129" s="25">
        <v>4000</v>
      </c>
      <c r="BTB129" s="25">
        <v>4000</v>
      </c>
      <c r="BTC129" s="25">
        <v>4000</v>
      </c>
      <c r="BTD129" s="25">
        <v>4000</v>
      </c>
      <c r="BTE129" s="25">
        <v>4000</v>
      </c>
      <c r="BTF129" s="25">
        <v>4000</v>
      </c>
      <c r="BTG129" s="25">
        <v>4000</v>
      </c>
      <c r="BTH129" s="25">
        <v>4000</v>
      </c>
      <c r="BTI129" s="25">
        <v>4000</v>
      </c>
      <c r="BTJ129" s="25">
        <v>4000</v>
      </c>
      <c r="BTK129" s="25">
        <v>4000</v>
      </c>
      <c r="BTL129" s="25">
        <v>4000</v>
      </c>
      <c r="BTM129" s="25">
        <v>4000</v>
      </c>
      <c r="BTN129" s="25">
        <v>4000</v>
      </c>
      <c r="BTO129" s="25">
        <v>4000</v>
      </c>
      <c r="BTP129" s="25">
        <v>4000</v>
      </c>
      <c r="BTQ129" s="25">
        <v>4000</v>
      </c>
      <c r="BTR129" s="25">
        <v>4000</v>
      </c>
      <c r="BTS129" s="25">
        <v>4000</v>
      </c>
      <c r="BTT129" s="25">
        <v>4000</v>
      </c>
      <c r="BTU129" s="25">
        <v>4000</v>
      </c>
      <c r="BTV129" s="25">
        <v>4000</v>
      </c>
      <c r="BTW129" s="25">
        <v>4000</v>
      </c>
      <c r="BTX129" s="25">
        <v>4000</v>
      </c>
      <c r="BTY129" s="25">
        <v>4000</v>
      </c>
      <c r="BTZ129" s="25">
        <v>4000</v>
      </c>
      <c r="BUA129" s="25">
        <v>4000</v>
      </c>
      <c r="BUB129" s="25">
        <v>4000</v>
      </c>
      <c r="BUC129" s="25">
        <v>4000</v>
      </c>
      <c r="BUD129" s="25">
        <v>4000</v>
      </c>
      <c r="BUE129" s="25">
        <v>4000</v>
      </c>
      <c r="BUF129" s="25">
        <v>4000</v>
      </c>
      <c r="BUG129" s="25">
        <v>4000</v>
      </c>
      <c r="BUH129" s="25">
        <v>4000</v>
      </c>
      <c r="BUI129" s="25">
        <v>4000</v>
      </c>
      <c r="BUJ129" s="25">
        <v>4000</v>
      </c>
      <c r="BUK129" s="25">
        <v>4000</v>
      </c>
      <c r="BUL129" s="25">
        <v>4000</v>
      </c>
      <c r="BUM129" s="25">
        <v>4000</v>
      </c>
      <c r="BUN129" s="25">
        <v>4000</v>
      </c>
      <c r="BUO129" s="25">
        <v>4000</v>
      </c>
      <c r="BUP129" s="25">
        <v>4000</v>
      </c>
      <c r="BUQ129" s="25">
        <v>4000</v>
      </c>
      <c r="BUR129" s="25">
        <v>4000</v>
      </c>
      <c r="BUS129" s="25">
        <v>4000</v>
      </c>
      <c r="BUT129" s="25">
        <v>4000</v>
      </c>
      <c r="BUU129" s="25">
        <v>4000</v>
      </c>
      <c r="BUV129" s="25">
        <v>4000</v>
      </c>
      <c r="BUW129" s="25">
        <v>4000</v>
      </c>
      <c r="BUX129" s="25">
        <v>4000</v>
      </c>
      <c r="BUY129" s="25">
        <v>4000</v>
      </c>
      <c r="BUZ129" s="25">
        <v>4000</v>
      </c>
      <c r="BVA129" s="25">
        <v>4000</v>
      </c>
      <c r="BVB129" s="25">
        <v>4000</v>
      </c>
      <c r="BVC129" s="25">
        <v>4000</v>
      </c>
      <c r="BVD129" s="25">
        <v>4000</v>
      </c>
      <c r="BVE129" s="25">
        <v>4000</v>
      </c>
      <c r="BVF129" s="25">
        <v>4000</v>
      </c>
      <c r="BVG129" s="25">
        <v>4000</v>
      </c>
      <c r="BVH129" s="25">
        <v>4000</v>
      </c>
      <c r="BVI129" s="25">
        <v>4000</v>
      </c>
      <c r="BVJ129" s="25">
        <v>4000</v>
      </c>
      <c r="BVK129" s="25">
        <v>4000</v>
      </c>
      <c r="BVL129" s="25">
        <v>4000</v>
      </c>
      <c r="BVM129" s="25">
        <v>4000</v>
      </c>
      <c r="BVN129" s="25">
        <v>4000</v>
      </c>
      <c r="BVO129" s="25">
        <v>4000</v>
      </c>
      <c r="BVP129" s="25">
        <v>4000</v>
      </c>
      <c r="BVQ129" s="25">
        <v>4000</v>
      </c>
      <c r="BVR129" s="25">
        <v>4000</v>
      </c>
      <c r="BVS129" s="25">
        <v>4000</v>
      </c>
      <c r="BVT129" s="25">
        <v>4000</v>
      </c>
      <c r="BVU129" s="25">
        <v>4000</v>
      </c>
      <c r="BVV129" s="25">
        <v>4000</v>
      </c>
      <c r="BVW129" s="25">
        <v>4000</v>
      </c>
      <c r="BVX129" s="25">
        <v>4000</v>
      </c>
      <c r="BVY129" s="25">
        <v>4000</v>
      </c>
      <c r="BVZ129" s="25">
        <v>4000</v>
      </c>
      <c r="BWA129" s="25">
        <v>4000</v>
      </c>
      <c r="BWB129" s="25">
        <v>4000</v>
      </c>
      <c r="BWC129" s="25">
        <v>4000</v>
      </c>
      <c r="BWD129" s="25">
        <v>4000</v>
      </c>
      <c r="BWE129" s="25">
        <v>4000</v>
      </c>
      <c r="BWF129" s="25">
        <v>4000</v>
      </c>
      <c r="BWG129" s="25">
        <v>4000</v>
      </c>
      <c r="BWH129" s="25">
        <v>4000</v>
      </c>
      <c r="BWI129" s="25">
        <v>4000</v>
      </c>
      <c r="BWJ129" s="25">
        <v>4000</v>
      </c>
      <c r="BWK129" s="25">
        <v>4000</v>
      </c>
      <c r="BWL129" s="25">
        <v>4000</v>
      </c>
      <c r="BWM129" s="25">
        <v>4000</v>
      </c>
      <c r="BWN129" s="25">
        <v>4000</v>
      </c>
      <c r="BWO129" s="25">
        <v>4000</v>
      </c>
      <c r="BWP129" s="25">
        <v>4000</v>
      </c>
      <c r="BWQ129" s="25">
        <v>4000</v>
      </c>
      <c r="BWR129" s="25">
        <v>4000</v>
      </c>
      <c r="BWS129" s="25">
        <v>4000</v>
      </c>
      <c r="BWT129" s="25">
        <v>4000</v>
      </c>
      <c r="BWU129" s="25">
        <v>4000</v>
      </c>
      <c r="BWV129" s="25">
        <v>4000</v>
      </c>
      <c r="BWW129" s="25">
        <v>4000</v>
      </c>
      <c r="BWX129" s="25">
        <v>4000</v>
      </c>
      <c r="BWY129" s="25">
        <v>4000</v>
      </c>
      <c r="BWZ129" s="25">
        <v>4000</v>
      </c>
      <c r="BXA129" s="25">
        <v>4000</v>
      </c>
      <c r="BXB129" s="25">
        <v>4000</v>
      </c>
      <c r="BXC129" s="25">
        <v>4000</v>
      </c>
      <c r="BXD129" s="25">
        <v>4000</v>
      </c>
      <c r="BXE129" s="25">
        <v>4000</v>
      </c>
      <c r="BXF129" s="25">
        <v>4000</v>
      </c>
      <c r="BXG129" s="25">
        <v>4000</v>
      </c>
      <c r="BXH129" s="25">
        <v>4000</v>
      </c>
      <c r="BXI129" s="25">
        <v>4000</v>
      </c>
      <c r="BXJ129" s="25">
        <v>4000</v>
      </c>
      <c r="BXK129" s="25">
        <v>4000</v>
      </c>
      <c r="BXL129" s="25">
        <v>4000</v>
      </c>
      <c r="BXM129" s="25">
        <v>4000</v>
      </c>
      <c r="BXN129" s="25">
        <v>4000</v>
      </c>
      <c r="BXO129" s="25">
        <v>4000</v>
      </c>
      <c r="BXP129" s="25">
        <v>4000</v>
      </c>
      <c r="BXQ129" s="25">
        <v>4000</v>
      </c>
      <c r="BXR129" s="25">
        <v>4000</v>
      </c>
      <c r="BXS129" s="25">
        <v>4000</v>
      </c>
      <c r="BXT129" s="25">
        <v>4000</v>
      </c>
      <c r="BXU129" s="25">
        <v>4000</v>
      </c>
      <c r="BXV129" s="25">
        <v>4000</v>
      </c>
      <c r="BXW129" s="25">
        <v>4000</v>
      </c>
      <c r="BXX129" s="25">
        <v>4000</v>
      </c>
      <c r="BXY129" s="25">
        <v>4000</v>
      </c>
      <c r="BXZ129" s="25">
        <v>4000</v>
      </c>
      <c r="BYA129" s="25">
        <v>4000</v>
      </c>
      <c r="BYB129" s="25">
        <v>4000</v>
      </c>
      <c r="BYC129" s="25">
        <v>4000</v>
      </c>
      <c r="BYD129" s="25">
        <v>4000</v>
      </c>
      <c r="BYE129" s="25">
        <v>4000</v>
      </c>
      <c r="BYF129" s="25">
        <v>4000</v>
      </c>
      <c r="BYG129" s="25">
        <v>4000</v>
      </c>
      <c r="BYH129" s="25">
        <v>4000</v>
      </c>
      <c r="BYI129" s="25">
        <v>4000</v>
      </c>
      <c r="BYJ129" s="25">
        <v>4000</v>
      </c>
      <c r="BYK129" s="25">
        <v>4000</v>
      </c>
      <c r="BYL129" s="25">
        <v>4000</v>
      </c>
      <c r="BYM129" s="25">
        <v>4000</v>
      </c>
      <c r="BYN129" s="25">
        <v>4000</v>
      </c>
      <c r="BYO129" s="25">
        <v>4000</v>
      </c>
      <c r="BYP129" s="25">
        <v>4000</v>
      </c>
      <c r="BYQ129" s="25">
        <v>4000</v>
      </c>
      <c r="BYR129" s="25">
        <v>4000</v>
      </c>
      <c r="BYS129" s="25">
        <v>4000</v>
      </c>
      <c r="BYT129" s="25">
        <v>4000</v>
      </c>
      <c r="BYU129" s="25">
        <v>4000</v>
      </c>
      <c r="BYV129" s="25">
        <v>4000</v>
      </c>
      <c r="BYW129" s="25">
        <v>4000</v>
      </c>
      <c r="BYX129" s="25">
        <v>4000</v>
      </c>
      <c r="BYY129" s="25">
        <v>4000</v>
      </c>
      <c r="BYZ129" s="25">
        <v>4000</v>
      </c>
      <c r="BZA129" s="25">
        <v>4000</v>
      </c>
      <c r="BZB129" s="25">
        <v>4000</v>
      </c>
      <c r="BZC129" s="25">
        <v>4000</v>
      </c>
      <c r="BZD129" s="25">
        <v>4000</v>
      </c>
      <c r="BZE129" s="25">
        <v>4000</v>
      </c>
      <c r="BZF129" s="25">
        <v>4000</v>
      </c>
      <c r="BZG129" s="25">
        <v>4000</v>
      </c>
      <c r="BZH129" s="25">
        <v>4000</v>
      </c>
      <c r="BZI129" s="25">
        <v>4000</v>
      </c>
      <c r="BZJ129" s="25">
        <v>4000</v>
      </c>
      <c r="BZK129" s="25">
        <v>4000</v>
      </c>
      <c r="BZL129" s="25">
        <v>4000</v>
      </c>
      <c r="BZM129" s="25">
        <v>4000</v>
      </c>
      <c r="BZN129" s="25">
        <v>4000</v>
      </c>
      <c r="BZO129" s="25">
        <v>4000</v>
      </c>
      <c r="BZP129" s="25">
        <v>4000</v>
      </c>
      <c r="BZQ129" s="25">
        <v>4000</v>
      </c>
      <c r="BZR129" s="25">
        <v>4000</v>
      </c>
      <c r="BZS129" s="25">
        <v>4000</v>
      </c>
      <c r="BZT129" s="25">
        <v>4000</v>
      </c>
      <c r="BZU129" s="25">
        <v>4000</v>
      </c>
      <c r="BZV129" s="25">
        <v>4000</v>
      </c>
      <c r="BZW129" s="25">
        <v>4000</v>
      </c>
      <c r="BZX129" s="25">
        <v>4000</v>
      </c>
      <c r="BZY129" s="25">
        <v>4000</v>
      </c>
      <c r="BZZ129" s="25">
        <v>4000</v>
      </c>
      <c r="CAA129" s="25">
        <v>4000</v>
      </c>
      <c r="CAB129" s="25">
        <v>4000</v>
      </c>
      <c r="CAC129" s="25">
        <v>4000</v>
      </c>
      <c r="CAD129" s="25">
        <v>4000</v>
      </c>
      <c r="CAE129" s="25">
        <v>4000</v>
      </c>
      <c r="CAF129" s="25">
        <v>4000</v>
      </c>
      <c r="CAG129" s="25">
        <v>4000</v>
      </c>
      <c r="CAH129" s="25">
        <v>4000</v>
      </c>
      <c r="CAI129" s="25">
        <v>4000</v>
      </c>
      <c r="CAJ129" s="25">
        <v>4000</v>
      </c>
      <c r="CAK129" s="25">
        <v>4000</v>
      </c>
      <c r="CAL129" s="25">
        <v>4000</v>
      </c>
      <c r="CAM129" s="25">
        <v>4000</v>
      </c>
      <c r="CAN129" s="25">
        <v>4000</v>
      </c>
      <c r="CAO129" s="25">
        <v>4000</v>
      </c>
      <c r="CAP129" s="25">
        <v>4000</v>
      </c>
      <c r="CAQ129" s="25">
        <v>4000</v>
      </c>
      <c r="CAR129" s="25">
        <v>4000</v>
      </c>
      <c r="CAS129" s="25">
        <v>4000</v>
      </c>
      <c r="CAT129" s="25">
        <v>4000</v>
      </c>
      <c r="CAU129" s="25">
        <v>4000</v>
      </c>
      <c r="CAV129" s="25">
        <v>4000</v>
      </c>
      <c r="CAW129" s="25">
        <v>4000</v>
      </c>
      <c r="CAX129" s="25">
        <v>4000</v>
      </c>
      <c r="CAY129" s="25">
        <v>4000</v>
      </c>
      <c r="CAZ129" s="25">
        <v>4000</v>
      </c>
      <c r="CBA129" s="25">
        <v>4000</v>
      </c>
      <c r="CBB129" s="25">
        <v>4000</v>
      </c>
      <c r="CBC129" s="25">
        <v>4000</v>
      </c>
      <c r="CBD129" s="25">
        <v>4000</v>
      </c>
      <c r="CBE129" s="25">
        <v>4000</v>
      </c>
      <c r="CBF129" s="25">
        <v>4000</v>
      </c>
      <c r="CBG129" s="25">
        <v>4000</v>
      </c>
      <c r="CBH129" s="25">
        <v>4000</v>
      </c>
      <c r="CBI129" s="25">
        <v>4000</v>
      </c>
      <c r="CBJ129" s="25">
        <v>4000</v>
      </c>
      <c r="CBK129" s="25">
        <v>4000</v>
      </c>
      <c r="CBL129" s="25">
        <v>4000</v>
      </c>
      <c r="CBM129" s="25">
        <v>4000</v>
      </c>
      <c r="CBN129" s="25">
        <v>4000</v>
      </c>
      <c r="CBO129" s="25">
        <v>4000</v>
      </c>
      <c r="CBP129" s="25">
        <v>4000</v>
      </c>
      <c r="CBQ129" s="25">
        <v>4000</v>
      </c>
      <c r="CBR129" s="25">
        <v>4000</v>
      </c>
      <c r="CBS129" s="25">
        <v>4000</v>
      </c>
      <c r="CBT129" s="25">
        <v>4000</v>
      </c>
      <c r="CBU129" s="25">
        <v>4000</v>
      </c>
      <c r="CBV129" s="25">
        <v>4000</v>
      </c>
      <c r="CBW129" s="25">
        <v>4000</v>
      </c>
      <c r="CBX129" s="25">
        <v>4000</v>
      </c>
      <c r="CBY129" s="25">
        <v>4000</v>
      </c>
      <c r="CBZ129" s="25">
        <v>4000</v>
      </c>
      <c r="CCA129" s="25">
        <v>4000</v>
      </c>
      <c r="CCB129" s="25">
        <v>4000</v>
      </c>
      <c r="CCC129" s="25">
        <v>4000</v>
      </c>
      <c r="CCD129" s="25">
        <v>4000</v>
      </c>
      <c r="CCE129" s="25">
        <v>4000</v>
      </c>
      <c r="CCF129" s="25">
        <v>4000</v>
      </c>
      <c r="CCG129" s="25">
        <v>4000</v>
      </c>
      <c r="CCH129" s="25">
        <v>4000</v>
      </c>
      <c r="CCI129" s="25">
        <v>4000</v>
      </c>
      <c r="CCJ129" s="25">
        <v>4000</v>
      </c>
      <c r="CCK129" s="25">
        <v>4000</v>
      </c>
      <c r="CCL129" s="25">
        <v>4000</v>
      </c>
      <c r="CCM129" s="25">
        <v>4000</v>
      </c>
      <c r="CCN129" s="25">
        <v>4000</v>
      </c>
      <c r="CCO129" s="25">
        <v>4000</v>
      </c>
      <c r="CCP129" s="25">
        <v>4000</v>
      </c>
      <c r="CCQ129" s="25">
        <v>4000</v>
      </c>
      <c r="CCR129" s="25">
        <v>4000</v>
      </c>
      <c r="CCS129" s="25">
        <v>4000</v>
      </c>
      <c r="CCT129" s="25">
        <v>4000</v>
      </c>
      <c r="CCU129" s="25">
        <v>4000</v>
      </c>
      <c r="CCV129" s="25">
        <v>4000</v>
      </c>
      <c r="CCW129" s="25">
        <v>4000</v>
      </c>
      <c r="CCX129" s="25">
        <v>4000</v>
      </c>
      <c r="CCY129" s="25">
        <v>4000</v>
      </c>
      <c r="CCZ129" s="25">
        <v>4000</v>
      </c>
      <c r="CDA129" s="25">
        <v>4000</v>
      </c>
      <c r="CDB129" s="25">
        <v>4000</v>
      </c>
      <c r="CDC129" s="25">
        <v>4000</v>
      </c>
      <c r="CDD129" s="25">
        <v>4000</v>
      </c>
      <c r="CDE129" s="25">
        <v>4000</v>
      </c>
      <c r="CDF129" s="25">
        <v>4000</v>
      </c>
      <c r="CDG129" s="25">
        <v>4000</v>
      </c>
      <c r="CDH129" s="25">
        <v>4000</v>
      </c>
      <c r="CDI129" s="25">
        <v>4000</v>
      </c>
      <c r="CDJ129" s="25">
        <v>4000</v>
      </c>
      <c r="CDK129" s="25">
        <v>4000</v>
      </c>
      <c r="CDL129" s="25">
        <v>4000</v>
      </c>
      <c r="CDM129" s="25">
        <v>4000</v>
      </c>
      <c r="CDN129" s="25">
        <v>4000</v>
      </c>
      <c r="CDO129" s="25">
        <v>4000</v>
      </c>
      <c r="CDP129" s="25">
        <v>4000</v>
      </c>
      <c r="CDQ129" s="25">
        <v>4000</v>
      </c>
      <c r="CDR129" s="25">
        <v>4000</v>
      </c>
      <c r="CDS129" s="25">
        <v>4000</v>
      </c>
      <c r="CDT129" s="25">
        <v>4000</v>
      </c>
      <c r="CDU129" s="25">
        <v>4000</v>
      </c>
      <c r="CDV129" s="25">
        <v>4000</v>
      </c>
      <c r="CDW129" s="25">
        <v>4000</v>
      </c>
      <c r="CDX129" s="25">
        <v>4000</v>
      </c>
      <c r="CDY129" s="25">
        <v>4000</v>
      </c>
      <c r="CDZ129" s="25">
        <v>4000</v>
      </c>
      <c r="CEA129" s="25">
        <v>4000</v>
      </c>
      <c r="CEB129" s="25">
        <v>4000</v>
      </c>
      <c r="CEC129" s="25">
        <v>4000</v>
      </c>
      <c r="CED129" s="25">
        <v>4000</v>
      </c>
      <c r="CEE129" s="25">
        <v>4000</v>
      </c>
      <c r="CEF129" s="25">
        <v>4000</v>
      </c>
      <c r="CEG129" s="25">
        <v>4000</v>
      </c>
      <c r="CEH129" s="25">
        <v>4000</v>
      </c>
      <c r="CEI129" s="25">
        <v>4000</v>
      </c>
      <c r="CEJ129" s="25">
        <v>4000</v>
      </c>
      <c r="CEK129" s="25">
        <v>4000</v>
      </c>
      <c r="CEL129" s="25">
        <v>4000</v>
      </c>
      <c r="CEM129" s="25">
        <v>4000</v>
      </c>
      <c r="CEN129" s="25">
        <v>4000</v>
      </c>
      <c r="CEO129" s="25">
        <v>4000</v>
      </c>
      <c r="CEP129" s="25">
        <v>4000</v>
      </c>
      <c r="CEQ129" s="25">
        <v>4000</v>
      </c>
      <c r="CER129" s="25">
        <v>4000</v>
      </c>
      <c r="CES129" s="25">
        <v>4000</v>
      </c>
      <c r="CET129" s="25">
        <v>4000</v>
      </c>
      <c r="CEU129" s="25">
        <v>4000</v>
      </c>
      <c r="CEV129" s="25">
        <v>4000</v>
      </c>
      <c r="CEW129" s="25">
        <v>4000</v>
      </c>
      <c r="CEX129" s="25">
        <v>4000</v>
      </c>
      <c r="CEY129" s="25">
        <v>4000</v>
      </c>
      <c r="CEZ129" s="25">
        <v>4000</v>
      </c>
      <c r="CFA129" s="25">
        <v>4000</v>
      </c>
      <c r="CFB129" s="25">
        <v>4000</v>
      </c>
      <c r="CFC129" s="25">
        <v>4000</v>
      </c>
      <c r="CFD129" s="25">
        <v>4000</v>
      </c>
      <c r="CFE129" s="25">
        <v>4000</v>
      </c>
      <c r="CFF129" s="25">
        <v>4000</v>
      </c>
      <c r="CFG129" s="25">
        <v>4000</v>
      </c>
      <c r="CFH129" s="25">
        <v>4000</v>
      </c>
      <c r="CFI129" s="25">
        <v>4000</v>
      </c>
      <c r="CFJ129" s="25">
        <v>4000</v>
      </c>
      <c r="CFK129" s="25">
        <v>4000</v>
      </c>
      <c r="CFL129" s="25">
        <v>4000</v>
      </c>
      <c r="CFM129" s="25">
        <v>4000</v>
      </c>
      <c r="CFN129" s="25">
        <v>4000</v>
      </c>
      <c r="CFO129" s="25">
        <v>4000</v>
      </c>
      <c r="CFP129" s="25">
        <v>4000</v>
      </c>
      <c r="CFQ129" s="25">
        <v>4000</v>
      </c>
      <c r="CFR129" s="25">
        <v>4000</v>
      </c>
      <c r="CFS129" s="25">
        <v>4000</v>
      </c>
      <c r="CFT129" s="25">
        <v>4000</v>
      </c>
      <c r="CFU129" s="25">
        <v>4000</v>
      </c>
      <c r="CFV129" s="25">
        <v>4000</v>
      </c>
      <c r="CFW129" s="25">
        <v>4000</v>
      </c>
      <c r="CFX129" s="25">
        <v>4000</v>
      </c>
      <c r="CFY129" s="25">
        <v>4000</v>
      </c>
      <c r="CFZ129" s="25">
        <v>4000</v>
      </c>
      <c r="CGA129" s="25">
        <v>4000</v>
      </c>
      <c r="CGB129" s="25">
        <v>4000</v>
      </c>
      <c r="CGC129" s="25">
        <v>4000</v>
      </c>
      <c r="CGD129" s="25">
        <v>4000</v>
      </c>
      <c r="CGE129" s="25">
        <v>4000</v>
      </c>
      <c r="CGF129" s="25">
        <v>4000</v>
      </c>
      <c r="CGG129" s="25">
        <v>4000</v>
      </c>
      <c r="CGH129" s="25">
        <v>4000</v>
      </c>
      <c r="CGI129" s="25">
        <v>4000</v>
      </c>
      <c r="CGJ129" s="25">
        <v>4000</v>
      </c>
      <c r="CGK129" s="25">
        <v>4000</v>
      </c>
      <c r="CGL129" s="25">
        <v>4000</v>
      </c>
      <c r="CGM129" s="25">
        <v>4000</v>
      </c>
      <c r="CGN129" s="25">
        <v>4000</v>
      </c>
      <c r="CGO129" s="25">
        <v>4000</v>
      </c>
      <c r="CGP129" s="25">
        <v>4000</v>
      </c>
      <c r="CGQ129" s="25">
        <v>4000</v>
      </c>
      <c r="CGR129" s="25">
        <v>4000</v>
      </c>
      <c r="CGS129" s="25">
        <v>4000</v>
      </c>
      <c r="CGT129" s="25">
        <v>4000</v>
      </c>
      <c r="CGU129" s="25">
        <v>4000</v>
      </c>
      <c r="CGV129" s="25">
        <v>4000</v>
      </c>
      <c r="CGW129" s="25">
        <v>4000</v>
      </c>
      <c r="CGX129" s="25">
        <v>4000</v>
      </c>
      <c r="CGY129" s="25">
        <v>4000</v>
      </c>
      <c r="CGZ129" s="25">
        <v>4000</v>
      </c>
      <c r="CHA129" s="25">
        <v>4000</v>
      </c>
      <c r="CHB129" s="25">
        <v>4000</v>
      </c>
      <c r="CHC129" s="25">
        <v>4000</v>
      </c>
      <c r="CHD129" s="25">
        <v>4000</v>
      </c>
      <c r="CHE129" s="25">
        <v>4000</v>
      </c>
      <c r="CHF129" s="25">
        <v>4000</v>
      </c>
      <c r="CHG129" s="25">
        <v>4000</v>
      </c>
      <c r="CHH129" s="25">
        <v>4000</v>
      </c>
      <c r="CHI129" s="25">
        <v>4000</v>
      </c>
      <c r="CHJ129" s="25">
        <v>4000</v>
      </c>
      <c r="CHK129" s="25">
        <v>4000</v>
      </c>
      <c r="CHL129" s="25">
        <v>4000</v>
      </c>
      <c r="CHM129" s="25">
        <v>4000</v>
      </c>
      <c r="CHN129" s="25">
        <v>4000</v>
      </c>
      <c r="CHO129" s="25">
        <v>4000</v>
      </c>
      <c r="CHP129" s="25">
        <v>4000</v>
      </c>
      <c r="CHQ129" s="25">
        <v>4000</v>
      </c>
      <c r="CHR129" s="25">
        <v>4000</v>
      </c>
      <c r="CHS129" s="25">
        <v>4000</v>
      </c>
      <c r="CHT129" s="25">
        <v>4000</v>
      </c>
      <c r="CHU129" s="25">
        <v>4000</v>
      </c>
      <c r="CHV129" s="25">
        <v>4000</v>
      </c>
      <c r="CHW129" s="25">
        <v>4000</v>
      </c>
      <c r="CHX129" s="25">
        <v>4000</v>
      </c>
      <c r="CHY129" s="25">
        <v>4000</v>
      </c>
      <c r="CHZ129" s="25">
        <v>4000</v>
      </c>
      <c r="CIA129" s="25">
        <v>4000</v>
      </c>
      <c r="CIB129" s="25">
        <v>4000</v>
      </c>
      <c r="CIC129" s="25">
        <v>4000</v>
      </c>
      <c r="CID129" s="25">
        <v>4000</v>
      </c>
      <c r="CIE129" s="25">
        <v>4000</v>
      </c>
      <c r="CIF129" s="25">
        <v>4000</v>
      </c>
      <c r="CIG129" s="25">
        <v>4000</v>
      </c>
      <c r="CIH129" s="25">
        <v>4000</v>
      </c>
      <c r="CII129" s="25">
        <v>4000</v>
      </c>
      <c r="CIJ129" s="25">
        <v>4000</v>
      </c>
      <c r="CIK129" s="25">
        <v>4000</v>
      </c>
      <c r="CIL129" s="25">
        <v>4000</v>
      </c>
      <c r="CIM129" s="25">
        <v>4000</v>
      </c>
      <c r="CIN129" s="25">
        <v>4000</v>
      </c>
      <c r="CIO129" s="25">
        <v>4000</v>
      </c>
      <c r="CIP129" s="25">
        <v>4000</v>
      </c>
      <c r="CIQ129" s="25">
        <v>4000</v>
      </c>
      <c r="CIR129" s="25">
        <v>4000</v>
      </c>
      <c r="CIS129" s="25">
        <v>4000</v>
      </c>
      <c r="CIT129" s="25">
        <v>4000</v>
      </c>
      <c r="CIU129" s="25">
        <v>4000</v>
      </c>
      <c r="CIV129" s="25">
        <v>4000</v>
      </c>
      <c r="CIW129" s="25">
        <v>4000</v>
      </c>
      <c r="CIX129" s="25">
        <v>4000</v>
      </c>
      <c r="CIY129" s="25">
        <v>4000</v>
      </c>
      <c r="CIZ129" s="25">
        <v>4000</v>
      </c>
      <c r="CJA129" s="25">
        <v>4000</v>
      </c>
      <c r="CJB129" s="25">
        <v>4000</v>
      </c>
      <c r="CJC129" s="25">
        <v>4000</v>
      </c>
      <c r="CJD129" s="25">
        <v>4000</v>
      </c>
      <c r="CJE129" s="25">
        <v>4000</v>
      </c>
      <c r="CJF129" s="25">
        <v>4000</v>
      </c>
      <c r="CJG129" s="25">
        <v>4000</v>
      </c>
      <c r="CJH129" s="25">
        <v>4000</v>
      </c>
      <c r="CJI129" s="25">
        <v>4000</v>
      </c>
      <c r="CJJ129" s="25">
        <v>4000</v>
      </c>
      <c r="CJK129" s="25">
        <v>4000</v>
      </c>
      <c r="CJL129" s="25">
        <v>4000</v>
      </c>
      <c r="CJM129" s="25">
        <v>4000</v>
      </c>
      <c r="CJN129" s="25">
        <v>4000</v>
      </c>
      <c r="CJO129" s="25">
        <v>4000</v>
      </c>
      <c r="CJP129" s="25">
        <v>4000</v>
      </c>
      <c r="CJQ129" s="25">
        <v>4000</v>
      </c>
      <c r="CJR129" s="25">
        <v>4000</v>
      </c>
      <c r="CJS129" s="25">
        <v>4000</v>
      </c>
      <c r="CJT129" s="25">
        <v>4000</v>
      </c>
      <c r="CJU129" s="25">
        <v>4000</v>
      </c>
      <c r="CJV129" s="25">
        <v>4000</v>
      </c>
      <c r="CJW129" s="25">
        <v>4000</v>
      </c>
      <c r="CJX129" s="25">
        <v>4000</v>
      </c>
      <c r="CJY129" s="25">
        <v>4000</v>
      </c>
      <c r="CJZ129" s="25">
        <v>4000</v>
      </c>
      <c r="CKA129" s="25">
        <v>4000</v>
      </c>
      <c r="CKB129" s="25">
        <v>4000</v>
      </c>
      <c r="CKC129" s="25">
        <v>4000</v>
      </c>
      <c r="CKD129" s="25">
        <v>4000</v>
      </c>
      <c r="CKE129" s="25">
        <v>4000</v>
      </c>
      <c r="CKF129" s="25">
        <v>4000</v>
      </c>
      <c r="CKG129" s="25">
        <v>4000</v>
      </c>
      <c r="CKH129" s="25">
        <v>4000</v>
      </c>
      <c r="CKI129" s="25">
        <v>4000</v>
      </c>
      <c r="CKJ129" s="25">
        <v>4000</v>
      </c>
      <c r="CKK129" s="25">
        <v>4000</v>
      </c>
      <c r="CKL129" s="25">
        <v>4000</v>
      </c>
      <c r="CKM129" s="25">
        <v>4000</v>
      </c>
      <c r="CKN129" s="25">
        <v>4000</v>
      </c>
      <c r="CKO129" s="25">
        <v>4000</v>
      </c>
      <c r="CKP129" s="25">
        <v>4000</v>
      </c>
      <c r="CKQ129" s="25">
        <v>4000</v>
      </c>
      <c r="CKR129" s="25">
        <v>4000</v>
      </c>
      <c r="CKS129" s="25">
        <v>4000</v>
      </c>
      <c r="CKT129" s="25">
        <v>4000</v>
      </c>
      <c r="CKU129" s="25">
        <v>4000</v>
      </c>
      <c r="CKV129" s="25">
        <v>4000</v>
      </c>
      <c r="CKW129" s="25">
        <v>4000</v>
      </c>
      <c r="CKX129" s="25">
        <v>4000</v>
      </c>
      <c r="CKY129" s="25">
        <v>4000</v>
      </c>
      <c r="CKZ129" s="25">
        <v>4000</v>
      </c>
      <c r="CLA129" s="25">
        <v>4000</v>
      </c>
      <c r="CLB129" s="25">
        <v>4000</v>
      </c>
      <c r="CLC129" s="25">
        <v>4000</v>
      </c>
      <c r="CLD129" s="25">
        <v>4000</v>
      </c>
      <c r="CLE129" s="25">
        <v>4000</v>
      </c>
      <c r="CLF129" s="25">
        <v>4000</v>
      </c>
      <c r="CLG129" s="25">
        <v>4000</v>
      </c>
      <c r="CLH129" s="25">
        <v>4000</v>
      </c>
      <c r="CLI129" s="25">
        <v>4000</v>
      </c>
      <c r="CLJ129" s="25">
        <v>4000</v>
      </c>
      <c r="CLK129" s="25">
        <v>4000</v>
      </c>
      <c r="CLL129" s="25">
        <v>4000</v>
      </c>
      <c r="CLM129" s="25">
        <v>4000</v>
      </c>
      <c r="CLN129" s="25">
        <v>4000</v>
      </c>
      <c r="CLO129" s="25">
        <v>4000</v>
      </c>
      <c r="CLP129" s="25">
        <v>4000</v>
      </c>
      <c r="CLQ129" s="25">
        <v>4000</v>
      </c>
      <c r="CLR129" s="25">
        <v>4000</v>
      </c>
      <c r="CLS129" s="25">
        <v>4000</v>
      </c>
      <c r="CLT129" s="25">
        <v>4000</v>
      </c>
      <c r="CLU129" s="25">
        <v>4000</v>
      </c>
      <c r="CLV129" s="25">
        <v>4000</v>
      </c>
      <c r="CLW129" s="25">
        <v>4000</v>
      </c>
      <c r="CLX129" s="25">
        <v>4000</v>
      </c>
      <c r="CLY129" s="25">
        <v>4000</v>
      </c>
      <c r="CLZ129" s="25">
        <v>4000</v>
      </c>
      <c r="CMA129" s="25">
        <v>4000</v>
      </c>
      <c r="CMB129" s="25">
        <v>4000</v>
      </c>
      <c r="CMC129" s="25">
        <v>4000</v>
      </c>
      <c r="CMD129" s="25">
        <v>4000</v>
      </c>
      <c r="CME129" s="25">
        <v>4000</v>
      </c>
      <c r="CMF129" s="25">
        <v>4000</v>
      </c>
      <c r="CMG129" s="25">
        <v>4000</v>
      </c>
      <c r="CMH129" s="25">
        <v>4000</v>
      </c>
      <c r="CMI129" s="25">
        <v>4000</v>
      </c>
      <c r="CMJ129" s="25">
        <v>4000</v>
      </c>
      <c r="CMK129" s="25">
        <v>4000</v>
      </c>
      <c r="CML129" s="25">
        <v>4000</v>
      </c>
      <c r="CMM129" s="25">
        <v>4000</v>
      </c>
      <c r="CMN129" s="25">
        <v>4000</v>
      </c>
      <c r="CMO129" s="25">
        <v>4000</v>
      </c>
      <c r="CMP129" s="25">
        <v>4000</v>
      </c>
      <c r="CMQ129" s="25">
        <v>4000</v>
      </c>
      <c r="CMR129" s="25">
        <v>4000</v>
      </c>
      <c r="CMS129" s="25">
        <v>4000</v>
      </c>
      <c r="CMT129" s="25">
        <v>4000</v>
      </c>
      <c r="CMU129" s="25">
        <v>4000</v>
      </c>
      <c r="CMV129" s="25">
        <v>4000</v>
      </c>
      <c r="CMW129" s="25">
        <v>4000</v>
      </c>
      <c r="CMX129" s="25">
        <v>4000</v>
      </c>
      <c r="CMY129" s="25">
        <v>4000</v>
      </c>
      <c r="CMZ129" s="25">
        <v>4000</v>
      </c>
      <c r="CNA129" s="25">
        <v>4000</v>
      </c>
      <c r="CNB129" s="25">
        <v>4000</v>
      </c>
      <c r="CNC129" s="25">
        <v>4000</v>
      </c>
      <c r="CND129" s="25">
        <v>4000</v>
      </c>
      <c r="CNE129" s="25">
        <v>4000</v>
      </c>
      <c r="CNF129" s="25">
        <v>4000</v>
      </c>
      <c r="CNG129" s="25">
        <v>4000</v>
      </c>
      <c r="CNH129" s="25">
        <v>4000</v>
      </c>
      <c r="CNI129" s="25">
        <v>4000</v>
      </c>
      <c r="CNJ129" s="25">
        <v>4000</v>
      </c>
      <c r="CNK129" s="25">
        <v>4000</v>
      </c>
      <c r="CNL129" s="25">
        <v>4000</v>
      </c>
      <c r="CNM129" s="25">
        <v>4000</v>
      </c>
      <c r="CNN129" s="25">
        <v>4000</v>
      </c>
      <c r="CNO129" s="25">
        <v>4000</v>
      </c>
      <c r="CNP129" s="25">
        <v>4000</v>
      </c>
      <c r="CNQ129" s="25">
        <v>4000</v>
      </c>
      <c r="CNR129" s="25">
        <v>4000</v>
      </c>
      <c r="CNS129" s="25">
        <v>4000</v>
      </c>
      <c r="CNT129" s="25">
        <v>4000</v>
      </c>
      <c r="CNU129" s="25">
        <v>4000</v>
      </c>
      <c r="CNV129" s="25">
        <v>4000</v>
      </c>
      <c r="CNW129" s="25">
        <v>4000</v>
      </c>
      <c r="CNX129" s="25">
        <v>4000</v>
      </c>
      <c r="CNY129" s="25">
        <v>4000</v>
      </c>
      <c r="CNZ129" s="25">
        <v>4000</v>
      </c>
      <c r="COA129" s="25">
        <v>4000</v>
      </c>
      <c r="COB129" s="25">
        <v>4000</v>
      </c>
      <c r="COC129" s="25">
        <v>4000</v>
      </c>
      <c r="COD129" s="25">
        <v>4000</v>
      </c>
      <c r="COE129" s="25">
        <v>4000</v>
      </c>
      <c r="COF129" s="25">
        <v>4000</v>
      </c>
      <c r="COG129" s="25">
        <v>4000</v>
      </c>
      <c r="COH129" s="25">
        <v>4000</v>
      </c>
      <c r="COI129" s="25">
        <v>4000</v>
      </c>
      <c r="COJ129" s="25">
        <v>4000</v>
      </c>
      <c r="COK129" s="25">
        <v>4000</v>
      </c>
      <c r="COL129" s="25">
        <v>4000</v>
      </c>
      <c r="COM129" s="25">
        <v>4000</v>
      </c>
      <c r="CON129" s="25">
        <v>4000</v>
      </c>
      <c r="COO129" s="25">
        <v>4000</v>
      </c>
      <c r="COP129" s="25">
        <v>4000</v>
      </c>
      <c r="COQ129" s="25">
        <v>4000</v>
      </c>
      <c r="COR129" s="25">
        <v>4000</v>
      </c>
      <c r="COS129" s="25">
        <v>4000</v>
      </c>
      <c r="COT129" s="25">
        <v>4000</v>
      </c>
      <c r="COU129" s="25">
        <v>4000</v>
      </c>
      <c r="COV129" s="25">
        <v>4000</v>
      </c>
      <c r="COW129" s="25">
        <v>4000</v>
      </c>
      <c r="COX129" s="25">
        <v>4000</v>
      </c>
      <c r="COY129" s="25">
        <v>4000</v>
      </c>
      <c r="COZ129" s="25">
        <v>4000</v>
      </c>
      <c r="CPA129" s="25">
        <v>4000</v>
      </c>
      <c r="CPB129" s="25">
        <v>4000</v>
      </c>
      <c r="CPC129" s="25">
        <v>4000</v>
      </c>
      <c r="CPD129" s="25">
        <v>4000</v>
      </c>
      <c r="CPE129" s="25">
        <v>4000</v>
      </c>
      <c r="CPF129" s="25">
        <v>4000</v>
      </c>
      <c r="CPG129" s="25">
        <v>4000</v>
      </c>
      <c r="CPH129" s="25">
        <v>4000</v>
      </c>
      <c r="CPI129" s="25">
        <v>4000</v>
      </c>
      <c r="CPJ129" s="25">
        <v>4000</v>
      </c>
      <c r="CPK129" s="25">
        <v>4000</v>
      </c>
      <c r="CPL129" s="25">
        <v>4000</v>
      </c>
      <c r="CPM129" s="25">
        <v>4000</v>
      </c>
      <c r="CPN129" s="25">
        <v>4000</v>
      </c>
      <c r="CPO129" s="25">
        <v>4000</v>
      </c>
      <c r="CPP129" s="25">
        <v>4000</v>
      </c>
      <c r="CPQ129" s="25">
        <v>4000</v>
      </c>
      <c r="CPR129" s="25">
        <v>4000</v>
      </c>
      <c r="CPS129" s="25">
        <v>4000</v>
      </c>
      <c r="CPT129" s="25">
        <v>4000</v>
      </c>
      <c r="CPU129" s="25">
        <v>4000</v>
      </c>
      <c r="CPV129" s="25">
        <v>4000</v>
      </c>
      <c r="CPW129" s="25">
        <v>4000</v>
      </c>
      <c r="CPX129" s="25">
        <v>4000</v>
      </c>
      <c r="CPY129" s="25">
        <v>4000</v>
      </c>
      <c r="CPZ129" s="25">
        <v>4000</v>
      </c>
      <c r="CQA129" s="25">
        <v>4000</v>
      </c>
      <c r="CQB129" s="25">
        <v>4000</v>
      </c>
      <c r="CQC129" s="25">
        <v>4000</v>
      </c>
      <c r="CQD129" s="25">
        <v>4000</v>
      </c>
      <c r="CQE129" s="25">
        <v>4000</v>
      </c>
      <c r="CQF129" s="25">
        <v>4000</v>
      </c>
      <c r="CQG129" s="25">
        <v>4000</v>
      </c>
      <c r="CQH129" s="25">
        <v>4000</v>
      </c>
      <c r="CQI129" s="25">
        <v>4000</v>
      </c>
      <c r="CQJ129" s="25">
        <v>4000</v>
      </c>
      <c r="CQK129" s="25">
        <v>4000</v>
      </c>
      <c r="CQL129" s="25">
        <v>4000</v>
      </c>
      <c r="CQM129" s="25">
        <v>4000</v>
      </c>
      <c r="CQN129" s="25">
        <v>4000</v>
      </c>
      <c r="CQO129" s="25">
        <v>4000</v>
      </c>
      <c r="CQP129" s="25">
        <v>4000</v>
      </c>
      <c r="CQQ129" s="25">
        <v>4000</v>
      </c>
      <c r="CQR129" s="25">
        <v>4000</v>
      </c>
      <c r="CQS129" s="25">
        <v>4000</v>
      </c>
      <c r="CQT129" s="25">
        <v>4000</v>
      </c>
      <c r="CQU129" s="25">
        <v>4000</v>
      </c>
      <c r="CQV129" s="25">
        <v>4000</v>
      </c>
      <c r="CQW129" s="25">
        <v>4000</v>
      </c>
      <c r="CQX129" s="25">
        <v>4000</v>
      </c>
      <c r="CQY129" s="25">
        <v>4000</v>
      </c>
      <c r="CQZ129" s="25">
        <v>4000</v>
      </c>
      <c r="CRA129" s="25">
        <v>4000</v>
      </c>
      <c r="CRB129" s="25">
        <v>4000</v>
      </c>
      <c r="CRC129" s="25">
        <v>4000</v>
      </c>
      <c r="CRD129" s="25">
        <v>4000</v>
      </c>
      <c r="CRE129" s="25">
        <v>4000</v>
      </c>
      <c r="CRF129" s="25">
        <v>4000</v>
      </c>
      <c r="CRG129" s="25">
        <v>4000</v>
      </c>
      <c r="CRH129" s="25">
        <v>4000</v>
      </c>
      <c r="CRI129" s="25">
        <v>4000</v>
      </c>
      <c r="CRJ129" s="25">
        <v>4000</v>
      </c>
      <c r="CRK129" s="25">
        <v>4000</v>
      </c>
      <c r="CRL129" s="25">
        <v>4000</v>
      </c>
      <c r="CRM129" s="25">
        <v>4000</v>
      </c>
      <c r="CRN129" s="25">
        <v>4000</v>
      </c>
      <c r="CRO129" s="25">
        <v>4000</v>
      </c>
      <c r="CRP129" s="25">
        <v>4000</v>
      </c>
      <c r="CRQ129" s="25">
        <v>4000</v>
      </c>
      <c r="CRR129" s="25">
        <v>4000</v>
      </c>
      <c r="CRS129" s="25">
        <v>4000</v>
      </c>
      <c r="CRT129" s="25">
        <v>4000</v>
      </c>
      <c r="CRU129" s="25">
        <v>4000</v>
      </c>
      <c r="CRV129" s="25">
        <v>4000</v>
      </c>
      <c r="CRW129" s="25">
        <v>4000</v>
      </c>
      <c r="CRX129" s="25">
        <v>4000</v>
      </c>
      <c r="CRY129" s="25">
        <v>4000</v>
      </c>
      <c r="CRZ129" s="25">
        <v>4000</v>
      </c>
      <c r="CSA129" s="25">
        <v>4000</v>
      </c>
      <c r="CSB129" s="25">
        <v>4000</v>
      </c>
      <c r="CSC129" s="25">
        <v>4000</v>
      </c>
      <c r="CSD129" s="25">
        <v>4000</v>
      </c>
      <c r="CSE129" s="25">
        <v>4000</v>
      </c>
      <c r="CSF129" s="25">
        <v>4000</v>
      </c>
      <c r="CSG129" s="25">
        <v>4000</v>
      </c>
      <c r="CSH129" s="25">
        <v>4000</v>
      </c>
      <c r="CSI129" s="25">
        <v>4000</v>
      </c>
      <c r="CSJ129" s="25">
        <v>4000</v>
      </c>
      <c r="CSK129" s="25">
        <v>4000</v>
      </c>
      <c r="CSL129" s="25">
        <v>4000</v>
      </c>
      <c r="CSM129" s="25">
        <v>4000</v>
      </c>
      <c r="CSN129" s="25">
        <v>4000</v>
      </c>
      <c r="CSO129" s="25">
        <v>4000</v>
      </c>
      <c r="CSP129" s="25">
        <v>4000</v>
      </c>
      <c r="CSQ129" s="25">
        <v>4000</v>
      </c>
      <c r="CSR129" s="25">
        <v>4000</v>
      </c>
      <c r="CSS129" s="25">
        <v>4000</v>
      </c>
      <c r="CST129" s="25">
        <v>4000</v>
      </c>
      <c r="CSU129" s="25">
        <v>4000</v>
      </c>
      <c r="CSV129" s="25">
        <v>4000</v>
      </c>
      <c r="CSW129" s="25">
        <v>4000</v>
      </c>
      <c r="CSX129" s="25">
        <v>4000</v>
      </c>
      <c r="CSY129" s="25">
        <v>4000</v>
      </c>
      <c r="CSZ129" s="25">
        <v>4000</v>
      </c>
      <c r="CTA129" s="25">
        <v>4000</v>
      </c>
      <c r="CTB129" s="25">
        <v>4000</v>
      </c>
      <c r="CTC129" s="25">
        <v>4000</v>
      </c>
      <c r="CTD129" s="25">
        <v>4000</v>
      </c>
      <c r="CTE129" s="25">
        <v>4000</v>
      </c>
      <c r="CTF129" s="25">
        <v>4000</v>
      </c>
      <c r="CTG129" s="25">
        <v>4000</v>
      </c>
      <c r="CTH129" s="25">
        <v>4000</v>
      </c>
      <c r="CTI129" s="25">
        <v>4000</v>
      </c>
      <c r="CTJ129" s="25">
        <v>4000</v>
      </c>
      <c r="CTK129" s="25">
        <v>4000</v>
      </c>
      <c r="CTL129" s="25">
        <v>4000</v>
      </c>
      <c r="CTM129" s="25">
        <v>4000</v>
      </c>
      <c r="CTN129" s="25">
        <v>4000</v>
      </c>
      <c r="CTO129" s="25">
        <v>4000</v>
      </c>
      <c r="CTP129" s="25">
        <v>4000</v>
      </c>
      <c r="CTQ129" s="25">
        <v>4000</v>
      </c>
      <c r="CTR129" s="25">
        <v>4000</v>
      </c>
      <c r="CTS129" s="25">
        <v>4000</v>
      </c>
      <c r="CTT129" s="25">
        <v>4000</v>
      </c>
      <c r="CTU129" s="25">
        <v>4000</v>
      </c>
      <c r="CTV129" s="25">
        <v>4000</v>
      </c>
      <c r="CTW129" s="25">
        <v>4000</v>
      </c>
      <c r="CTX129" s="25">
        <v>4000</v>
      </c>
      <c r="CTY129" s="25">
        <v>4000</v>
      </c>
      <c r="CTZ129" s="25">
        <v>4000</v>
      </c>
      <c r="CUA129" s="25">
        <v>4000</v>
      </c>
      <c r="CUB129" s="25">
        <v>4000</v>
      </c>
      <c r="CUC129" s="25">
        <v>4000</v>
      </c>
      <c r="CUD129" s="25">
        <v>4000</v>
      </c>
      <c r="CUE129" s="25">
        <v>4000</v>
      </c>
      <c r="CUF129" s="25">
        <v>4000</v>
      </c>
      <c r="CUG129" s="25">
        <v>4000</v>
      </c>
      <c r="CUH129" s="25">
        <v>4000</v>
      </c>
      <c r="CUI129" s="25">
        <v>4000</v>
      </c>
      <c r="CUJ129" s="25">
        <v>4000</v>
      </c>
      <c r="CUK129" s="25">
        <v>4000</v>
      </c>
      <c r="CUL129" s="25">
        <v>4000</v>
      </c>
      <c r="CUM129" s="25">
        <v>4000</v>
      </c>
      <c r="CUN129" s="25">
        <v>4000</v>
      </c>
      <c r="CUO129" s="25">
        <v>4000</v>
      </c>
      <c r="CUP129" s="25">
        <v>4000</v>
      </c>
      <c r="CUQ129" s="25">
        <v>4000</v>
      </c>
      <c r="CUR129" s="25">
        <v>4000</v>
      </c>
      <c r="CUS129" s="25">
        <v>4000</v>
      </c>
      <c r="CUT129" s="25">
        <v>4000</v>
      </c>
      <c r="CUU129" s="25">
        <v>4000</v>
      </c>
      <c r="CUV129" s="25">
        <v>4000</v>
      </c>
      <c r="CUW129" s="25">
        <v>4000</v>
      </c>
      <c r="CUX129" s="25">
        <v>4000</v>
      </c>
      <c r="CUY129" s="25">
        <v>4000</v>
      </c>
      <c r="CUZ129" s="25">
        <v>4000</v>
      </c>
      <c r="CVA129" s="25">
        <v>4000</v>
      </c>
      <c r="CVB129" s="25">
        <v>4000</v>
      </c>
      <c r="CVC129" s="25">
        <v>4000</v>
      </c>
      <c r="CVD129" s="25">
        <v>4000</v>
      </c>
      <c r="CVE129" s="25">
        <v>4000</v>
      </c>
      <c r="CVF129" s="25">
        <v>4000</v>
      </c>
      <c r="CVG129" s="25">
        <v>4000</v>
      </c>
      <c r="CVH129" s="25">
        <v>4000</v>
      </c>
      <c r="CVI129" s="25">
        <v>4000</v>
      </c>
      <c r="CVJ129" s="25">
        <v>4000</v>
      </c>
      <c r="CVK129" s="25">
        <v>4000</v>
      </c>
      <c r="CVL129" s="25">
        <v>4000</v>
      </c>
      <c r="CVM129" s="25">
        <v>4000</v>
      </c>
      <c r="CVN129" s="25">
        <v>4000</v>
      </c>
      <c r="CVO129" s="25">
        <v>4000</v>
      </c>
      <c r="CVP129" s="25">
        <v>4000</v>
      </c>
      <c r="CVQ129" s="25">
        <v>4000</v>
      </c>
      <c r="CVR129" s="25">
        <v>4000</v>
      </c>
      <c r="CVS129" s="25">
        <v>4000</v>
      </c>
      <c r="CVT129" s="25">
        <v>4000</v>
      </c>
      <c r="CVU129" s="25">
        <v>4000</v>
      </c>
      <c r="CVV129" s="25">
        <v>4000</v>
      </c>
      <c r="CVW129" s="25">
        <v>4000</v>
      </c>
      <c r="CVX129" s="25">
        <v>4000</v>
      </c>
      <c r="CVY129" s="25">
        <v>4000</v>
      </c>
      <c r="CVZ129" s="25">
        <v>4000</v>
      </c>
      <c r="CWA129" s="25">
        <v>4000</v>
      </c>
      <c r="CWB129" s="25">
        <v>4000</v>
      </c>
      <c r="CWC129" s="25">
        <v>4000</v>
      </c>
      <c r="CWD129" s="25">
        <v>4000</v>
      </c>
      <c r="CWE129" s="25">
        <v>4000</v>
      </c>
      <c r="CWF129" s="25">
        <v>4000</v>
      </c>
      <c r="CWG129" s="25">
        <v>4000</v>
      </c>
      <c r="CWH129" s="25">
        <v>4000</v>
      </c>
      <c r="CWI129" s="25">
        <v>4000</v>
      </c>
      <c r="CWJ129" s="25">
        <v>4000</v>
      </c>
      <c r="CWK129" s="25">
        <v>4000</v>
      </c>
      <c r="CWL129" s="25">
        <v>4000</v>
      </c>
      <c r="CWM129" s="25">
        <v>4000</v>
      </c>
      <c r="CWN129" s="25">
        <v>4000</v>
      </c>
      <c r="CWO129" s="25">
        <v>4000</v>
      </c>
      <c r="CWP129" s="25">
        <v>4000</v>
      </c>
      <c r="CWQ129" s="25">
        <v>4000</v>
      </c>
      <c r="CWR129" s="25">
        <v>4000</v>
      </c>
      <c r="CWS129" s="25">
        <v>4000</v>
      </c>
      <c r="CWT129" s="25">
        <v>4000</v>
      </c>
      <c r="CWU129" s="25">
        <v>4000</v>
      </c>
      <c r="CWV129" s="25">
        <v>4000</v>
      </c>
      <c r="CWW129" s="25">
        <v>4000</v>
      </c>
      <c r="CWX129" s="25">
        <v>4000</v>
      </c>
      <c r="CWY129" s="25">
        <v>4000</v>
      </c>
      <c r="CWZ129" s="25">
        <v>4000</v>
      </c>
      <c r="CXA129" s="25">
        <v>4000</v>
      </c>
      <c r="CXB129" s="25">
        <v>4000</v>
      </c>
      <c r="CXC129" s="25">
        <v>4000</v>
      </c>
      <c r="CXD129" s="25">
        <v>4000</v>
      </c>
      <c r="CXE129" s="25">
        <v>4000</v>
      </c>
      <c r="CXF129" s="25">
        <v>4000</v>
      </c>
      <c r="CXG129" s="25">
        <v>4000</v>
      </c>
      <c r="CXH129" s="25">
        <v>4000</v>
      </c>
      <c r="CXI129" s="25">
        <v>4000</v>
      </c>
      <c r="CXJ129" s="25">
        <v>4000</v>
      </c>
      <c r="CXK129" s="25">
        <v>4000</v>
      </c>
      <c r="CXL129" s="25">
        <v>4000</v>
      </c>
      <c r="CXM129" s="25">
        <v>4000</v>
      </c>
      <c r="CXN129" s="25">
        <v>4000</v>
      </c>
      <c r="CXO129" s="25">
        <v>4000</v>
      </c>
      <c r="CXP129" s="25">
        <v>4000</v>
      </c>
      <c r="CXQ129" s="25">
        <v>4000</v>
      </c>
      <c r="CXR129" s="25">
        <v>4000</v>
      </c>
      <c r="CXS129" s="25">
        <v>4000</v>
      </c>
      <c r="CXT129" s="25">
        <v>4000</v>
      </c>
      <c r="CXU129" s="25">
        <v>4000</v>
      </c>
      <c r="CXV129" s="25">
        <v>4000</v>
      </c>
      <c r="CXW129" s="25">
        <v>4000</v>
      </c>
      <c r="CXX129" s="25">
        <v>4000</v>
      </c>
      <c r="CXY129" s="25">
        <v>4000</v>
      </c>
      <c r="CXZ129" s="25">
        <v>4000</v>
      </c>
      <c r="CYA129" s="25">
        <v>4000</v>
      </c>
      <c r="CYB129" s="25">
        <v>4000</v>
      </c>
      <c r="CYC129" s="25">
        <v>4000</v>
      </c>
      <c r="CYD129" s="25">
        <v>4000</v>
      </c>
      <c r="CYE129" s="25">
        <v>4000</v>
      </c>
      <c r="CYF129" s="25">
        <v>4000</v>
      </c>
      <c r="CYG129" s="25">
        <v>4000</v>
      </c>
      <c r="CYH129" s="25">
        <v>4000</v>
      </c>
      <c r="CYI129" s="25">
        <v>4000</v>
      </c>
      <c r="CYJ129" s="25">
        <v>4000</v>
      </c>
      <c r="CYK129" s="25">
        <v>4000</v>
      </c>
      <c r="CYL129" s="25">
        <v>4000</v>
      </c>
      <c r="CYM129" s="25">
        <v>4000</v>
      </c>
      <c r="CYN129" s="25">
        <v>4000</v>
      </c>
      <c r="CYO129" s="25">
        <v>4000</v>
      </c>
      <c r="CYP129" s="25">
        <v>4000</v>
      </c>
      <c r="CYQ129" s="25">
        <v>4000</v>
      </c>
      <c r="CYR129" s="25">
        <v>4000</v>
      </c>
      <c r="CYS129" s="25">
        <v>4000</v>
      </c>
      <c r="CYT129" s="25">
        <v>4000</v>
      </c>
      <c r="CYU129" s="25">
        <v>4000</v>
      </c>
      <c r="CYV129" s="25">
        <v>4000</v>
      </c>
      <c r="CYW129" s="25">
        <v>4000</v>
      </c>
      <c r="CYX129" s="25">
        <v>4000</v>
      </c>
      <c r="CYY129" s="25">
        <v>4000</v>
      </c>
      <c r="CYZ129" s="25">
        <v>4000</v>
      </c>
      <c r="CZA129" s="25">
        <v>4000</v>
      </c>
      <c r="CZB129" s="25">
        <v>4000</v>
      </c>
      <c r="CZC129" s="25">
        <v>4000</v>
      </c>
      <c r="CZD129" s="25">
        <v>4000</v>
      </c>
      <c r="CZE129" s="25">
        <v>4000</v>
      </c>
      <c r="CZF129" s="25">
        <v>4000</v>
      </c>
      <c r="CZG129" s="25">
        <v>4000</v>
      </c>
      <c r="CZH129" s="25">
        <v>4000</v>
      </c>
      <c r="CZI129" s="25">
        <v>4000</v>
      </c>
      <c r="CZJ129" s="25">
        <v>4000</v>
      </c>
      <c r="CZK129" s="25">
        <v>4000</v>
      </c>
      <c r="CZL129" s="25">
        <v>4000</v>
      </c>
      <c r="CZM129" s="25">
        <v>4000</v>
      </c>
      <c r="CZN129" s="25">
        <v>4000</v>
      </c>
      <c r="CZO129" s="25">
        <v>4000</v>
      </c>
      <c r="CZP129" s="25">
        <v>4000</v>
      </c>
      <c r="CZQ129" s="25">
        <v>4000</v>
      </c>
      <c r="CZR129" s="25">
        <v>4000</v>
      </c>
      <c r="CZS129" s="25">
        <v>4000</v>
      </c>
      <c r="CZT129" s="25">
        <v>4000</v>
      </c>
      <c r="CZU129" s="25">
        <v>4000</v>
      </c>
      <c r="CZV129" s="25">
        <v>4000</v>
      </c>
      <c r="CZW129" s="25">
        <v>4000</v>
      </c>
      <c r="CZX129" s="25">
        <v>4000</v>
      </c>
      <c r="CZY129" s="25">
        <v>4000</v>
      </c>
      <c r="CZZ129" s="25">
        <v>4000</v>
      </c>
      <c r="DAA129" s="25">
        <v>4000</v>
      </c>
      <c r="DAB129" s="25">
        <v>4000</v>
      </c>
      <c r="DAC129" s="25">
        <v>4000</v>
      </c>
      <c r="DAD129" s="25">
        <v>4000</v>
      </c>
      <c r="DAE129" s="25">
        <v>4000</v>
      </c>
      <c r="DAF129" s="25">
        <v>4000</v>
      </c>
      <c r="DAG129" s="25">
        <v>4000</v>
      </c>
      <c r="DAH129" s="25">
        <v>4000</v>
      </c>
      <c r="DAI129" s="25">
        <v>4000</v>
      </c>
      <c r="DAJ129" s="25">
        <v>4000</v>
      </c>
      <c r="DAK129" s="25">
        <v>4000</v>
      </c>
      <c r="DAL129" s="25">
        <v>4000</v>
      </c>
      <c r="DAM129" s="25">
        <v>4000</v>
      </c>
      <c r="DAN129" s="25">
        <v>4000</v>
      </c>
      <c r="DAO129" s="25">
        <v>4000</v>
      </c>
      <c r="DAP129" s="25">
        <v>4000</v>
      </c>
      <c r="DAQ129" s="25">
        <v>4000</v>
      </c>
      <c r="DAR129" s="25">
        <v>4000</v>
      </c>
      <c r="DAS129" s="25">
        <v>4000</v>
      </c>
      <c r="DAT129" s="25">
        <v>4000</v>
      </c>
      <c r="DAU129" s="25">
        <v>4000</v>
      </c>
      <c r="DAV129" s="25">
        <v>4000</v>
      </c>
      <c r="DAW129" s="25">
        <v>4000</v>
      </c>
      <c r="DAX129" s="25">
        <v>4000</v>
      </c>
      <c r="DAY129" s="25">
        <v>4000</v>
      </c>
      <c r="DAZ129" s="25">
        <v>4000</v>
      </c>
      <c r="DBA129" s="25">
        <v>4000</v>
      </c>
      <c r="DBB129" s="25">
        <v>4000</v>
      </c>
      <c r="DBC129" s="25">
        <v>4000</v>
      </c>
      <c r="DBD129" s="25">
        <v>4000</v>
      </c>
      <c r="DBE129" s="25">
        <v>4000</v>
      </c>
      <c r="DBF129" s="25">
        <v>4000</v>
      </c>
      <c r="DBG129" s="25">
        <v>4000</v>
      </c>
      <c r="DBH129" s="25">
        <v>4000</v>
      </c>
      <c r="DBI129" s="25">
        <v>4000</v>
      </c>
      <c r="DBJ129" s="25">
        <v>4000</v>
      </c>
      <c r="DBK129" s="25">
        <v>4000</v>
      </c>
      <c r="DBL129" s="25">
        <v>4000</v>
      </c>
      <c r="DBM129" s="25">
        <v>4000</v>
      </c>
      <c r="DBN129" s="25">
        <v>4000</v>
      </c>
      <c r="DBO129" s="25">
        <v>4000</v>
      </c>
      <c r="DBP129" s="25">
        <v>4000</v>
      </c>
      <c r="DBQ129" s="25">
        <v>4000</v>
      </c>
      <c r="DBR129" s="25">
        <v>4000</v>
      </c>
      <c r="DBS129" s="25">
        <v>4000</v>
      </c>
      <c r="DBT129" s="25">
        <v>4000</v>
      </c>
      <c r="DBU129" s="25">
        <v>4000</v>
      </c>
      <c r="DBV129" s="25">
        <v>4000</v>
      </c>
      <c r="DBW129" s="25">
        <v>4000</v>
      </c>
      <c r="DBX129" s="25">
        <v>4000</v>
      </c>
      <c r="DBY129" s="25">
        <v>4000</v>
      </c>
      <c r="DBZ129" s="25">
        <v>4000</v>
      </c>
      <c r="DCA129" s="25">
        <v>4000</v>
      </c>
      <c r="DCB129" s="25">
        <v>4000</v>
      </c>
      <c r="DCC129" s="25">
        <v>4000</v>
      </c>
      <c r="DCD129" s="25">
        <v>4000</v>
      </c>
      <c r="DCE129" s="25">
        <v>4000</v>
      </c>
      <c r="DCF129" s="25">
        <v>4000</v>
      </c>
      <c r="DCG129" s="25">
        <v>4000</v>
      </c>
      <c r="DCH129" s="25">
        <v>4000</v>
      </c>
      <c r="DCI129" s="25">
        <v>4000</v>
      </c>
      <c r="DCJ129" s="25">
        <v>4000</v>
      </c>
      <c r="DCK129" s="25">
        <v>4000</v>
      </c>
      <c r="DCL129" s="25">
        <v>4000</v>
      </c>
      <c r="DCM129" s="25">
        <v>4000</v>
      </c>
      <c r="DCN129" s="25">
        <v>4000</v>
      </c>
      <c r="DCO129" s="25">
        <v>4000</v>
      </c>
      <c r="DCP129" s="25">
        <v>4000</v>
      </c>
      <c r="DCQ129" s="25">
        <v>4000</v>
      </c>
      <c r="DCR129" s="25">
        <v>4000</v>
      </c>
      <c r="DCS129" s="25">
        <v>4000</v>
      </c>
      <c r="DCT129" s="25">
        <v>4000</v>
      </c>
      <c r="DCU129" s="25">
        <v>4000</v>
      </c>
      <c r="DCV129" s="25">
        <v>4000</v>
      </c>
      <c r="DCW129" s="25">
        <v>4000</v>
      </c>
      <c r="DCX129" s="25">
        <v>4000</v>
      </c>
      <c r="DCY129" s="25">
        <v>4000</v>
      </c>
      <c r="DCZ129" s="25">
        <v>4000</v>
      </c>
      <c r="DDA129" s="25">
        <v>4000</v>
      </c>
      <c r="DDB129" s="25">
        <v>4000</v>
      </c>
      <c r="DDC129" s="25">
        <v>4000</v>
      </c>
      <c r="DDD129" s="25">
        <v>4000</v>
      </c>
      <c r="DDE129" s="25">
        <v>4000</v>
      </c>
      <c r="DDF129" s="25">
        <v>4000</v>
      </c>
      <c r="DDG129" s="25">
        <v>4000</v>
      </c>
      <c r="DDH129" s="25">
        <v>4000</v>
      </c>
      <c r="DDI129" s="25">
        <v>4000</v>
      </c>
      <c r="DDJ129" s="25">
        <v>4000</v>
      </c>
      <c r="DDK129" s="25">
        <v>4000</v>
      </c>
      <c r="DDL129" s="25">
        <v>4000</v>
      </c>
      <c r="DDM129" s="25">
        <v>4000</v>
      </c>
      <c r="DDN129" s="25">
        <v>4000</v>
      </c>
      <c r="DDO129" s="25">
        <v>4000</v>
      </c>
      <c r="DDP129" s="25">
        <v>4000</v>
      </c>
      <c r="DDQ129" s="25">
        <v>4000</v>
      </c>
      <c r="DDR129" s="25">
        <v>4000</v>
      </c>
      <c r="DDS129" s="25">
        <v>4000</v>
      </c>
      <c r="DDT129" s="25">
        <v>4000</v>
      </c>
      <c r="DDU129" s="25">
        <v>4000</v>
      </c>
      <c r="DDV129" s="25">
        <v>4000</v>
      </c>
      <c r="DDW129" s="25">
        <v>4000</v>
      </c>
      <c r="DDX129" s="25">
        <v>4000</v>
      </c>
      <c r="DDY129" s="25">
        <v>4000</v>
      </c>
      <c r="DDZ129" s="25">
        <v>4000</v>
      </c>
      <c r="DEA129" s="25">
        <v>4000</v>
      </c>
      <c r="DEB129" s="25">
        <v>4000</v>
      </c>
      <c r="DEC129" s="25">
        <v>4000</v>
      </c>
      <c r="DED129" s="25">
        <v>4000</v>
      </c>
      <c r="DEE129" s="25">
        <v>4000</v>
      </c>
      <c r="DEF129" s="25">
        <v>4000</v>
      </c>
      <c r="DEG129" s="25">
        <v>4000</v>
      </c>
      <c r="DEH129" s="25">
        <v>4000</v>
      </c>
      <c r="DEI129" s="25">
        <v>4000</v>
      </c>
      <c r="DEJ129" s="25">
        <v>4000</v>
      </c>
      <c r="DEK129" s="25">
        <v>4000</v>
      </c>
      <c r="DEL129" s="25">
        <v>4000</v>
      </c>
      <c r="DEM129" s="25">
        <v>4000</v>
      </c>
      <c r="DEN129" s="25">
        <v>4000</v>
      </c>
      <c r="DEO129" s="25">
        <v>4000</v>
      </c>
      <c r="DEP129" s="25">
        <v>4000</v>
      </c>
      <c r="DEQ129" s="25">
        <v>4000</v>
      </c>
      <c r="DER129" s="25">
        <v>4000</v>
      </c>
      <c r="DES129" s="25">
        <v>4000</v>
      </c>
      <c r="DET129" s="25">
        <v>4000</v>
      </c>
      <c r="DEU129" s="25">
        <v>4000</v>
      </c>
      <c r="DEV129" s="25">
        <v>4000</v>
      </c>
      <c r="DEW129" s="25">
        <v>4000</v>
      </c>
      <c r="DEX129" s="25">
        <v>4000</v>
      </c>
      <c r="DEY129" s="25">
        <v>4000</v>
      </c>
      <c r="DEZ129" s="25">
        <v>4000</v>
      </c>
      <c r="DFA129" s="25">
        <v>4000</v>
      </c>
      <c r="DFB129" s="25">
        <v>4000</v>
      </c>
      <c r="DFC129" s="25">
        <v>4000</v>
      </c>
      <c r="DFD129" s="25">
        <v>4000</v>
      </c>
      <c r="DFE129" s="25">
        <v>4000</v>
      </c>
      <c r="DFF129" s="25">
        <v>4000</v>
      </c>
      <c r="DFG129" s="25">
        <v>4000</v>
      </c>
      <c r="DFH129" s="25">
        <v>4000</v>
      </c>
      <c r="DFI129" s="25">
        <v>4000</v>
      </c>
      <c r="DFJ129" s="25">
        <v>4000</v>
      </c>
      <c r="DFK129" s="25">
        <v>4000</v>
      </c>
      <c r="DFL129" s="25">
        <v>4000</v>
      </c>
      <c r="DFM129" s="25">
        <v>4000</v>
      </c>
      <c r="DFN129" s="25">
        <v>4000</v>
      </c>
      <c r="DFO129" s="25">
        <v>4000</v>
      </c>
      <c r="DFP129" s="25">
        <v>4000</v>
      </c>
      <c r="DFQ129" s="25">
        <v>4000</v>
      </c>
      <c r="DFR129" s="25">
        <v>4000</v>
      </c>
      <c r="DFS129" s="25">
        <v>4000</v>
      </c>
      <c r="DFT129" s="25">
        <v>4000</v>
      </c>
      <c r="DFU129" s="25">
        <v>4000</v>
      </c>
      <c r="DFV129" s="25">
        <v>4000</v>
      </c>
      <c r="DFW129" s="25">
        <v>4000</v>
      </c>
      <c r="DFX129" s="25">
        <v>4000</v>
      </c>
      <c r="DFY129" s="25">
        <v>4000</v>
      </c>
      <c r="DFZ129" s="25">
        <v>4000</v>
      </c>
      <c r="DGA129" s="25">
        <v>4000</v>
      </c>
      <c r="DGB129" s="25">
        <v>4000</v>
      </c>
      <c r="DGC129" s="25">
        <v>4000</v>
      </c>
      <c r="DGD129" s="25">
        <v>4000</v>
      </c>
      <c r="DGE129" s="25">
        <v>4000</v>
      </c>
      <c r="DGF129" s="25">
        <v>4000</v>
      </c>
      <c r="DGG129" s="25">
        <v>4000</v>
      </c>
      <c r="DGH129" s="25">
        <v>4000</v>
      </c>
      <c r="DGI129" s="25">
        <v>4000</v>
      </c>
      <c r="DGJ129" s="25">
        <v>4000</v>
      </c>
      <c r="DGK129" s="25">
        <v>4000</v>
      </c>
      <c r="DGL129" s="25">
        <v>4000</v>
      </c>
      <c r="DGM129" s="25">
        <v>4000</v>
      </c>
      <c r="DGN129" s="25">
        <v>4000</v>
      </c>
      <c r="DGO129" s="25">
        <v>4000</v>
      </c>
      <c r="DGP129" s="25">
        <v>4000</v>
      </c>
      <c r="DGQ129" s="25">
        <v>4000</v>
      </c>
      <c r="DGR129" s="25">
        <v>4000</v>
      </c>
      <c r="DGS129" s="25">
        <v>4000</v>
      </c>
      <c r="DGT129" s="25">
        <v>4000</v>
      </c>
      <c r="DGU129" s="25">
        <v>4000</v>
      </c>
      <c r="DGV129" s="25">
        <v>4000</v>
      </c>
      <c r="DGW129" s="25">
        <v>4000</v>
      </c>
      <c r="DGX129" s="25">
        <v>4000</v>
      </c>
      <c r="DGY129" s="25">
        <v>4000</v>
      </c>
      <c r="DGZ129" s="25">
        <v>4000</v>
      </c>
      <c r="DHA129" s="25">
        <v>4000</v>
      </c>
      <c r="DHB129" s="25">
        <v>4000</v>
      </c>
      <c r="DHC129" s="25">
        <v>4000</v>
      </c>
      <c r="DHD129" s="25">
        <v>4000</v>
      </c>
      <c r="DHE129" s="25">
        <v>4000</v>
      </c>
      <c r="DHF129" s="25">
        <v>4000</v>
      </c>
      <c r="DHG129" s="25">
        <v>4000</v>
      </c>
      <c r="DHH129" s="25">
        <v>4000</v>
      </c>
      <c r="DHI129" s="25">
        <v>4000</v>
      </c>
      <c r="DHJ129" s="25">
        <v>4000</v>
      </c>
      <c r="DHK129" s="25">
        <v>4000</v>
      </c>
      <c r="DHL129" s="25">
        <v>4000</v>
      </c>
      <c r="DHM129" s="25">
        <v>4000</v>
      </c>
      <c r="DHN129" s="25">
        <v>4000</v>
      </c>
      <c r="DHO129" s="25">
        <v>4000</v>
      </c>
      <c r="DHP129" s="25">
        <v>4000</v>
      </c>
      <c r="DHQ129" s="25">
        <v>4000</v>
      </c>
      <c r="DHR129" s="25">
        <v>4000</v>
      </c>
      <c r="DHS129" s="25">
        <v>4000</v>
      </c>
      <c r="DHT129" s="25">
        <v>4000</v>
      </c>
      <c r="DHU129" s="25">
        <v>4000</v>
      </c>
      <c r="DHV129" s="25">
        <v>4000</v>
      </c>
      <c r="DHW129" s="25">
        <v>4000</v>
      </c>
      <c r="DHX129" s="25">
        <v>4000</v>
      </c>
      <c r="DHY129" s="25">
        <v>4000</v>
      </c>
      <c r="DHZ129" s="25">
        <v>4000</v>
      </c>
      <c r="DIA129" s="25">
        <v>4000</v>
      </c>
      <c r="DIB129" s="25">
        <v>4000</v>
      </c>
      <c r="DIC129" s="25">
        <v>4000</v>
      </c>
      <c r="DID129" s="25">
        <v>4000</v>
      </c>
      <c r="DIE129" s="25">
        <v>4000</v>
      </c>
      <c r="DIF129" s="25">
        <v>4000</v>
      </c>
      <c r="DIG129" s="25">
        <v>4000</v>
      </c>
      <c r="DIH129" s="25">
        <v>4000</v>
      </c>
      <c r="DII129" s="25">
        <v>4000</v>
      </c>
      <c r="DIJ129" s="25">
        <v>4000</v>
      </c>
      <c r="DIK129" s="25">
        <v>4000</v>
      </c>
      <c r="DIL129" s="25">
        <v>4000</v>
      </c>
      <c r="DIM129" s="25">
        <v>4000</v>
      </c>
      <c r="DIN129" s="25">
        <v>4000</v>
      </c>
      <c r="DIO129" s="25">
        <v>4000</v>
      </c>
      <c r="DIP129" s="25">
        <v>4000</v>
      </c>
      <c r="DIQ129" s="25">
        <v>4000</v>
      </c>
      <c r="DIR129" s="25">
        <v>4000</v>
      </c>
      <c r="DIS129" s="25">
        <v>4000</v>
      </c>
      <c r="DIT129" s="25">
        <v>4000</v>
      </c>
      <c r="DIU129" s="25">
        <v>4000</v>
      </c>
      <c r="DIV129" s="25">
        <v>4000</v>
      </c>
      <c r="DIW129" s="25">
        <v>4000</v>
      </c>
      <c r="DIX129" s="25">
        <v>4000</v>
      </c>
      <c r="DIY129" s="25">
        <v>4000</v>
      </c>
      <c r="DIZ129" s="25">
        <v>4000</v>
      </c>
      <c r="DJA129" s="25">
        <v>4000</v>
      </c>
      <c r="DJB129" s="25">
        <v>4000</v>
      </c>
      <c r="DJC129" s="25">
        <v>4000</v>
      </c>
      <c r="DJD129" s="25">
        <v>4000</v>
      </c>
      <c r="DJE129" s="25">
        <v>4000</v>
      </c>
      <c r="DJF129" s="25">
        <v>4000</v>
      </c>
      <c r="DJG129" s="25">
        <v>4000</v>
      </c>
      <c r="DJH129" s="25">
        <v>4000</v>
      </c>
      <c r="DJI129" s="25">
        <v>4000</v>
      </c>
      <c r="DJJ129" s="25">
        <v>4000</v>
      </c>
      <c r="DJK129" s="25">
        <v>4000</v>
      </c>
      <c r="DJL129" s="25">
        <v>4000</v>
      </c>
      <c r="DJM129" s="25">
        <v>4000</v>
      </c>
      <c r="DJN129" s="25">
        <v>4000</v>
      </c>
      <c r="DJO129" s="25">
        <v>4000</v>
      </c>
      <c r="DJP129" s="25">
        <v>4000</v>
      </c>
      <c r="DJQ129" s="25">
        <v>4000</v>
      </c>
      <c r="DJR129" s="25">
        <v>4000</v>
      </c>
      <c r="DJS129" s="25">
        <v>4000</v>
      </c>
      <c r="DJT129" s="25">
        <v>4000</v>
      </c>
      <c r="DJU129" s="25">
        <v>4000</v>
      </c>
      <c r="DJV129" s="25">
        <v>4000</v>
      </c>
      <c r="DJW129" s="25">
        <v>4000</v>
      </c>
      <c r="DJX129" s="25">
        <v>4000</v>
      </c>
      <c r="DJY129" s="25">
        <v>4000</v>
      </c>
      <c r="DJZ129" s="25">
        <v>4000</v>
      </c>
      <c r="DKA129" s="25">
        <v>4000</v>
      </c>
      <c r="DKB129" s="25">
        <v>4000</v>
      </c>
      <c r="DKC129" s="25">
        <v>4000</v>
      </c>
      <c r="DKD129" s="25">
        <v>4000</v>
      </c>
      <c r="DKE129" s="25">
        <v>4000</v>
      </c>
      <c r="DKF129" s="25">
        <v>4000</v>
      </c>
      <c r="DKG129" s="25">
        <v>4000</v>
      </c>
      <c r="DKH129" s="25">
        <v>4000</v>
      </c>
      <c r="DKI129" s="25">
        <v>4000</v>
      </c>
      <c r="DKJ129" s="25">
        <v>4000</v>
      </c>
      <c r="DKK129" s="25">
        <v>4000</v>
      </c>
      <c r="DKL129" s="25">
        <v>4000</v>
      </c>
      <c r="DKM129" s="25">
        <v>4000</v>
      </c>
      <c r="DKN129" s="25">
        <v>4000</v>
      </c>
      <c r="DKO129" s="25">
        <v>4000</v>
      </c>
      <c r="DKP129" s="25">
        <v>4000</v>
      </c>
      <c r="DKQ129" s="25">
        <v>4000</v>
      </c>
      <c r="DKR129" s="25">
        <v>4000</v>
      </c>
      <c r="DKS129" s="25">
        <v>4000</v>
      </c>
      <c r="DKT129" s="25">
        <v>4000</v>
      </c>
      <c r="DKU129" s="25">
        <v>4000</v>
      </c>
      <c r="DKV129" s="25">
        <v>4000</v>
      </c>
      <c r="DKW129" s="25">
        <v>4000</v>
      </c>
      <c r="DKX129" s="25">
        <v>4000</v>
      </c>
      <c r="DKY129" s="25">
        <v>4000</v>
      </c>
      <c r="DKZ129" s="25">
        <v>4000</v>
      </c>
      <c r="DLA129" s="25">
        <v>4000</v>
      </c>
      <c r="DLB129" s="25">
        <v>4000</v>
      </c>
      <c r="DLC129" s="25">
        <v>4000</v>
      </c>
      <c r="DLD129" s="25">
        <v>4000</v>
      </c>
      <c r="DLE129" s="25">
        <v>4000</v>
      </c>
      <c r="DLF129" s="25">
        <v>4000</v>
      </c>
      <c r="DLG129" s="25">
        <v>4000</v>
      </c>
      <c r="DLH129" s="25">
        <v>4000</v>
      </c>
      <c r="DLI129" s="25">
        <v>4000</v>
      </c>
      <c r="DLJ129" s="25">
        <v>4000</v>
      </c>
      <c r="DLK129" s="25">
        <v>4000</v>
      </c>
      <c r="DLL129" s="25">
        <v>4000</v>
      </c>
      <c r="DLM129" s="25">
        <v>4000</v>
      </c>
      <c r="DLN129" s="25">
        <v>4000</v>
      </c>
      <c r="DLO129" s="25">
        <v>4000</v>
      </c>
      <c r="DLP129" s="25">
        <v>4000</v>
      </c>
      <c r="DLQ129" s="25">
        <v>4000</v>
      </c>
      <c r="DLR129" s="25">
        <v>4000</v>
      </c>
      <c r="DLS129" s="25">
        <v>4000</v>
      </c>
      <c r="DLT129" s="25">
        <v>4000</v>
      </c>
      <c r="DLU129" s="25">
        <v>4000</v>
      </c>
      <c r="DLV129" s="25">
        <v>4000</v>
      </c>
      <c r="DLW129" s="25">
        <v>4000</v>
      </c>
      <c r="DLX129" s="25">
        <v>4000</v>
      </c>
      <c r="DLY129" s="25">
        <v>4000</v>
      </c>
      <c r="DLZ129" s="25">
        <v>4000</v>
      </c>
      <c r="DMA129" s="25">
        <v>4000</v>
      </c>
      <c r="DMB129" s="25">
        <v>4000</v>
      </c>
      <c r="DMC129" s="25">
        <v>4000</v>
      </c>
      <c r="DMD129" s="25">
        <v>4000</v>
      </c>
      <c r="DME129" s="25">
        <v>4000</v>
      </c>
      <c r="DMF129" s="25">
        <v>4000</v>
      </c>
      <c r="DMG129" s="25">
        <v>4000</v>
      </c>
      <c r="DMH129" s="25">
        <v>4000</v>
      </c>
      <c r="DMI129" s="25">
        <v>4000</v>
      </c>
      <c r="DMJ129" s="25">
        <v>4000</v>
      </c>
      <c r="DMK129" s="25">
        <v>4000</v>
      </c>
      <c r="DML129" s="25">
        <v>4000</v>
      </c>
      <c r="DMM129" s="25">
        <v>4000</v>
      </c>
      <c r="DMN129" s="25">
        <v>4000</v>
      </c>
      <c r="DMO129" s="25">
        <v>4000</v>
      </c>
      <c r="DMP129" s="25">
        <v>4000</v>
      </c>
      <c r="DMQ129" s="25">
        <v>4000</v>
      </c>
      <c r="DMR129" s="25">
        <v>4000</v>
      </c>
      <c r="DMS129" s="25">
        <v>4000</v>
      </c>
      <c r="DMT129" s="25">
        <v>4000</v>
      </c>
      <c r="DMU129" s="25">
        <v>4000</v>
      </c>
      <c r="DMV129" s="25">
        <v>4000</v>
      </c>
      <c r="DMW129" s="25">
        <v>4000</v>
      </c>
      <c r="DMX129" s="25">
        <v>4000</v>
      </c>
      <c r="DMY129" s="25">
        <v>4000</v>
      </c>
      <c r="DMZ129" s="25">
        <v>4000</v>
      </c>
      <c r="DNA129" s="25">
        <v>4000</v>
      </c>
      <c r="DNB129" s="25">
        <v>4000</v>
      </c>
      <c r="DNC129" s="25">
        <v>4000</v>
      </c>
      <c r="DND129" s="25">
        <v>4000</v>
      </c>
      <c r="DNE129" s="25">
        <v>4000</v>
      </c>
      <c r="DNF129" s="25">
        <v>4000</v>
      </c>
      <c r="DNG129" s="25">
        <v>4000</v>
      </c>
      <c r="DNH129" s="25">
        <v>4000</v>
      </c>
      <c r="DNI129" s="25">
        <v>4000</v>
      </c>
      <c r="DNJ129" s="25">
        <v>4000</v>
      </c>
      <c r="DNK129" s="25">
        <v>4000</v>
      </c>
      <c r="DNL129" s="25">
        <v>4000</v>
      </c>
      <c r="DNM129" s="25">
        <v>4000</v>
      </c>
      <c r="DNN129" s="25">
        <v>4000</v>
      </c>
      <c r="DNO129" s="25">
        <v>4000</v>
      </c>
      <c r="DNP129" s="25">
        <v>4000</v>
      </c>
      <c r="DNQ129" s="25">
        <v>4000</v>
      </c>
      <c r="DNR129" s="25">
        <v>4000</v>
      </c>
      <c r="DNS129" s="25">
        <v>4000</v>
      </c>
      <c r="DNT129" s="25">
        <v>4000</v>
      </c>
      <c r="DNU129" s="25">
        <v>4000</v>
      </c>
      <c r="DNV129" s="25">
        <v>4000</v>
      </c>
      <c r="DNW129" s="25">
        <v>4000</v>
      </c>
      <c r="DNX129" s="25">
        <v>4000</v>
      </c>
      <c r="DNY129" s="25">
        <v>4000</v>
      </c>
      <c r="DNZ129" s="25">
        <v>4000</v>
      </c>
      <c r="DOA129" s="25">
        <v>4000</v>
      </c>
      <c r="DOB129" s="25">
        <v>4000</v>
      </c>
      <c r="DOC129" s="25">
        <v>4000</v>
      </c>
      <c r="DOD129" s="25">
        <v>4000</v>
      </c>
      <c r="DOE129" s="25">
        <v>4000</v>
      </c>
      <c r="DOF129" s="25">
        <v>4000</v>
      </c>
      <c r="DOG129" s="25">
        <v>4000</v>
      </c>
      <c r="DOH129" s="25">
        <v>4000</v>
      </c>
      <c r="DOI129" s="25">
        <v>4000</v>
      </c>
      <c r="DOJ129" s="25">
        <v>4000</v>
      </c>
      <c r="DOK129" s="25">
        <v>4000</v>
      </c>
      <c r="DOL129" s="25">
        <v>4000</v>
      </c>
      <c r="DOM129" s="25">
        <v>4000</v>
      </c>
      <c r="DON129" s="25">
        <v>4000</v>
      </c>
      <c r="DOO129" s="25">
        <v>4000</v>
      </c>
      <c r="DOP129" s="25">
        <v>4000</v>
      </c>
      <c r="DOQ129" s="25">
        <v>4000</v>
      </c>
      <c r="DOR129" s="25">
        <v>4000</v>
      </c>
      <c r="DOS129" s="25">
        <v>4000</v>
      </c>
      <c r="DOT129" s="25">
        <v>4000</v>
      </c>
      <c r="DOU129" s="25">
        <v>4000</v>
      </c>
      <c r="DOV129" s="25">
        <v>4000</v>
      </c>
      <c r="DOW129" s="25">
        <v>4000</v>
      </c>
      <c r="DOX129" s="25">
        <v>4000</v>
      </c>
      <c r="DOY129" s="25">
        <v>4000</v>
      </c>
      <c r="DOZ129" s="25">
        <v>4000</v>
      </c>
      <c r="DPA129" s="25">
        <v>4000</v>
      </c>
      <c r="DPB129" s="25">
        <v>4000</v>
      </c>
      <c r="DPC129" s="25">
        <v>4000</v>
      </c>
      <c r="DPD129" s="25">
        <v>4000</v>
      </c>
      <c r="DPE129" s="25">
        <v>4000</v>
      </c>
      <c r="DPF129" s="25">
        <v>4000</v>
      </c>
      <c r="DPG129" s="25">
        <v>4000</v>
      </c>
      <c r="DPH129" s="25">
        <v>4000</v>
      </c>
      <c r="DPI129" s="25">
        <v>4000</v>
      </c>
      <c r="DPJ129" s="25">
        <v>4000</v>
      </c>
      <c r="DPK129" s="25">
        <v>4000</v>
      </c>
      <c r="DPL129" s="25">
        <v>4000</v>
      </c>
      <c r="DPM129" s="25">
        <v>4000</v>
      </c>
      <c r="DPN129" s="25">
        <v>4000</v>
      </c>
      <c r="DPO129" s="25">
        <v>4000</v>
      </c>
      <c r="DPP129" s="25">
        <v>4000</v>
      </c>
      <c r="DPQ129" s="25">
        <v>4000</v>
      </c>
      <c r="DPR129" s="25">
        <v>4000</v>
      </c>
      <c r="DPS129" s="25">
        <v>4000</v>
      </c>
      <c r="DPT129" s="25">
        <v>4000</v>
      </c>
      <c r="DPU129" s="25">
        <v>4000</v>
      </c>
      <c r="DPV129" s="25">
        <v>4000</v>
      </c>
      <c r="DPW129" s="25">
        <v>4000</v>
      </c>
      <c r="DPX129" s="25">
        <v>4000</v>
      </c>
      <c r="DPY129" s="25">
        <v>4000</v>
      </c>
      <c r="DPZ129" s="25">
        <v>4000</v>
      </c>
      <c r="DQA129" s="25">
        <v>4000</v>
      </c>
      <c r="DQB129" s="25">
        <v>4000</v>
      </c>
      <c r="DQC129" s="25">
        <v>4000</v>
      </c>
      <c r="DQD129" s="25">
        <v>4000</v>
      </c>
      <c r="DQE129" s="25">
        <v>4000</v>
      </c>
      <c r="DQF129" s="25">
        <v>4000</v>
      </c>
      <c r="DQG129" s="25">
        <v>4000</v>
      </c>
      <c r="DQH129" s="25">
        <v>4000</v>
      </c>
      <c r="DQI129" s="25">
        <v>4000</v>
      </c>
      <c r="DQJ129" s="25">
        <v>4000</v>
      </c>
      <c r="DQK129" s="25">
        <v>4000</v>
      </c>
      <c r="DQL129" s="25">
        <v>4000</v>
      </c>
      <c r="DQM129" s="25">
        <v>4000</v>
      </c>
      <c r="DQN129" s="25">
        <v>4000</v>
      </c>
      <c r="DQO129" s="25">
        <v>4000</v>
      </c>
      <c r="DQP129" s="25">
        <v>4000</v>
      </c>
      <c r="DQQ129" s="25">
        <v>4000</v>
      </c>
      <c r="DQR129" s="25">
        <v>4000</v>
      </c>
      <c r="DQS129" s="25">
        <v>4000</v>
      </c>
      <c r="DQT129" s="25">
        <v>4000</v>
      </c>
      <c r="DQU129" s="25">
        <v>4000</v>
      </c>
      <c r="DQV129" s="25">
        <v>4000</v>
      </c>
      <c r="DQW129" s="25">
        <v>4000</v>
      </c>
      <c r="DQX129" s="25">
        <v>4000</v>
      </c>
      <c r="DQY129" s="25">
        <v>4000</v>
      </c>
      <c r="DQZ129" s="25">
        <v>4000</v>
      </c>
      <c r="DRA129" s="25">
        <v>4000</v>
      </c>
      <c r="DRB129" s="25">
        <v>4000</v>
      </c>
      <c r="DRC129" s="25">
        <v>4000</v>
      </c>
      <c r="DRD129" s="25">
        <v>4000</v>
      </c>
      <c r="DRE129" s="25">
        <v>4000</v>
      </c>
      <c r="DRF129" s="25">
        <v>4000</v>
      </c>
      <c r="DRG129" s="25">
        <v>4000</v>
      </c>
      <c r="DRH129" s="25">
        <v>4000</v>
      </c>
      <c r="DRI129" s="25">
        <v>4000</v>
      </c>
      <c r="DRJ129" s="25">
        <v>4000</v>
      </c>
      <c r="DRK129" s="25">
        <v>4000</v>
      </c>
      <c r="DRL129" s="25">
        <v>4000</v>
      </c>
      <c r="DRM129" s="25">
        <v>4000</v>
      </c>
      <c r="DRN129" s="25">
        <v>4000</v>
      </c>
      <c r="DRO129" s="25">
        <v>4000</v>
      </c>
      <c r="DRP129" s="25">
        <v>4000</v>
      </c>
      <c r="DRQ129" s="25">
        <v>4000</v>
      </c>
      <c r="DRR129" s="25">
        <v>4000</v>
      </c>
      <c r="DRS129" s="25">
        <v>4000</v>
      </c>
      <c r="DRT129" s="25">
        <v>4000</v>
      </c>
      <c r="DRU129" s="25">
        <v>4000</v>
      </c>
      <c r="DRV129" s="25">
        <v>4000</v>
      </c>
      <c r="DRW129" s="25">
        <v>4000</v>
      </c>
      <c r="DRX129" s="25">
        <v>4000</v>
      </c>
      <c r="DRY129" s="25">
        <v>4000</v>
      </c>
      <c r="DRZ129" s="25">
        <v>4000</v>
      </c>
      <c r="DSA129" s="25">
        <v>4000</v>
      </c>
      <c r="DSB129" s="25">
        <v>4000</v>
      </c>
      <c r="DSC129" s="25">
        <v>4000</v>
      </c>
      <c r="DSD129" s="25">
        <v>4000</v>
      </c>
      <c r="DSE129" s="25">
        <v>4000</v>
      </c>
      <c r="DSF129" s="25">
        <v>4000</v>
      </c>
      <c r="DSG129" s="25">
        <v>4000</v>
      </c>
      <c r="DSH129" s="25">
        <v>4000</v>
      </c>
      <c r="DSI129" s="25">
        <v>4000</v>
      </c>
      <c r="DSJ129" s="25">
        <v>4000</v>
      </c>
      <c r="DSK129" s="25">
        <v>4000</v>
      </c>
      <c r="DSL129" s="25">
        <v>4000</v>
      </c>
      <c r="DSM129" s="25">
        <v>4000</v>
      </c>
      <c r="DSN129" s="25">
        <v>4000</v>
      </c>
      <c r="DSO129" s="25">
        <v>4000</v>
      </c>
      <c r="DSP129" s="25">
        <v>4000</v>
      </c>
      <c r="DSQ129" s="25">
        <v>4000</v>
      </c>
      <c r="DSR129" s="25">
        <v>4000</v>
      </c>
      <c r="DSS129" s="25">
        <v>4000</v>
      </c>
      <c r="DST129" s="25">
        <v>4000</v>
      </c>
      <c r="DSU129" s="25">
        <v>4000</v>
      </c>
      <c r="DSV129" s="25">
        <v>4000</v>
      </c>
      <c r="DSW129" s="25">
        <v>4000</v>
      </c>
      <c r="DSX129" s="25">
        <v>4000</v>
      </c>
      <c r="DSY129" s="25">
        <v>4000</v>
      </c>
      <c r="DSZ129" s="25">
        <v>4000</v>
      </c>
      <c r="DTA129" s="25">
        <v>4000</v>
      </c>
      <c r="DTB129" s="25">
        <v>4000</v>
      </c>
      <c r="DTC129" s="25">
        <v>4000</v>
      </c>
      <c r="DTD129" s="25">
        <v>4000</v>
      </c>
      <c r="DTE129" s="25">
        <v>4000</v>
      </c>
      <c r="DTF129" s="25">
        <v>4000</v>
      </c>
      <c r="DTG129" s="25">
        <v>4000</v>
      </c>
      <c r="DTH129" s="25">
        <v>4000</v>
      </c>
      <c r="DTI129" s="25">
        <v>4000</v>
      </c>
      <c r="DTJ129" s="25">
        <v>4000</v>
      </c>
      <c r="DTK129" s="25">
        <v>4000</v>
      </c>
      <c r="DTL129" s="25">
        <v>4000</v>
      </c>
      <c r="DTM129" s="25">
        <v>4000</v>
      </c>
      <c r="DTN129" s="25">
        <v>4000</v>
      </c>
      <c r="DTO129" s="25">
        <v>4000</v>
      </c>
      <c r="DTP129" s="25">
        <v>4000</v>
      </c>
      <c r="DTQ129" s="25">
        <v>4000</v>
      </c>
      <c r="DTR129" s="25">
        <v>4000</v>
      </c>
      <c r="DTS129" s="25">
        <v>4000</v>
      </c>
      <c r="DTT129" s="25">
        <v>4000</v>
      </c>
      <c r="DTU129" s="25">
        <v>4000</v>
      </c>
      <c r="DTV129" s="25">
        <v>4000</v>
      </c>
      <c r="DTW129" s="25">
        <v>4000</v>
      </c>
      <c r="DTX129" s="25">
        <v>4000</v>
      </c>
      <c r="DTY129" s="25">
        <v>4000</v>
      </c>
      <c r="DTZ129" s="25">
        <v>4000</v>
      </c>
      <c r="DUA129" s="25">
        <v>4000</v>
      </c>
      <c r="DUB129" s="25">
        <v>4000</v>
      </c>
      <c r="DUC129" s="25">
        <v>4000</v>
      </c>
      <c r="DUD129" s="25">
        <v>4000</v>
      </c>
      <c r="DUE129" s="25">
        <v>4000</v>
      </c>
      <c r="DUF129" s="25">
        <v>4000</v>
      </c>
      <c r="DUG129" s="25">
        <v>4000</v>
      </c>
      <c r="DUH129" s="25">
        <v>4000</v>
      </c>
      <c r="DUI129" s="25">
        <v>4000</v>
      </c>
      <c r="DUJ129" s="25">
        <v>4000</v>
      </c>
      <c r="DUK129" s="25">
        <v>4000</v>
      </c>
      <c r="DUL129" s="25">
        <v>4000</v>
      </c>
      <c r="DUM129" s="25">
        <v>4000</v>
      </c>
      <c r="DUN129" s="25">
        <v>4000</v>
      </c>
      <c r="DUO129" s="25">
        <v>4000</v>
      </c>
      <c r="DUP129" s="25">
        <v>4000</v>
      </c>
      <c r="DUQ129" s="25">
        <v>4000</v>
      </c>
      <c r="DUR129" s="25">
        <v>4000</v>
      </c>
      <c r="DUS129" s="25">
        <v>4000</v>
      </c>
      <c r="DUT129" s="25">
        <v>4000</v>
      </c>
      <c r="DUU129" s="25">
        <v>4000</v>
      </c>
      <c r="DUV129" s="25">
        <v>4000</v>
      </c>
      <c r="DUW129" s="25">
        <v>4000</v>
      </c>
      <c r="DUX129" s="25">
        <v>4000</v>
      </c>
      <c r="DUY129" s="25">
        <v>4000</v>
      </c>
      <c r="DUZ129" s="25">
        <v>4000</v>
      </c>
      <c r="DVA129" s="25">
        <v>4000</v>
      </c>
      <c r="DVB129" s="25">
        <v>4000</v>
      </c>
      <c r="DVC129" s="25">
        <v>4000</v>
      </c>
      <c r="DVD129" s="25">
        <v>4000</v>
      </c>
      <c r="DVE129" s="25">
        <v>4000</v>
      </c>
      <c r="DVF129" s="25">
        <v>4000</v>
      </c>
      <c r="DVG129" s="25">
        <v>4000</v>
      </c>
      <c r="DVH129" s="25">
        <v>4000</v>
      </c>
      <c r="DVI129" s="25">
        <v>4000</v>
      </c>
      <c r="DVJ129" s="25">
        <v>4000</v>
      </c>
      <c r="DVK129" s="25">
        <v>4000</v>
      </c>
      <c r="DVL129" s="25">
        <v>4000</v>
      </c>
      <c r="DVM129" s="25">
        <v>4000</v>
      </c>
      <c r="DVN129" s="25">
        <v>4000</v>
      </c>
      <c r="DVO129" s="25">
        <v>4000</v>
      </c>
      <c r="DVP129" s="25">
        <v>4000</v>
      </c>
      <c r="DVQ129" s="25">
        <v>4000</v>
      </c>
      <c r="DVR129" s="25">
        <v>4000</v>
      </c>
      <c r="DVS129" s="25">
        <v>4000</v>
      </c>
      <c r="DVT129" s="25">
        <v>4000</v>
      </c>
      <c r="DVU129" s="25">
        <v>4000</v>
      </c>
      <c r="DVV129" s="25">
        <v>4000</v>
      </c>
      <c r="DVW129" s="25">
        <v>4000</v>
      </c>
      <c r="DVX129" s="25">
        <v>4000</v>
      </c>
      <c r="DVY129" s="25">
        <v>4000</v>
      </c>
      <c r="DVZ129" s="25">
        <v>4000</v>
      </c>
      <c r="DWA129" s="25">
        <v>4000</v>
      </c>
      <c r="DWB129" s="25">
        <v>4000</v>
      </c>
      <c r="DWC129" s="25">
        <v>4000</v>
      </c>
      <c r="DWD129" s="25">
        <v>4000</v>
      </c>
      <c r="DWE129" s="25">
        <v>4000</v>
      </c>
      <c r="DWF129" s="25">
        <v>4000</v>
      </c>
      <c r="DWG129" s="25">
        <v>4000</v>
      </c>
      <c r="DWH129" s="25">
        <v>4000</v>
      </c>
      <c r="DWI129" s="25">
        <v>4000</v>
      </c>
      <c r="DWJ129" s="25">
        <v>4000</v>
      </c>
      <c r="DWK129" s="25">
        <v>4000</v>
      </c>
      <c r="DWL129" s="25">
        <v>4000</v>
      </c>
      <c r="DWM129" s="25">
        <v>4000</v>
      </c>
      <c r="DWN129" s="25">
        <v>4000</v>
      </c>
      <c r="DWO129" s="25">
        <v>4000</v>
      </c>
      <c r="DWP129" s="25">
        <v>4000</v>
      </c>
      <c r="DWQ129" s="25">
        <v>4000</v>
      </c>
      <c r="DWR129" s="25">
        <v>4000</v>
      </c>
      <c r="DWS129" s="25">
        <v>4000</v>
      </c>
      <c r="DWT129" s="25">
        <v>4000</v>
      </c>
      <c r="DWU129" s="25">
        <v>4000</v>
      </c>
      <c r="DWV129" s="25">
        <v>4000</v>
      </c>
      <c r="DWW129" s="25">
        <v>4000</v>
      </c>
      <c r="DWX129" s="25">
        <v>4000</v>
      </c>
      <c r="DWY129" s="25">
        <v>4000</v>
      </c>
      <c r="DWZ129" s="25">
        <v>4000</v>
      </c>
      <c r="DXA129" s="25">
        <v>4000</v>
      </c>
      <c r="DXB129" s="25">
        <v>4000</v>
      </c>
      <c r="DXC129" s="25">
        <v>4000</v>
      </c>
      <c r="DXD129" s="25">
        <v>4000</v>
      </c>
      <c r="DXE129" s="25">
        <v>4000</v>
      </c>
      <c r="DXF129" s="25">
        <v>4000</v>
      </c>
      <c r="DXG129" s="25">
        <v>4000</v>
      </c>
      <c r="DXH129" s="25">
        <v>4000</v>
      </c>
      <c r="DXI129" s="25">
        <v>4000</v>
      </c>
      <c r="DXJ129" s="25">
        <v>4000</v>
      </c>
      <c r="DXK129" s="25">
        <v>4000</v>
      </c>
      <c r="DXL129" s="25">
        <v>4000</v>
      </c>
      <c r="DXM129" s="25">
        <v>4000</v>
      </c>
      <c r="DXN129" s="25">
        <v>4000</v>
      </c>
      <c r="DXO129" s="25">
        <v>4000</v>
      </c>
      <c r="DXP129" s="25">
        <v>4000</v>
      </c>
      <c r="DXQ129" s="25">
        <v>4000</v>
      </c>
      <c r="DXR129" s="25">
        <v>4000</v>
      </c>
      <c r="DXS129" s="25">
        <v>4000</v>
      </c>
      <c r="DXT129" s="25">
        <v>4000</v>
      </c>
      <c r="DXU129" s="25">
        <v>4000</v>
      </c>
      <c r="DXV129" s="25">
        <v>4000</v>
      </c>
      <c r="DXW129" s="25">
        <v>4000</v>
      </c>
      <c r="DXX129" s="25">
        <v>4000</v>
      </c>
      <c r="DXY129" s="25">
        <v>4000</v>
      </c>
      <c r="DXZ129" s="25">
        <v>4000</v>
      </c>
      <c r="DYA129" s="25">
        <v>4000</v>
      </c>
      <c r="DYB129" s="25">
        <v>4000</v>
      </c>
      <c r="DYC129" s="25">
        <v>4000</v>
      </c>
      <c r="DYD129" s="25">
        <v>4000</v>
      </c>
      <c r="DYE129" s="25">
        <v>4000</v>
      </c>
      <c r="DYF129" s="25">
        <v>4000</v>
      </c>
      <c r="DYG129" s="25">
        <v>4000</v>
      </c>
      <c r="DYH129" s="25">
        <v>4000</v>
      </c>
      <c r="DYI129" s="25">
        <v>4000</v>
      </c>
      <c r="DYJ129" s="25">
        <v>4000</v>
      </c>
      <c r="DYK129" s="25">
        <v>4000</v>
      </c>
      <c r="DYL129" s="25">
        <v>4000</v>
      </c>
      <c r="DYM129" s="25">
        <v>4000</v>
      </c>
      <c r="DYN129" s="25">
        <v>4000</v>
      </c>
      <c r="DYO129" s="25">
        <v>4000</v>
      </c>
      <c r="DYP129" s="25">
        <v>4000</v>
      </c>
      <c r="DYQ129" s="25">
        <v>4000</v>
      </c>
      <c r="DYR129" s="25">
        <v>4000</v>
      </c>
      <c r="DYS129" s="25">
        <v>4000</v>
      </c>
      <c r="DYT129" s="25">
        <v>4000</v>
      </c>
      <c r="DYU129" s="25">
        <v>4000</v>
      </c>
      <c r="DYV129" s="25">
        <v>4000</v>
      </c>
      <c r="DYW129" s="25">
        <v>4000</v>
      </c>
      <c r="DYX129" s="25">
        <v>4000</v>
      </c>
      <c r="DYY129" s="25">
        <v>4000</v>
      </c>
      <c r="DYZ129" s="25">
        <v>4000</v>
      </c>
      <c r="DZA129" s="25">
        <v>4000</v>
      </c>
      <c r="DZB129" s="25">
        <v>4000</v>
      </c>
      <c r="DZC129" s="25">
        <v>4000</v>
      </c>
      <c r="DZD129" s="25">
        <v>4000</v>
      </c>
      <c r="DZE129" s="25">
        <v>4000</v>
      </c>
      <c r="DZF129" s="25">
        <v>4000</v>
      </c>
      <c r="DZG129" s="25">
        <v>4000</v>
      </c>
      <c r="DZH129" s="25">
        <v>4000</v>
      </c>
      <c r="DZI129" s="25">
        <v>4000</v>
      </c>
      <c r="DZJ129" s="25">
        <v>4000</v>
      </c>
      <c r="DZK129" s="25">
        <v>4000</v>
      </c>
      <c r="DZL129" s="25">
        <v>4000</v>
      </c>
      <c r="DZM129" s="25">
        <v>4000</v>
      </c>
      <c r="DZN129" s="25">
        <v>4000</v>
      </c>
      <c r="DZO129" s="25">
        <v>4000</v>
      </c>
      <c r="DZP129" s="25">
        <v>4000</v>
      </c>
      <c r="DZQ129" s="25">
        <v>4000</v>
      </c>
      <c r="DZR129" s="25">
        <v>4000</v>
      </c>
      <c r="DZS129" s="25">
        <v>4000</v>
      </c>
      <c r="DZT129" s="25">
        <v>4000</v>
      </c>
      <c r="DZU129" s="25">
        <v>4000</v>
      </c>
      <c r="DZV129" s="25">
        <v>4000</v>
      </c>
      <c r="DZW129" s="25">
        <v>4000</v>
      </c>
      <c r="DZX129" s="25">
        <v>4000</v>
      </c>
      <c r="DZY129" s="25">
        <v>4000</v>
      </c>
      <c r="DZZ129" s="25">
        <v>4000</v>
      </c>
      <c r="EAA129" s="25">
        <v>4000</v>
      </c>
      <c r="EAB129" s="25">
        <v>4000</v>
      </c>
      <c r="EAC129" s="25">
        <v>4000</v>
      </c>
      <c r="EAD129" s="25">
        <v>4000</v>
      </c>
      <c r="EAE129" s="25">
        <v>4000</v>
      </c>
      <c r="EAF129" s="25">
        <v>4000</v>
      </c>
      <c r="EAG129" s="25">
        <v>4000</v>
      </c>
      <c r="EAH129" s="25">
        <v>4000</v>
      </c>
      <c r="EAI129" s="25">
        <v>4000</v>
      </c>
      <c r="EAJ129" s="25">
        <v>4000</v>
      </c>
      <c r="EAK129" s="25">
        <v>4000</v>
      </c>
      <c r="EAL129" s="25">
        <v>4000</v>
      </c>
      <c r="EAM129" s="25">
        <v>4000</v>
      </c>
      <c r="EAN129" s="25">
        <v>4000</v>
      </c>
      <c r="EAO129" s="25">
        <v>4000</v>
      </c>
      <c r="EAP129" s="25">
        <v>4000</v>
      </c>
      <c r="EAQ129" s="25">
        <v>4000</v>
      </c>
      <c r="EAR129" s="25">
        <v>4000</v>
      </c>
      <c r="EAS129" s="25">
        <v>4000</v>
      </c>
      <c r="EAT129" s="25">
        <v>4000</v>
      </c>
      <c r="EAU129" s="25">
        <v>4000</v>
      </c>
      <c r="EAV129" s="25">
        <v>4000</v>
      </c>
      <c r="EAW129" s="25">
        <v>4000</v>
      </c>
      <c r="EAX129" s="25">
        <v>4000</v>
      </c>
      <c r="EAY129" s="25">
        <v>4000</v>
      </c>
      <c r="EAZ129" s="25">
        <v>4000</v>
      </c>
      <c r="EBA129" s="25">
        <v>4000</v>
      </c>
      <c r="EBB129" s="25">
        <v>4000</v>
      </c>
      <c r="EBC129" s="25">
        <v>4000</v>
      </c>
      <c r="EBD129" s="25">
        <v>4000</v>
      </c>
      <c r="EBE129" s="25">
        <v>4000</v>
      </c>
      <c r="EBF129" s="25">
        <v>4000</v>
      </c>
      <c r="EBG129" s="25">
        <v>4000</v>
      </c>
      <c r="EBH129" s="25">
        <v>4000</v>
      </c>
      <c r="EBI129" s="25">
        <v>4000</v>
      </c>
      <c r="EBJ129" s="25">
        <v>4000</v>
      </c>
      <c r="EBK129" s="25">
        <v>4000</v>
      </c>
      <c r="EBL129" s="25">
        <v>4000</v>
      </c>
      <c r="EBM129" s="25">
        <v>4000</v>
      </c>
      <c r="EBN129" s="25">
        <v>4000</v>
      </c>
      <c r="EBO129" s="25">
        <v>4000</v>
      </c>
      <c r="EBP129" s="25">
        <v>4000</v>
      </c>
      <c r="EBQ129" s="25">
        <v>4000</v>
      </c>
      <c r="EBR129" s="25">
        <v>4000</v>
      </c>
      <c r="EBS129" s="25">
        <v>4000</v>
      </c>
      <c r="EBT129" s="25">
        <v>4000</v>
      </c>
      <c r="EBU129" s="25">
        <v>4000</v>
      </c>
      <c r="EBV129" s="25">
        <v>4000</v>
      </c>
      <c r="EBW129" s="25">
        <v>4000</v>
      </c>
      <c r="EBX129" s="25">
        <v>4000</v>
      </c>
      <c r="EBY129" s="25">
        <v>4000</v>
      </c>
      <c r="EBZ129" s="25">
        <v>4000</v>
      </c>
      <c r="ECA129" s="25">
        <v>4000</v>
      </c>
      <c r="ECB129" s="25">
        <v>4000</v>
      </c>
      <c r="ECC129" s="25">
        <v>4000</v>
      </c>
      <c r="ECD129" s="25">
        <v>4000</v>
      </c>
      <c r="ECE129" s="25">
        <v>4000</v>
      </c>
      <c r="ECF129" s="25">
        <v>4000</v>
      </c>
      <c r="ECG129" s="25">
        <v>4000</v>
      </c>
      <c r="ECH129" s="25">
        <v>4000</v>
      </c>
      <c r="ECI129" s="25">
        <v>4000</v>
      </c>
      <c r="ECJ129" s="25">
        <v>4000</v>
      </c>
      <c r="ECK129" s="25">
        <v>4000</v>
      </c>
      <c r="ECL129" s="25">
        <v>4000</v>
      </c>
      <c r="ECM129" s="25">
        <v>4000</v>
      </c>
      <c r="ECN129" s="25">
        <v>4000</v>
      </c>
      <c r="ECO129" s="25">
        <v>4000</v>
      </c>
      <c r="ECP129" s="25">
        <v>4000</v>
      </c>
      <c r="ECQ129" s="25">
        <v>4000</v>
      </c>
      <c r="ECR129" s="25">
        <v>4000</v>
      </c>
      <c r="ECS129" s="25">
        <v>4000</v>
      </c>
      <c r="ECT129" s="25">
        <v>4000</v>
      </c>
      <c r="ECU129" s="25">
        <v>4000</v>
      </c>
      <c r="ECV129" s="25">
        <v>4000</v>
      </c>
      <c r="ECW129" s="25">
        <v>4000</v>
      </c>
      <c r="ECX129" s="25">
        <v>4000</v>
      </c>
      <c r="ECY129" s="25">
        <v>4000</v>
      </c>
      <c r="ECZ129" s="25">
        <v>4000</v>
      </c>
      <c r="EDA129" s="25">
        <v>4000</v>
      </c>
      <c r="EDB129" s="25">
        <v>4000</v>
      </c>
      <c r="EDC129" s="25">
        <v>4000</v>
      </c>
      <c r="EDD129" s="25">
        <v>4000</v>
      </c>
      <c r="EDE129" s="25">
        <v>4000</v>
      </c>
      <c r="EDF129" s="25">
        <v>4000</v>
      </c>
      <c r="EDG129" s="25">
        <v>4000</v>
      </c>
      <c r="EDH129" s="25">
        <v>4000</v>
      </c>
      <c r="EDI129" s="25">
        <v>4000</v>
      </c>
      <c r="EDJ129" s="25">
        <v>4000</v>
      </c>
      <c r="EDK129" s="25">
        <v>4000</v>
      </c>
      <c r="EDL129" s="25">
        <v>4000</v>
      </c>
      <c r="EDM129" s="25">
        <v>4000</v>
      </c>
      <c r="EDN129" s="25">
        <v>4000</v>
      </c>
      <c r="EDO129" s="25">
        <v>4000</v>
      </c>
      <c r="EDP129" s="25">
        <v>4000</v>
      </c>
      <c r="EDQ129" s="25">
        <v>4000</v>
      </c>
      <c r="EDR129" s="25">
        <v>4000</v>
      </c>
      <c r="EDS129" s="25">
        <v>4000</v>
      </c>
      <c r="EDT129" s="25">
        <v>4000</v>
      </c>
      <c r="EDU129" s="25">
        <v>4000</v>
      </c>
      <c r="EDV129" s="25">
        <v>4000</v>
      </c>
      <c r="EDW129" s="25">
        <v>4000</v>
      </c>
      <c r="EDX129" s="25">
        <v>4000</v>
      </c>
      <c r="EDY129" s="25">
        <v>4000</v>
      </c>
      <c r="EDZ129" s="25">
        <v>4000</v>
      </c>
      <c r="EEA129" s="25">
        <v>4000</v>
      </c>
      <c r="EEB129" s="25">
        <v>4000</v>
      </c>
      <c r="EEC129" s="25">
        <v>4000</v>
      </c>
      <c r="EED129" s="25">
        <v>4000</v>
      </c>
      <c r="EEE129" s="25">
        <v>4000</v>
      </c>
      <c r="EEF129" s="25">
        <v>4000</v>
      </c>
      <c r="EEG129" s="25">
        <v>4000</v>
      </c>
      <c r="EEH129" s="25">
        <v>4000</v>
      </c>
      <c r="EEI129" s="25">
        <v>4000</v>
      </c>
      <c r="EEJ129" s="25">
        <v>4000</v>
      </c>
      <c r="EEK129" s="25">
        <v>4000</v>
      </c>
      <c r="EEL129" s="25">
        <v>4000</v>
      </c>
      <c r="EEM129" s="25">
        <v>4000</v>
      </c>
      <c r="EEN129" s="25">
        <v>4000</v>
      </c>
      <c r="EEO129" s="25">
        <v>4000</v>
      </c>
      <c r="EEP129" s="25">
        <v>4000</v>
      </c>
      <c r="EEQ129" s="25">
        <v>4000</v>
      </c>
      <c r="EER129" s="25">
        <v>4000</v>
      </c>
      <c r="EES129" s="25">
        <v>4000</v>
      </c>
      <c r="EET129" s="25">
        <v>4000</v>
      </c>
      <c r="EEU129" s="25">
        <v>4000</v>
      </c>
      <c r="EEV129" s="25">
        <v>4000</v>
      </c>
      <c r="EEW129" s="25">
        <v>4000</v>
      </c>
      <c r="EEX129" s="25">
        <v>4000</v>
      </c>
      <c r="EEY129" s="25">
        <v>4000</v>
      </c>
      <c r="EEZ129" s="25">
        <v>4000</v>
      </c>
      <c r="EFA129" s="25">
        <v>4000</v>
      </c>
      <c r="EFB129" s="25">
        <v>4000</v>
      </c>
      <c r="EFC129" s="25">
        <v>4000</v>
      </c>
      <c r="EFD129" s="25">
        <v>4000</v>
      </c>
      <c r="EFE129" s="25">
        <v>4000</v>
      </c>
      <c r="EFF129" s="25">
        <v>4000</v>
      </c>
      <c r="EFG129" s="25">
        <v>4000</v>
      </c>
      <c r="EFH129" s="25">
        <v>4000</v>
      </c>
      <c r="EFI129" s="25">
        <v>4000</v>
      </c>
      <c r="EFJ129" s="25">
        <v>4000</v>
      </c>
      <c r="EFK129" s="25">
        <v>4000</v>
      </c>
      <c r="EFL129" s="25">
        <v>4000</v>
      </c>
      <c r="EFM129" s="25">
        <v>4000</v>
      </c>
      <c r="EFN129" s="25">
        <v>4000</v>
      </c>
      <c r="EFO129" s="25">
        <v>4000</v>
      </c>
      <c r="EFP129" s="25">
        <v>4000</v>
      </c>
      <c r="EFQ129" s="25">
        <v>4000</v>
      </c>
      <c r="EFR129" s="25">
        <v>4000</v>
      </c>
      <c r="EFS129" s="25">
        <v>4000</v>
      </c>
      <c r="EFT129" s="25">
        <v>4000</v>
      </c>
      <c r="EFU129" s="25">
        <v>4000</v>
      </c>
      <c r="EFV129" s="25">
        <v>4000</v>
      </c>
      <c r="EFW129" s="25">
        <v>4000</v>
      </c>
      <c r="EFX129" s="25">
        <v>4000</v>
      </c>
      <c r="EFY129" s="25">
        <v>4000</v>
      </c>
      <c r="EFZ129" s="25">
        <v>4000</v>
      </c>
      <c r="EGA129" s="25">
        <v>4000</v>
      </c>
      <c r="EGB129" s="25">
        <v>4000</v>
      </c>
      <c r="EGC129" s="25">
        <v>4000</v>
      </c>
      <c r="EGD129" s="25">
        <v>4000</v>
      </c>
      <c r="EGE129" s="25">
        <v>4000</v>
      </c>
      <c r="EGF129" s="25">
        <v>4000</v>
      </c>
      <c r="EGG129" s="25">
        <v>4000</v>
      </c>
      <c r="EGH129" s="25">
        <v>4000</v>
      </c>
      <c r="EGI129" s="25">
        <v>4000</v>
      </c>
      <c r="EGJ129" s="25">
        <v>4000</v>
      </c>
      <c r="EGK129" s="25">
        <v>4000</v>
      </c>
      <c r="EGL129" s="25">
        <v>4000</v>
      </c>
      <c r="EGM129" s="25">
        <v>4000</v>
      </c>
      <c r="EGN129" s="25">
        <v>4000</v>
      </c>
      <c r="EGO129" s="25">
        <v>4000</v>
      </c>
      <c r="EGP129" s="25">
        <v>4000</v>
      </c>
      <c r="EGQ129" s="25">
        <v>4000</v>
      </c>
      <c r="EGR129" s="25">
        <v>4000</v>
      </c>
      <c r="EGS129" s="25">
        <v>4000</v>
      </c>
      <c r="EGT129" s="25">
        <v>4000</v>
      </c>
      <c r="EGU129" s="25">
        <v>4000</v>
      </c>
      <c r="EGV129" s="25">
        <v>4000</v>
      </c>
      <c r="EGW129" s="25">
        <v>4000</v>
      </c>
      <c r="EGX129" s="25">
        <v>4000</v>
      </c>
      <c r="EGY129" s="25">
        <v>4000</v>
      </c>
      <c r="EGZ129" s="25">
        <v>4000</v>
      </c>
      <c r="EHA129" s="25">
        <v>4000</v>
      </c>
      <c r="EHB129" s="25">
        <v>4000</v>
      </c>
      <c r="EHC129" s="25">
        <v>4000</v>
      </c>
      <c r="EHD129" s="25">
        <v>4000</v>
      </c>
      <c r="EHE129" s="25">
        <v>4000</v>
      </c>
      <c r="EHF129" s="25">
        <v>4000</v>
      </c>
      <c r="EHG129" s="25">
        <v>4000</v>
      </c>
      <c r="EHH129" s="25">
        <v>4000</v>
      </c>
      <c r="EHI129" s="25">
        <v>4000</v>
      </c>
      <c r="EHJ129" s="25">
        <v>4000</v>
      </c>
      <c r="EHK129" s="25">
        <v>4000</v>
      </c>
      <c r="EHL129" s="25">
        <v>4000</v>
      </c>
      <c r="EHM129" s="25">
        <v>4000</v>
      </c>
      <c r="EHN129" s="25">
        <v>4000</v>
      </c>
      <c r="EHO129" s="25">
        <v>4000</v>
      </c>
      <c r="EHP129" s="25">
        <v>4000</v>
      </c>
      <c r="EHQ129" s="25">
        <v>4000</v>
      </c>
      <c r="EHR129" s="25">
        <v>4000</v>
      </c>
      <c r="EHS129" s="25">
        <v>4000</v>
      </c>
      <c r="EHT129" s="25">
        <v>4000</v>
      </c>
      <c r="EHU129" s="25">
        <v>4000</v>
      </c>
      <c r="EHV129" s="25">
        <v>4000</v>
      </c>
      <c r="EHW129" s="25">
        <v>4000</v>
      </c>
      <c r="EHX129" s="25">
        <v>4000</v>
      </c>
      <c r="EHY129" s="25">
        <v>4000</v>
      </c>
      <c r="EHZ129" s="25">
        <v>4000</v>
      </c>
      <c r="EIA129" s="25">
        <v>4000</v>
      </c>
      <c r="EIB129" s="25">
        <v>4000</v>
      </c>
      <c r="EIC129" s="25">
        <v>4000</v>
      </c>
      <c r="EID129" s="25">
        <v>4000</v>
      </c>
      <c r="EIE129" s="25">
        <v>4000</v>
      </c>
      <c r="EIF129" s="25">
        <v>4000</v>
      </c>
      <c r="EIG129" s="25">
        <v>4000</v>
      </c>
      <c r="EIH129" s="25">
        <v>4000</v>
      </c>
      <c r="EII129" s="25">
        <v>4000</v>
      </c>
      <c r="EIJ129" s="25">
        <v>4000</v>
      </c>
      <c r="EIK129" s="25">
        <v>4000</v>
      </c>
      <c r="EIL129" s="25">
        <v>4000</v>
      </c>
      <c r="EIM129" s="25">
        <v>4000</v>
      </c>
      <c r="EIN129" s="25">
        <v>4000</v>
      </c>
      <c r="EIO129" s="25">
        <v>4000</v>
      </c>
      <c r="EIP129" s="25">
        <v>4000</v>
      </c>
      <c r="EIQ129" s="25">
        <v>4000</v>
      </c>
      <c r="EIR129" s="25">
        <v>4000</v>
      </c>
      <c r="EIS129" s="25">
        <v>4000</v>
      </c>
      <c r="EIT129" s="25">
        <v>4000</v>
      </c>
      <c r="EIU129" s="25">
        <v>4000</v>
      </c>
      <c r="EIV129" s="25">
        <v>4000</v>
      </c>
      <c r="EIW129" s="25">
        <v>4000</v>
      </c>
      <c r="EIX129" s="25">
        <v>4000</v>
      </c>
      <c r="EIY129" s="25">
        <v>4000</v>
      </c>
      <c r="EIZ129" s="25">
        <v>4000</v>
      </c>
      <c r="EJA129" s="25">
        <v>4000</v>
      </c>
      <c r="EJB129" s="25">
        <v>4000</v>
      </c>
      <c r="EJC129" s="25">
        <v>4000</v>
      </c>
      <c r="EJD129" s="25">
        <v>4000</v>
      </c>
      <c r="EJE129" s="25">
        <v>4000</v>
      </c>
      <c r="EJF129" s="25">
        <v>4000</v>
      </c>
      <c r="EJG129" s="25">
        <v>4000</v>
      </c>
      <c r="EJH129" s="25">
        <v>4000</v>
      </c>
      <c r="EJI129" s="25">
        <v>4000</v>
      </c>
      <c r="EJJ129" s="25">
        <v>4000</v>
      </c>
      <c r="EJK129" s="25">
        <v>4000</v>
      </c>
      <c r="EJL129" s="25">
        <v>4000</v>
      </c>
      <c r="EJM129" s="25">
        <v>4000</v>
      </c>
      <c r="EJN129" s="25">
        <v>4000</v>
      </c>
      <c r="EJO129" s="25">
        <v>4000</v>
      </c>
      <c r="EJP129" s="25">
        <v>4000</v>
      </c>
      <c r="EJQ129" s="25">
        <v>4000</v>
      </c>
      <c r="EJR129" s="25">
        <v>4000</v>
      </c>
      <c r="EJS129" s="25">
        <v>4000</v>
      </c>
      <c r="EJT129" s="25">
        <v>4000</v>
      </c>
      <c r="EJU129" s="25">
        <v>4000</v>
      </c>
      <c r="EJV129" s="25">
        <v>4000</v>
      </c>
      <c r="EJW129" s="25">
        <v>4000</v>
      </c>
      <c r="EJX129" s="25">
        <v>4000</v>
      </c>
      <c r="EJY129" s="25">
        <v>4000</v>
      </c>
      <c r="EJZ129" s="25">
        <v>4000</v>
      </c>
      <c r="EKA129" s="25">
        <v>4000</v>
      </c>
      <c r="EKB129" s="25">
        <v>4000</v>
      </c>
      <c r="EKC129" s="25">
        <v>4000</v>
      </c>
      <c r="EKD129" s="25">
        <v>4000</v>
      </c>
      <c r="EKE129" s="25">
        <v>4000</v>
      </c>
      <c r="EKF129" s="25">
        <v>4000</v>
      </c>
      <c r="EKG129" s="25">
        <v>4000</v>
      </c>
      <c r="EKH129" s="25">
        <v>4000</v>
      </c>
      <c r="EKI129" s="25">
        <v>4000</v>
      </c>
      <c r="EKJ129" s="25">
        <v>4000</v>
      </c>
      <c r="EKK129" s="25">
        <v>4000</v>
      </c>
      <c r="EKL129" s="25">
        <v>4000</v>
      </c>
      <c r="EKM129" s="25">
        <v>4000</v>
      </c>
      <c r="EKN129" s="25">
        <v>4000</v>
      </c>
      <c r="EKO129" s="25">
        <v>4000</v>
      </c>
      <c r="EKP129" s="25">
        <v>4000</v>
      </c>
      <c r="EKQ129" s="25">
        <v>4000</v>
      </c>
      <c r="EKR129" s="25">
        <v>4000</v>
      </c>
      <c r="EKS129" s="25">
        <v>4000</v>
      </c>
      <c r="EKT129" s="25">
        <v>4000</v>
      </c>
      <c r="EKU129" s="25">
        <v>4000</v>
      </c>
      <c r="EKV129" s="25">
        <v>4000</v>
      </c>
      <c r="EKW129" s="25">
        <v>4000</v>
      </c>
      <c r="EKX129" s="25">
        <v>4000</v>
      </c>
      <c r="EKY129" s="25">
        <v>4000</v>
      </c>
      <c r="EKZ129" s="25">
        <v>4000</v>
      </c>
      <c r="ELA129" s="25">
        <v>4000</v>
      </c>
      <c r="ELB129" s="25">
        <v>4000</v>
      </c>
      <c r="ELC129" s="25">
        <v>4000</v>
      </c>
      <c r="ELD129" s="25">
        <v>4000</v>
      </c>
      <c r="ELE129" s="25">
        <v>4000</v>
      </c>
      <c r="ELF129" s="25">
        <v>4000</v>
      </c>
      <c r="ELG129" s="25">
        <v>4000</v>
      </c>
      <c r="ELH129" s="25">
        <v>4000</v>
      </c>
      <c r="ELI129" s="25">
        <v>4000</v>
      </c>
      <c r="ELJ129" s="25">
        <v>4000</v>
      </c>
      <c r="ELK129" s="25">
        <v>4000</v>
      </c>
      <c r="ELL129" s="25">
        <v>4000</v>
      </c>
      <c r="ELM129" s="25">
        <v>4000</v>
      </c>
      <c r="ELN129" s="25">
        <v>4000</v>
      </c>
      <c r="ELO129" s="25">
        <v>4000</v>
      </c>
      <c r="ELP129" s="25">
        <v>4000</v>
      </c>
      <c r="ELQ129" s="25">
        <v>4000</v>
      </c>
      <c r="ELR129" s="25">
        <v>4000</v>
      </c>
      <c r="ELS129" s="25">
        <v>4000</v>
      </c>
      <c r="ELT129" s="25">
        <v>4000</v>
      </c>
      <c r="ELU129" s="25">
        <v>4000</v>
      </c>
      <c r="ELV129" s="25">
        <v>4000</v>
      </c>
      <c r="ELW129" s="25">
        <v>4000</v>
      </c>
      <c r="ELX129" s="25">
        <v>4000</v>
      </c>
      <c r="ELY129" s="25">
        <v>4000</v>
      </c>
      <c r="ELZ129" s="25">
        <v>4000</v>
      </c>
      <c r="EMA129" s="25">
        <v>4000</v>
      </c>
      <c r="EMB129" s="25">
        <v>4000</v>
      </c>
      <c r="EMC129" s="25">
        <v>4000</v>
      </c>
      <c r="EMD129" s="25">
        <v>4000</v>
      </c>
      <c r="EME129" s="25">
        <v>4000</v>
      </c>
      <c r="EMF129" s="25">
        <v>4000</v>
      </c>
      <c r="EMG129" s="25">
        <v>4000</v>
      </c>
      <c r="EMH129" s="25">
        <v>4000</v>
      </c>
      <c r="EMI129" s="25">
        <v>4000</v>
      </c>
      <c r="EMJ129" s="25">
        <v>4000</v>
      </c>
      <c r="EMK129" s="25">
        <v>4000</v>
      </c>
      <c r="EML129" s="25">
        <v>4000</v>
      </c>
      <c r="EMM129" s="25">
        <v>4000</v>
      </c>
      <c r="EMN129" s="25">
        <v>4000</v>
      </c>
      <c r="EMO129" s="25">
        <v>4000</v>
      </c>
      <c r="EMP129" s="25">
        <v>4000</v>
      </c>
      <c r="EMQ129" s="25">
        <v>4000</v>
      </c>
      <c r="EMR129" s="25">
        <v>4000</v>
      </c>
      <c r="EMS129" s="25">
        <v>4000</v>
      </c>
      <c r="EMT129" s="25">
        <v>4000</v>
      </c>
      <c r="EMU129" s="25">
        <v>4000</v>
      </c>
      <c r="EMV129" s="25">
        <v>4000</v>
      </c>
      <c r="EMW129" s="25">
        <v>4000</v>
      </c>
      <c r="EMX129" s="25">
        <v>4000</v>
      </c>
      <c r="EMY129" s="25">
        <v>4000</v>
      </c>
      <c r="EMZ129" s="25">
        <v>4000</v>
      </c>
      <c r="ENA129" s="25">
        <v>4000</v>
      </c>
      <c r="ENB129" s="25">
        <v>4000</v>
      </c>
      <c r="ENC129" s="25">
        <v>4000</v>
      </c>
      <c r="END129" s="25">
        <v>4000</v>
      </c>
      <c r="ENE129" s="25">
        <v>4000</v>
      </c>
      <c r="ENF129" s="25">
        <v>4000</v>
      </c>
      <c r="ENG129" s="25">
        <v>4000</v>
      </c>
      <c r="ENH129" s="25">
        <v>4000</v>
      </c>
      <c r="ENI129" s="25">
        <v>4000</v>
      </c>
      <c r="ENJ129" s="25">
        <v>4000</v>
      </c>
      <c r="ENK129" s="25">
        <v>4000</v>
      </c>
      <c r="ENL129" s="25">
        <v>4000</v>
      </c>
      <c r="ENM129" s="25">
        <v>4000</v>
      </c>
      <c r="ENN129" s="25">
        <v>4000</v>
      </c>
      <c r="ENO129" s="25">
        <v>4000</v>
      </c>
      <c r="ENP129" s="25">
        <v>4000</v>
      </c>
      <c r="ENQ129" s="25">
        <v>4000</v>
      </c>
      <c r="ENR129" s="25">
        <v>4000</v>
      </c>
      <c r="ENS129" s="25">
        <v>4000</v>
      </c>
      <c r="ENT129" s="25">
        <v>4000</v>
      </c>
      <c r="ENU129" s="25">
        <v>4000</v>
      </c>
      <c r="ENV129" s="25">
        <v>4000</v>
      </c>
      <c r="ENW129" s="25">
        <v>4000</v>
      </c>
      <c r="ENX129" s="25">
        <v>4000</v>
      </c>
      <c r="ENY129" s="25">
        <v>4000</v>
      </c>
      <c r="ENZ129" s="25">
        <v>4000</v>
      </c>
      <c r="EOA129" s="25">
        <v>4000</v>
      </c>
      <c r="EOB129" s="25">
        <v>4000</v>
      </c>
      <c r="EOC129" s="25">
        <v>4000</v>
      </c>
      <c r="EOD129" s="25">
        <v>4000</v>
      </c>
      <c r="EOE129" s="25">
        <v>4000</v>
      </c>
      <c r="EOF129" s="25">
        <v>4000</v>
      </c>
      <c r="EOG129" s="25">
        <v>4000</v>
      </c>
      <c r="EOH129" s="25">
        <v>4000</v>
      </c>
      <c r="EOI129" s="25">
        <v>4000</v>
      </c>
      <c r="EOJ129" s="25">
        <v>4000</v>
      </c>
      <c r="EOK129" s="25">
        <v>4000</v>
      </c>
      <c r="EOL129" s="25">
        <v>4000</v>
      </c>
      <c r="EOM129" s="25">
        <v>4000</v>
      </c>
      <c r="EON129" s="25">
        <v>4000</v>
      </c>
      <c r="EOO129" s="25">
        <v>4000</v>
      </c>
      <c r="EOP129" s="25">
        <v>4000</v>
      </c>
      <c r="EOQ129" s="25">
        <v>4000</v>
      </c>
      <c r="EOR129" s="25">
        <v>4000</v>
      </c>
      <c r="EOS129" s="25">
        <v>4000</v>
      </c>
      <c r="EOT129" s="25">
        <v>4000</v>
      </c>
      <c r="EOU129" s="25">
        <v>4000</v>
      </c>
      <c r="EOV129" s="25">
        <v>4000</v>
      </c>
      <c r="EOW129" s="25">
        <v>4000</v>
      </c>
      <c r="EOX129" s="25">
        <v>4000</v>
      </c>
      <c r="EOY129" s="25">
        <v>4000</v>
      </c>
      <c r="EOZ129" s="25">
        <v>4000</v>
      </c>
      <c r="EPA129" s="25">
        <v>4000</v>
      </c>
      <c r="EPB129" s="25">
        <v>4000</v>
      </c>
      <c r="EPC129" s="25">
        <v>4000</v>
      </c>
      <c r="EPD129" s="25">
        <v>4000</v>
      </c>
      <c r="EPE129" s="25">
        <v>4000</v>
      </c>
      <c r="EPF129" s="25">
        <v>4000</v>
      </c>
      <c r="EPG129" s="25">
        <v>4000</v>
      </c>
      <c r="EPH129" s="25">
        <v>4000</v>
      </c>
      <c r="EPI129" s="25">
        <v>4000</v>
      </c>
      <c r="EPJ129" s="25">
        <v>4000</v>
      </c>
      <c r="EPK129" s="25">
        <v>4000</v>
      </c>
      <c r="EPL129" s="25">
        <v>4000</v>
      </c>
      <c r="EPM129" s="25">
        <v>4000</v>
      </c>
      <c r="EPN129" s="25">
        <v>4000</v>
      </c>
      <c r="EPO129" s="25">
        <v>4000</v>
      </c>
      <c r="EPP129" s="25">
        <v>4000</v>
      </c>
      <c r="EPQ129" s="25">
        <v>4000</v>
      </c>
      <c r="EPR129" s="25">
        <v>4000</v>
      </c>
      <c r="EPS129" s="25">
        <v>4000</v>
      </c>
      <c r="EPT129" s="25">
        <v>4000</v>
      </c>
      <c r="EPU129" s="25">
        <v>4000</v>
      </c>
      <c r="EPV129" s="25">
        <v>4000</v>
      </c>
      <c r="EPW129" s="25">
        <v>4000</v>
      </c>
      <c r="EPX129" s="25">
        <v>4000</v>
      </c>
      <c r="EPY129" s="25">
        <v>4000</v>
      </c>
      <c r="EPZ129" s="25">
        <v>4000</v>
      </c>
      <c r="EQA129" s="25">
        <v>4000</v>
      </c>
      <c r="EQB129" s="25">
        <v>4000</v>
      </c>
      <c r="EQC129" s="25">
        <v>4000</v>
      </c>
      <c r="EQD129" s="25">
        <v>4000</v>
      </c>
      <c r="EQE129" s="25">
        <v>4000</v>
      </c>
      <c r="EQF129" s="25">
        <v>4000</v>
      </c>
      <c r="EQG129" s="25">
        <v>4000</v>
      </c>
      <c r="EQH129" s="25">
        <v>4000</v>
      </c>
      <c r="EQI129" s="25">
        <v>4000</v>
      </c>
      <c r="EQJ129" s="25">
        <v>4000</v>
      </c>
      <c r="EQK129" s="25">
        <v>4000</v>
      </c>
      <c r="EQL129" s="25">
        <v>4000</v>
      </c>
      <c r="EQM129" s="25">
        <v>4000</v>
      </c>
      <c r="EQN129" s="25">
        <v>4000</v>
      </c>
      <c r="EQO129" s="25">
        <v>4000</v>
      </c>
      <c r="EQP129" s="25">
        <v>4000</v>
      </c>
      <c r="EQQ129" s="25">
        <v>4000</v>
      </c>
      <c r="EQR129" s="25">
        <v>4000</v>
      </c>
      <c r="EQS129" s="25">
        <v>4000</v>
      </c>
      <c r="EQT129" s="25">
        <v>4000</v>
      </c>
      <c r="EQU129" s="25">
        <v>4000</v>
      </c>
      <c r="EQV129" s="25">
        <v>4000</v>
      </c>
      <c r="EQW129" s="25">
        <v>4000</v>
      </c>
      <c r="EQX129" s="25">
        <v>4000</v>
      </c>
      <c r="EQY129" s="25">
        <v>4000</v>
      </c>
      <c r="EQZ129" s="25">
        <v>4000</v>
      </c>
      <c r="ERA129" s="25">
        <v>4000</v>
      </c>
      <c r="ERB129" s="25">
        <v>4000</v>
      </c>
      <c r="ERC129" s="25">
        <v>4000</v>
      </c>
      <c r="ERD129" s="25">
        <v>4000</v>
      </c>
      <c r="ERE129" s="25">
        <v>4000</v>
      </c>
      <c r="ERF129" s="25">
        <v>4000</v>
      </c>
      <c r="ERG129" s="25">
        <v>4000</v>
      </c>
      <c r="ERH129" s="25">
        <v>4000</v>
      </c>
      <c r="ERI129" s="25">
        <v>4000</v>
      </c>
      <c r="ERJ129" s="25">
        <v>4000</v>
      </c>
      <c r="ERK129" s="25">
        <v>4000</v>
      </c>
      <c r="ERL129" s="25">
        <v>4000</v>
      </c>
      <c r="ERM129" s="25">
        <v>4000</v>
      </c>
      <c r="ERN129" s="25">
        <v>4000</v>
      </c>
      <c r="ERO129" s="25">
        <v>4000</v>
      </c>
      <c r="ERP129" s="25">
        <v>4000</v>
      </c>
      <c r="ERQ129" s="25">
        <v>4000</v>
      </c>
      <c r="ERR129" s="25">
        <v>4000</v>
      </c>
      <c r="ERS129" s="25">
        <v>4000</v>
      </c>
      <c r="ERT129" s="25">
        <v>4000</v>
      </c>
      <c r="ERU129" s="25">
        <v>4000</v>
      </c>
      <c r="ERV129" s="25">
        <v>4000</v>
      </c>
      <c r="ERW129" s="25">
        <v>4000</v>
      </c>
      <c r="ERX129" s="25">
        <v>4000</v>
      </c>
      <c r="ERY129" s="25">
        <v>4000</v>
      </c>
      <c r="ERZ129" s="25">
        <v>4000</v>
      </c>
      <c r="ESA129" s="25">
        <v>4000</v>
      </c>
      <c r="ESB129" s="25">
        <v>4000</v>
      </c>
      <c r="ESC129" s="25">
        <v>4000</v>
      </c>
      <c r="ESD129" s="25">
        <v>4000</v>
      </c>
      <c r="ESE129" s="25">
        <v>4000</v>
      </c>
      <c r="ESF129" s="25">
        <v>4000</v>
      </c>
      <c r="ESG129" s="25">
        <v>4000</v>
      </c>
      <c r="ESH129" s="25">
        <v>4000</v>
      </c>
      <c r="ESI129" s="25">
        <v>4000</v>
      </c>
      <c r="ESJ129" s="25">
        <v>4000</v>
      </c>
      <c r="ESK129" s="25">
        <v>4000</v>
      </c>
      <c r="ESL129" s="25">
        <v>4000</v>
      </c>
      <c r="ESM129" s="25">
        <v>4000</v>
      </c>
      <c r="ESN129" s="25">
        <v>4000</v>
      </c>
      <c r="ESO129" s="25">
        <v>4000</v>
      </c>
      <c r="ESP129" s="25">
        <v>4000</v>
      </c>
      <c r="ESQ129" s="25">
        <v>4000</v>
      </c>
      <c r="ESR129" s="25">
        <v>4000</v>
      </c>
      <c r="ESS129" s="25">
        <v>4000</v>
      </c>
      <c r="EST129" s="25">
        <v>4000</v>
      </c>
      <c r="ESU129" s="25">
        <v>4000</v>
      </c>
      <c r="ESV129" s="25">
        <v>4000</v>
      </c>
      <c r="ESW129" s="25">
        <v>4000</v>
      </c>
      <c r="ESX129" s="25">
        <v>4000</v>
      </c>
      <c r="ESY129" s="25">
        <v>4000</v>
      </c>
      <c r="ESZ129" s="25">
        <v>4000</v>
      </c>
      <c r="ETA129" s="25">
        <v>4000</v>
      </c>
      <c r="ETB129" s="25">
        <v>4000</v>
      </c>
      <c r="ETC129" s="25">
        <v>4000</v>
      </c>
      <c r="ETD129" s="25">
        <v>4000</v>
      </c>
      <c r="ETE129" s="25">
        <v>4000</v>
      </c>
      <c r="ETF129" s="25">
        <v>4000</v>
      </c>
      <c r="ETG129" s="25">
        <v>4000</v>
      </c>
      <c r="ETH129" s="25">
        <v>4000</v>
      </c>
      <c r="ETI129" s="25">
        <v>4000</v>
      </c>
      <c r="ETJ129" s="25">
        <v>4000</v>
      </c>
      <c r="ETK129" s="25">
        <v>4000</v>
      </c>
      <c r="ETL129" s="25">
        <v>4000</v>
      </c>
      <c r="ETM129" s="25">
        <v>4000</v>
      </c>
      <c r="ETN129" s="25">
        <v>4000</v>
      </c>
      <c r="ETO129" s="25">
        <v>4000</v>
      </c>
      <c r="ETP129" s="25">
        <v>4000</v>
      </c>
      <c r="ETQ129" s="25">
        <v>4000</v>
      </c>
      <c r="ETR129" s="25">
        <v>4000</v>
      </c>
      <c r="ETS129" s="25">
        <v>4000</v>
      </c>
      <c r="ETT129" s="25">
        <v>4000</v>
      </c>
      <c r="ETU129" s="25">
        <v>4000</v>
      </c>
      <c r="ETV129" s="25">
        <v>4000</v>
      </c>
      <c r="ETW129" s="25">
        <v>4000</v>
      </c>
      <c r="ETX129" s="25">
        <v>4000</v>
      </c>
      <c r="ETY129" s="25">
        <v>4000</v>
      </c>
      <c r="ETZ129" s="25">
        <v>4000</v>
      </c>
      <c r="EUA129" s="25">
        <v>4000</v>
      </c>
      <c r="EUB129" s="25">
        <v>4000</v>
      </c>
      <c r="EUC129" s="25">
        <v>4000</v>
      </c>
      <c r="EUD129" s="25">
        <v>4000</v>
      </c>
      <c r="EUE129" s="25">
        <v>4000</v>
      </c>
      <c r="EUF129" s="25">
        <v>4000</v>
      </c>
      <c r="EUG129" s="25">
        <v>4000</v>
      </c>
      <c r="EUH129" s="25">
        <v>4000</v>
      </c>
      <c r="EUI129" s="25">
        <v>4000</v>
      </c>
      <c r="EUJ129" s="25">
        <v>4000</v>
      </c>
      <c r="EUK129" s="25">
        <v>4000</v>
      </c>
      <c r="EUL129" s="25">
        <v>4000</v>
      </c>
      <c r="EUM129" s="25">
        <v>4000</v>
      </c>
      <c r="EUN129" s="25">
        <v>4000</v>
      </c>
      <c r="EUO129" s="25">
        <v>4000</v>
      </c>
      <c r="EUP129" s="25">
        <v>4000</v>
      </c>
      <c r="EUQ129" s="25">
        <v>4000</v>
      </c>
      <c r="EUR129" s="25">
        <v>4000</v>
      </c>
      <c r="EUS129" s="25">
        <v>4000</v>
      </c>
      <c r="EUT129" s="25">
        <v>4000</v>
      </c>
      <c r="EUU129" s="25">
        <v>4000</v>
      </c>
      <c r="EUV129" s="25">
        <v>4000</v>
      </c>
      <c r="EUW129" s="25">
        <v>4000</v>
      </c>
      <c r="EUX129" s="25">
        <v>4000</v>
      </c>
      <c r="EUY129" s="25">
        <v>4000</v>
      </c>
      <c r="EUZ129" s="25">
        <v>4000</v>
      </c>
      <c r="EVA129" s="25">
        <v>4000</v>
      </c>
      <c r="EVB129" s="25">
        <v>4000</v>
      </c>
      <c r="EVC129" s="25">
        <v>4000</v>
      </c>
      <c r="EVD129" s="25">
        <v>4000</v>
      </c>
      <c r="EVE129" s="25">
        <v>4000</v>
      </c>
      <c r="EVF129" s="25">
        <v>4000</v>
      </c>
      <c r="EVG129" s="25">
        <v>4000</v>
      </c>
      <c r="EVH129" s="25">
        <v>4000</v>
      </c>
      <c r="EVI129" s="25">
        <v>4000</v>
      </c>
      <c r="EVJ129" s="25">
        <v>4000</v>
      </c>
      <c r="EVK129" s="25">
        <v>4000</v>
      </c>
      <c r="EVL129" s="25">
        <v>4000</v>
      </c>
      <c r="EVM129" s="25">
        <v>4000</v>
      </c>
      <c r="EVN129" s="25">
        <v>4000</v>
      </c>
      <c r="EVO129" s="25">
        <v>4000</v>
      </c>
      <c r="EVP129" s="25">
        <v>4000</v>
      </c>
      <c r="EVQ129" s="25">
        <v>4000</v>
      </c>
      <c r="EVR129" s="25">
        <v>4000</v>
      </c>
      <c r="EVS129" s="25">
        <v>4000</v>
      </c>
      <c r="EVT129" s="25">
        <v>4000</v>
      </c>
      <c r="EVU129" s="25">
        <v>4000</v>
      </c>
      <c r="EVV129" s="25">
        <v>4000</v>
      </c>
      <c r="EVW129" s="25">
        <v>4000</v>
      </c>
      <c r="EVX129" s="25">
        <v>4000</v>
      </c>
      <c r="EVY129" s="25">
        <v>4000</v>
      </c>
      <c r="EVZ129" s="25">
        <v>4000</v>
      </c>
      <c r="EWA129" s="25">
        <v>4000</v>
      </c>
      <c r="EWB129" s="25">
        <v>4000</v>
      </c>
      <c r="EWC129" s="25">
        <v>4000</v>
      </c>
      <c r="EWD129" s="25">
        <v>4000</v>
      </c>
      <c r="EWE129" s="25">
        <v>4000</v>
      </c>
      <c r="EWF129" s="25">
        <v>4000</v>
      </c>
      <c r="EWG129" s="25">
        <v>4000</v>
      </c>
      <c r="EWH129" s="25">
        <v>4000</v>
      </c>
      <c r="EWI129" s="25">
        <v>4000</v>
      </c>
      <c r="EWJ129" s="25">
        <v>4000</v>
      </c>
      <c r="EWK129" s="25">
        <v>4000</v>
      </c>
      <c r="EWL129" s="25">
        <v>4000</v>
      </c>
      <c r="EWM129" s="25">
        <v>4000</v>
      </c>
      <c r="EWN129" s="25">
        <v>4000</v>
      </c>
      <c r="EWO129" s="25">
        <v>4000</v>
      </c>
      <c r="EWP129" s="25">
        <v>4000</v>
      </c>
      <c r="EWQ129" s="25">
        <v>4000</v>
      </c>
      <c r="EWR129" s="25">
        <v>4000</v>
      </c>
      <c r="EWS129" s="25">
        <v>4000</v>
      </c>
      <c r="EWT129" s="25">
        <v>4000</v>
      </c>
      <c r="EWU129" s="25">
        <v>4000</v>
      </c>
      <c r="EWV129" s="25">
        <v>4000</v>
      </c>
      <c r="EWW129" s="25">
        <v>4000</v>
      </c>
      <c r="EWX129" s="25">
        <v>4000</v>
      </c>
      <c r="EWY129" s="25">
        <v>4000</v>
      </c>
      <c r="EWZ129" s="25">
        <v>4000</v>
      </c>
      <c r="EXA129" s="25">
        <v>4000</v>
      </c>
      <c r="EXB129" s="25">
        <v>4000</v>
      </c>
      <c r="EXC129" s="25">
        <v>4000</v>
      </c>
      <c r="EXD129" s="25">
        <v>4000</v>
      </c>
      <c r="EXE129" s="25">
        <v>4000</v>
      </c>
      <c r="EXF129" s="25">
        <v>4000</v>
      </c>
      <c r="EXG129" s="25">
        <v>4000</v>
      </c>
      <c r="EXH129" s="25">
        <v>4000</v>
      </c>
      <c r="EXI129" s="25">
        <v>4000</v>
      </c>
      <c r="EXJ129" s="25">
        <v>4000</v>
      </c>
      <c r="EXK129" s="25">
        <v>4000</v>
      </c>
      <c r="EXL129" s="25">
        <v>4000</v>
      </c>
      <c r="EXM129" s="25">
        <v>4000</v>
      </c>
      <c r="EXN129" s="25">
        <v>4000</v>
      </c>
      <c r="EXO129" s="25">
        <v>4000</v>
      </c>
      <c r="EXP129" s="25">
        <v>4000</v>
      </c>
      <c r="EXQ129" s="25">
        <v>4000</v>
      </c>
      <c r="EXR129" s="25">
        <v>4000</v>
      </c>
      <c r="EXS129" s="25">
        <v>4000</v>
      </c>
      <c r="EXT129" s="25">
        <v>4000</v>
      </c>
      <c r="EXU129" s="25">
        <v>4000</v>
      </c>
      <c r="EXV129" s="25">
        <v>4000</v>
      </c>
      <c r="EXW129" s="25">
        <v>4000</v>
      </c>
      <c r="EXX129" s="25">
        <v>4000</v>
      </c>
      <c r="EXY129" s="25">
        <v>4000</v>
      </c>
      <c r="EXZ129" s="25">
        <v>4000</v>
      </c>
      <c r="EYA129" s="25">
        <v>4000</v>
      </c>
      <c r="EYB129" s="25">
        <v>4000</v>
      </c>
      <c r="EYC129" s="25">
        <v>4000</v>
      </c>
      <c r="EYD129" s="25">
        <v>4000</v>
      </c>
      <c r="EYE129" s="25">
        <v>4000</v>
      </c>
      <c r="EYF129" s="25">
        <v>4000</v>
      </c>
      <c r="EYG129" s="25">
        <v>4000</v>
      </c>
      <c r="EYH129" s="25">
        <v>4000</v>
      </c>
      <c r="EYI129" s="25">
        <v>4000</v>
      </c>
      <c r="EYJ129" s="25">
        <v>4000</v>
      </c>
      <c r="EYK129" s="25">
        <v>4000</v>
      </c>
      <c r="EYL129" s="25">
        <v>4000</v>
      </c>
      <c r="EYM129" s="25">
        <v>4000</v>
      </c>
      <c r="EYN129" s="25">
        <v>4000</v>
      </c>
      <c r="EYO129" s="25">
        <v>4000</v>
      </c>
      <c r="EYP129" s="25">
        <v>4000</v>
      </c>
      <c r="EYQ129" s="25">
        <v>4000</v>
      </c>
      <c r="EYR129" s="25">
        <v>4000</v>
      </c>
      <c r="EYS129" s="25">
        <v>4000</v>
      </c>
      <c r="EYT129" s="25">
        <v>4000</v>
      </c>
      <c r="EYU129" s="25">
        <v>4000</v>
      </c>
      <c r="EYV129" s="25">
        <v>4000</v>
      </c>
      <c r="EYW129" s="25">
        <v>4000</v>
      </c>
      <c r="EYX129" s="25">
        <v>4000</v>
      </c>
      <c r="EYY129" s="25">
        <v>4000</v>
      </c>
      <c r="EYZ129" s="25">
        <v>4000</v>
      </c>
      <c r="EZA129" s="25">
        <v>4000</v>
      </c>
      <c r="EZB129" s="25">
        <v>4000</v>
      </c>
      <c r="EZC129" s="25">
        <v>4000</v>
      </c>
      <c r="EZD129" s="25">
        <v>4000</v>
      </c>
      <c r="EZE129" s="25">
        <v>4000</v>
      </c>
      <c r="EZF129" s="25">
        <v>4000</v>
      </c>
      <c r="EZG129" s="25">
        <v>4000</v>
      </c>
      <c r="EZH129" s="25">
        <v>4000</v>
      </c>
      <c r="EZI129" s="25">
        <v>4000</v>
      </c>
      <c r="EZJ129" s="25">
        <v>4000</v>
      </c>
      <c r="EZK129" s="25">
        <v>4000</v>
      </c>
      <c r="EZL129" s="25">
        <v>4000</v>
      </c>
      <c r="EZM129" s="25">
        <v>4000</v>
      </c>
      <c r="EZN129" s="25">
        <v>4000</v>
      </c>
      <c r="EZO129" s="25">
        <v>4000</v>
      </c>
      <c r="EZP129" s="25">
        <v>4000</v>
      </c>
      <c r="EZQ129" s="25">
        <v>4000</v>
      </c>
      <c r="EZR129" s="25">
        <v>4000</v>
      </c>
      <c r="EZS129" s="25">
        <v>4000</v>
      </c>
      <c r="EZT129" s="25">
        <v>4000</v>
      </c>
      <c r="EZU129" s="25">
        <v>4000</v>
      </c>
      <c r="EZV129" s="25">
        <v>4000</v>
      </c>
      <c r="EZW129" s="25">
        <v>4000</v>
      </c>
      <c r="EZX129" s="25">
        <v>4000</v>
      </c>
      <c r="EZY129" s="25">
        <v>4000</v>
      </c>
      <c r="EZZ129" s="25">
        <v>4000</v>
      </c>
      <c r="FAA129" s="25">
        <v>4000</v>
      </c>
      <c r="FAB129" s="25">
        <v>4000</v>
      </c>
      <c r="FAC129" s="25">
        <v>4000</v>
      </c>
      <c r="FAD129" s="25">
        <v>4000</v>
      </c>
      <c r="FAE129" s="25">
        <v>4000</v>
      </c>
      <c r="FAF129" s="25">
        <v>4000</v>
      </c>
      <c r="FAG129" s="25">
        <v>4000</v>
      </c>
      <c r="FAH129" s="25">
        <v>4000</v>
      </c>
      <c r="FAI129" s="25">
        <v>4000</v>
      </c>
      <c r="FAJ129" s="25">
        <v>4000</v>
      </c>
      <c r="FAK129" s="25">
        <v>4000</v>
      </c>
      <c r="FAL129" s="25">
        <v>4000</v>
      </c>
      <c r="FAM129" s="25">
        <v>4000</v>
      </c>
      <c r="FAN129" s="25">
        <v>4000</v>
      </c>
      <c r="FAO129" s="25">
        <v>4000</v>
      </c>
      <c r="FAP129" s="25">
        <v>4000</v>
      </c>
      <c r="FAQ129" s="25">
        <v>4000</v>
      </c>
      <c r="FAR129" s="25">
        <v>4000</v>
      </c>
      <c r="FAS129" s="25">
        <v>4000</v>
      </c>
      <c r="FAT129" s="25">
        <v>4000</v>
      </c>
      <c r="FAU129" s="25">
        <v>4000</v>
      </c>
      <c r="FAV129" s="25">
        <v>4000</v>
      </c>
      <c r="FAW129" s="25">
        <v>4000</v>
      </c>
      <c r="FAX129" s="25">
        <v>4000</v>
      </c>
      <c r="FAY129" s="25">
        <v>4000</v>
      </c>
      <c r="FAZ129" s="25">
        <v>4000</v>
      </c>
      <c r="FBA129" s="25">
        <v>4000</v>
      </c>
      <c r="FBB129" s="25">
        <v>4000</v>
      </c>
      <c r="FBC129" s="25">
        <v>4000</v>
      </c>
      <c r="FBD129" s="25">
        <v>4000</v>
      </c>
      <c r="FBE129" s="25">
        <v>4000</v>
      </c>
      <c r="FBF129" s="25">
        <v>4000</v>
      </c>
      <c r="FBG129" s="25">
        <v>4000</v>
      </c>
      <c r="FBH129" s="25">
        <v>4000</v>
      </c>
      <c r="FBI129" s="25">
        <v>4000</v>
      </c>
      <c r="FBJ129" s="25">
        <v>4000</v>
      </c>
      <c r="FBK129" s="25">
        <v>4000</v>
      </c>
      <c r="FBL129" s="25">
        <v>4000</v>
      </c>
      <c r="FBM129" s="25">
        <v>4000</v>
      </c>
      <c r="FBN129" s="25">
        <v>4000</v>
      </c>
      <c r="FBO129" s="25">
        <v>4000</v>
      </c>
      <c r="FBP129" s="25">
        <v>4000</v>
      </c>
      <c r="FBQ129" s="25">
        <v>4000</v>
      </c>
      <c r="FBR129" s="25">
        <v>4000</v>
      </c>
      <c r="FBS129" s="25">
        <v>4000</v>
      </c>
      <c r="FBT129" s="25">
        <v>4000</v>
      </c>
      <c r="FBU129" s="25">
        <v>4000</v>
      </c>
      <c r="FBV129" s="25">
        <v>4000</v>
      </c>
      <c r="FBW129" s="25">
        <v>4000</v>
      </c>
      <c r="FBX129" s="25">
        <v>4000</v>
      </c>
      <c r="FBY129" s="25">
        <v>4000</v>
      </c>
      <c r="FBZ129" s="25">
        <v>4000</v>
      </c>
      <c r="FCA129" s="25">
        <v>4000</v>
      </c>
      <c r="FCB129" s="25">
        <v>4000</v>
      </c>
      <c r="FCC129" s="25">
        <v>4000</v>
      </c>
      <c r="FCD129" s="25">
        <v>4000</v>
      </c>
      <c r="FCE129" s="25">
        <v>4000</v>
      </c>
      <c r="FCF129" s="25">
        <v>4000</v>
      </c>
      <c r="FCG129" s="25">
        <v>4000</v>
      </c>
      <c r="FCH129" s="25">
        <v>4000</v>
      </c>
      <c r="FCI129" s="25">
        <v>4000</v>
      </c>
      <c r="FCJ129" s="25">
        <v>4000</v>
      </c>
      <c r="FCK129" s="25">
        <v>4000</v>
      </c>
      <c r="FCL129" s="25">
        <v>4000</v>
      </c>
      <c r="FCM129" s="25">
        <v>4000</v>
      </c>
      <c r="FCN129" s="25">
        <v>4000</v>
      </c>
      <c r="FCO129" s="25">
        <v>4000</v>
      </c>
      <c r="FCP129" s="25">
        <v>4000</v>
      </c>
      <c r="FCQ129" s="25">
        <v>4000</v>
      </c>
      <c r="FCR129" s="25">
        <v>4000</v>
      </c>
      <c r="FCS129" s="25">
        <v>4000</v>
      </c>
      <c r="FCT129" s="25">
        <v>4000</v>
      </c>
      <c r="FCU129" s="25">
        <v>4000</v>
      </c>
      <c r="FCV129" s="25">
        <v>4000</v>
      </c>
      <c r="FCW129" s="25">
        <v>4000</v>
      </c>
      <c r="FCX129" s="25">
        <v>4000</v>
      </c>
      <c r="FCY129" s="25">
        <v>4000</v>
      </c>
      <c r="FCZ129" s="25">
        <v>4000</v>
      </c>
      <c r="FDA129" s="25">
        <v>4000</v>
      </c>
      <c r="FDB129" s="25">
        <v>4000</v>
      </c>
      <c r="FDC129" s="25">
        <v>4000</v>
      </c>
      <c r="FDD129" s="25">
        <v>4000</v>
      </c>
      <c r="FDE129" s="25">
        <v>4000</v>
      </c>
      <c r="FDF129" s="25">
        <v>4000</v>
      </c>
      <c r="FDG129" s="25">
        <v>4000</v>
      </c>
      <c r="FDH129" s="25">
        <v>4000</v>
      </c>
      <c r="FDI129" s="25">
        <v>4000</v>
      </c>
      <c r="FDJ129" s="25">
        <v>4000</v>
      </c>
      <c r="FDK129" s="25">
        <v>4000</v>
      </c>
      <c r="FDL129" s="25">
        <v>4000</v>
      </c>
      <c r="FDM129" s="25">
        <v>4000</v>
      </c>
      <c r="FDN129" s="25">
        <v>4000</v>
      </c>
      <c r="FDO129" s="25">
        <v>4000</v>
      </c>
      <c r="FDP129" s="25">
        <v>4000</v>
      </c>
      <c r="FDQ129" s="25">
        <v>4000</v>
      </c>
      <c r="FDR129" s="25">
        <v>4000</v>
      </c>
      <c r="FDS129" s="25">
        <v>4000</v>
      </c>
      <c r="FDT129" s="25">
        <v>4000</v>
      </c>
      <c r="FDU129" s="25">
        <v>4000</v>
      </c>
      <c r="FDV129" s="25">
        <v>4000</v>
      </c>
      <c r="FDW129" s="25">
        <v>4000</v>
      </c>
      <c r="FDX129" s="25">
        <v>4000</v>
      </c>
      <c r="FDY129" s="25">
        <v>4000</v>
      </c>
      <c r="FDZ129" s="25">
        <v>4000</v>
      </c>
      <c r="FEA129" s="25">
        <v>4000</v>
      </c>
      <c r="FEB129" s="25">
        <v>4000</v>
      </c>
      <c r="FEC129" s="25">
        <v>4000</v>
      </c>
      <c r="FED129" s="25">
        <v>4000</v>
      </c>
      <c r="FEE129" s="25">
        <v>4000</v>
      </c>
      <c r="FEF129" s="25">
        <v>4000</v>
      </c>
      <c r="FEG129" s="25">
        <v>4000</v>
      </c>
      <c r="FEH129" s="25">
        <v>4000</v>
      </c>
      <c r="FEI129" s="25">
        <v>4000</v>
      </c>
      <c r="FEJ129" s="25">
        <v>4000</v>
      </c>
      <c r="FEK129" s="25">
        <v>4000</v>
      </c>
      <c r="FEL129" s="25">
        <v>4000</v>
      </c>
      <c r="FEM129" s="25">
        <v>4000</v>
      </c>
      <c r="FEN129" s="25">
        <v>4000</v>
      </c>
      <c r="FEO129" s="25">
        <v>4000</v>
      </c>
      <c r="FEP129" s="25">
        <v>4000</v>
      </c>
      <c r="FEQ129" s="25">
        <v>4000</v>
      </c>
      <c r="FER129" s="25">
        <v>4000</v>
      </c>
      <c r="FES129" s="25">
        <v>4000</v>
      </c>
      <c r="FET129" s="25">
        <v>4000</v>
      </c>
      <c r="FEU129" s="25">
        <v>4000</v>
      </c>
      <c r="FEV129" s="25">
        <v>4000</v>
      </c>
      <c r="FEW129" s="25">
        <v>4000</v>
      </c>
      <c r="FEX129" s="25">
        <v>4000</v>
      </c>
      <c r="FEY129" s="25">
        <v>4000</v>
      </c>
      <c r="FEZ129" s="25">
        <v>4000</v>
      </c>
      <c r="FFA129" s="25">
        <v>4000</v>
      </c>
      <c r="FFB129" s="25">
        <v>4000</v>
      </c>
      <c r="FFC129" s="25">
        <v>4000</v>
      </c>
      <c r="FFD129" s="25">
        <v>4000</v>
      </c>
      <c r="FFE129" s="25">
        <v>4000</v>
      </c>
      <c r="FFF129" s="25">
        <v>4000</v>
      </c>
      <c r="FFG129" s="25">
        <v>4000</v>
      </c>
      <c r="FFH129" s="25">
        <v>4000</v>
      </c>
      <c r="FFI129" s="25">
        <v>4000</v>
      </c>
      <c r="FFJ129" s="25">
        <v>4000</v>
      </c>
      <c r="FFK129" s="25">
        <v>4000</v>
      </c>
      <c r="FFL129" s="25">
        <v>4000</v>
      </c>
      <c r="FFM129" s="25">
        <v>4000</v>
      </c>
      <c r="FFN129" s="25">
        <v>4000</v>
      </c>
      <c r="FFO129" s="25">
        <v>4000</v>
      </c>
      <c r="FFP129" s="25">
        <v>4000</v>
      </c>
      <c r="FFQ129" s="25">
        <v>4000</v>
      </c>
      <c r="FFR129" s="25">
        <v>4000</v>
      </c>
      <c r="FFS129" s="25">
        <v>4000</v>
      </c>
      <c r="FFT129" s="25">
        <v>4000</v>
      </c>
      <c r="FFU129" s="25">
        <v>4000</v>
      </c>
      <c r="FFV129" s="25">
        <v>4000</v>
      </c>
      <c r="FFW129" s="25">
        <v>4000</v>
      </c>
      <c r="FFX129" s="25">
        <v>4000</v>
      </c>
      <c r="FFY129" s="25">
        <v>4000</v>
      </c>
      <c r="FFZ129" s="25">
        <v>4000</v>
      </c>
      <c r="FGA129" s="25">
        <v>4000</v>
      </c>
      <c r="FGB129" s="25">
        <v>4000</v>
      </c>
      <c r="FGC129" s="25">
        <v>4000</v>
      </c>
      <c r="FGD129" s="25">
        <v>4000</v>
      </c>
      <c r="FGE129" s="25">
        <v>4000</v>
      </c>
      <c r="FGF129" s="25">
        <v>4000</v>
      </c>
      <c r="FGG129" s="25">
        <v>4000</v>
      </c>
      <c r="FGH129" s="25">
        <v>4000</v>
      </c>
      <c r="FGI129" s="25">
        <v>4000</v>
      </c>
      <c r="FGJ129" s="25">
        <v>4000</v>
      </c>
      <c r="FGK129" s="25">
        <v>4000</v>
      </c>
      <c r="FGL129" s="25">
        <v>4000</v>
      </c>
      <c r="FGM129" s="25">
        <v>4000</v>
      </c>
      <c r="FGN129" s="25">
        <v>4000</v>
      </c>
      <c r="FGO129" s="25">
        <v>4000</v>
      </c>
      <c r="FGP129" s="25">
        <v>4000</v>
      </c>
      <c r="FGQ129" s="25">
        <v>4000</v>
      </c>
      <c r="FGR129" s="25">
        <v>4000</v>
      </c>
      <c r="FGS129" s="25">
        <v>4000</v>
      </c>
      <c r="FGT129" s="25">
        <v>4000</v>
      </c>
      <c r="FGU129" s="25">
        <v>4000</v>
      </c>
      <c r="FGV129" s="25">
        <v>4000</v>
      </c>
      <c r="FGW129" s="25">
        <v>4000</v>
      </c>
      <c r="FGX129" s="25">
        <v>4000</v>
      </c>
      <c r="FGY129" s="25">
        <v>4000</v>
      </c>
      <c r="FGZ129" s="25">
        <v>4000</v>
      </c>
      <c r="FHA129" s="25">
        <v>4000</v>
      </c>
      <c r="FHB129" s="25">
        <v>4000</v>
      </c>
      <c r="FHC129" s="25">
        <v>4000</v>
      </c>
      <c r="FHD129" s="25">
        <v>4000</v>
      </c>
      <c r="FHE129" s="25">
        <v>4000</v>
      </c>
      <c r="FHF129" s="25">
        <v>4000</v>
      </c>
      <c r="FHG129" s="25">
        <v>4000</v>
      </c>
      <c r="FHH129" s="25">
        <v>4000</v>
      </c>
      <c r="FHI129" s="25">
        <v>4000</v>
      </c>
      <c r="FHJ129" s="25">
        <v>4000</v>
      </c>
      <c r="FHK129" s="25">
        <v>4000</v>
      </c>
      <c r="FHL129" s="25">
        <v>4000</v>
      </c>
      <c r="FHM129" s="25">
        <v>4000</v>
      </c>
      <c r="FHN129" s="25">
        <v>4000</v>
      </c>
      <c r="FHO129" s="25">
        <v>4000</v>
      </c>
      <c r="FHP129" s="25">
        <v>4000</v>
      </c>
      <c r="FHQ129" s="25">
        <v>4000</v>
      </c>
      <c r="FHR129" s="25">
        <v>4000</v>
      </c>
      <c r="FHS129" s="25">
        <v>4000</v>
      </c>
      <c r="FHT129" s="25">
        <v>4000</v>
      </c>
      <c r="FHU129" s="25">
        <v>4000</v>
      </c>
      <c r="FHV129" s="25">
        <v>4000</v>
      </c>
      <c r="FHW129" s="25">
        <v>4000</v>
      </c>
      <c r="FHX129" s="25">
        <v>4000</v>
      </c>
      <c r="FHY129" s="25">
        <v>4000</v>
      </c>
      <c r="FHZ129" s="25">
        <v>4000</v>
      </c>
      <c r="FIA129" s="25">
        <v>4000</v>
      </c>
      <c r="FIB129" s="25">
        <v>4000</v>
      </c>
      <c r="FIC129" s="25">
        <v>4000</v>
      </c>
      <c r="FID129" s="25">
        <v>4000</v>
      </c>
      <c r="FIE129" s="25">
        <v>4000</v>
      </c>
      <c r="FIF129" s="25">
        <v>4000</v>
      </c>
      <c r="FIG129" s="25">
        <v>4000</v>
      </c>
      <c r="FIH129" s="25">
        <v>4000</v>
      </c>
      <c r="FII129" s="25">
        <v>4000</v>
      </c>
      <c r="FIJ129" s="25">
        <v>4000</v>
      </c>
      <c r="FIK129" s="25">
        <v>4000</v>
      </c>
      <c r="FIL129" s="25">
        <v>4000</v>
      </c>
      <c r="FIM129" s="25">
        <v>4000</v>
      </c>
      <c r="FIN129" s="25">
        <v>4000</v>
      </c>
      <c r="FIO129" s="25">
        <v>4000</v>
      </c>
      <c r="FIP129" s="25">
        <v>4000</v>
      </c>
      <c r="FIQ129" s="25">
        <v>4000</v>
      </c>
      <c r="FIR129" s="25">
        <v>4000</v>
      </c>
      <c r="FIS129" s="25">
        <v>4000</v>
      </c>
      <c r="FIT129" s="25">
        <v>4000</v>
      </c>
      <c r="FIU129" s="25">
        <v>4000</v>
      </c>
      <c r="FIV129" s="25">
        <v>4000</v>
      </c>
      <c r="FIW129" s="25">
        <v>4000</v>
      </c>
      <c r="FIX129" s="25">
        <v>4000</v>
      </c>
      <c r="FIY129" s="25">
        <v>4000</v>
      </c>
      <c r="FIZ129" s="25">
        <v>4000</v>
      </c>
      <c r="FJA129" s="25">
        <v>4000</v>
      </c>
      <c r="FJB129" s="25">
        <v>4000</v>
      </c>
      <c r="FJC129" s="25">
        <v>4000</v>
      </c>
      <c r="FJD129" s="25">
        <v>4000</v>
      </c>
      <c r="FJE129" s="25">
        <v>4000</v>
      </c>
      <c r="FJF129" s="25">
        <v>4000</v>
      </c>
      <c r="FJG129" s="25">
        <v>4000</v>
      </c>
      <c r="FJH129" s="25">
        <v>4000</v>
      </c>
      <c r="FJI129" s="25">
        <v>4000</v>
      </c>
      <c r="FJJ129" s="25">
        <v>4000</v>
      </c>
      <c r="FJK129" s="25">
        <v>4000</v>
      </c>
      <c r="FJL129" s="25">
        <v>4000</v>
      </c>
      <c r="FJM129" s="25">
        <v>4000</v>
      </c>
      <c r="FJN129" s="25">
        <v>4000</v>
      </c>
      <c r="FJO129" s="25">
        <v>4000</v>
      </c>
      <c r="FJP129" s="25">
        <v>4000</v>
      </c>
      <c r="FJQ129" s="25">
        <v>4000</v>
      </c>
      <c r="FJR129" s="25">
        <v>4000</v>
      </c>
      <c r="FJS129" s="25">
        <v>4000</v>
      </c>
      <c r="FJT129" s="25">
        <v>4000</v>
      </c>
      <c r="FJU129" s="25">
        <v>4000</v>
      </c>
      <c r="FJV129" s="25">
        <v>4000</v>
      </c>
      <c r="FJW129" s="25">
        <v>4000</v>
      </c>
      <c r="FJX129" s="25">
        <v>4000</v>
      </c>
      <c r="FJY129" s="25">
        <v>4000</v>
      </c>
      <c r="FJZ129" s="25">
        <v>4000</v>
      </c>
      <c r="FKA129" s="25">
        <v>4000</v>
      </c>
      <c r="FKB129" s="25">
        <v>4000</v>
      </c>
      <c r="FKC129" s="25">
        <v>4000</v>
      </c>
      <c r="FKD129" s="25">
        <v>4000</v>
      </c>
      <c r="FKE129" s="25">
        <v>4000</v>
      </c>
      <c r="FKF129" s="25">
        <v>4000</v>
      </c>
      <c r="FKG129" s="25">
        <v>4000</v>
      </c>
      <c r="FKH129" s="25">
        <v>4000</v>
      </c>
      <c r="FKI129" s="25">
        <v>4000</v>
      </c>
      <c r="FKJ129" s="25">
        <v>4000</v>
      </c>
      <c r="FKK129" s="25">
        <v>4000</v>
      </c>
      <c r="FKL129" s="25">
        <v>4000</v>
      </c>
      <c r="FKM129" s="25">
        <v>4000</v>
      </c>
      <c r="FKN129" s="25">
        <v>4000</v>
      </c>
      <c r="FKO129" s="25">
        <v>4000</v>
      </c>
      <c r="FKP129" s="25">
        <v>4000</v>
      </c>
      <c r="FKQ129" s="25">
        <v>4000</v>
      </c>
      <c r="FKR129" s="25">
        <v>4000</v>
      </c>
      <c r="FKS129" s="25">
        <v>4000</v>
      </c>
      <c r="FKT129" s="25">
        <v>4000</v>
      </c>
      <c r="FKU129" s="25">
        <v>4000</v>
      </c>
      <c r="FKV129" s="25">
        <v>4000</v>
      </c>
      <c r="FKW129" s="25">
        <v>4000</v>
      </c>
      <c r="FKX129" s="25">
        <v>4000</v>
      </c>
      <c r="FKY129" s="25">
        <v>4000</v>
      </c>
      <c r="FKZ129" s="25">
        <v>4000</v>
      </c>
      <c r="FLA129" s="25">
        <v>4000</v>
      </c>
      <c r="FLB129" s="25">
        <v>4000</v>
      </c>
      <c r="FLC129" s="25">
        <v>4000</v>
      </c>
      <c r="FLD129" s="25">
        <v>4000</v>
      </c>
      <c r="FLE129" s="25">
        <v>4000</v>
      </c>
      <c r="FLF129" s="25">
        <v>4000</v>
      </c>
      <c r="FLG129" s="25">
        <v>4000</v>
      </c>
      <c r="FLH129" s="25">
        <v>4000</v>
      </c>
      <c r="FLI129" s="25">
        <v>4000</v>
      </c>
      <c r="FLJ129" s="25">
        <v>4000</v>
      </c>
      <c r="FLK129" s="25">
        <v>4000</v>
      </c>
      <c r="FLL129" s="25">
        <v>4000</v>
      </c>
      <c r="FLM129" s="25">
        <v>4000</v>
      </c>
      <c r="FLN129" s="25">
        <v>4000</v>
      </c>
      <c r="FLO129" s="25">
        <v>4000</v>
      </c>
      <c r="FLP129" s="25">
        <v>4000</v>
      </c>
      <c r="FLQ129" s="25">
        <v>4000</v>
      </c>
      <c r="FLR129" s="25">
        <v>4000</v>
      </c>
      <c r="FLS129" s="25">
        <v>4000</v>
      </c>
      <c r="FLT129" s="25">
        <v>4000</v>
      </c>
      <c r="FLU129" s="25">
        <v>4000</v>
      </c>
      <c r="FLV129" s="25">
        <v>4000</v>
      </c>
      <c r="FLW129" s="25">
        <v>4000</v>
      </c>
      <c r="FLX129" s="25">
        <v>4000</v>
      </c>
      <c r="FLY129" s="25">
        <v>4000</v>
      </c>
      <c r="FLZ129" s="25">
        <v>4000</v>
      </c>
      <c r="FMA129" s="25">
        <v>4000</v>
      </c>
      <c r="FMB129" s="25">
        <v>4000</v>
      </c>
      <c r="FMC129" s="25">
        <v>4000</v>
      </c>
      <c r="FMD129" s="25">
        <v>4000</v>
      </c>
      <c r="FME129" s="25">
        <v>4000</v>
      </c>
      <c r="FMF129" s="25">
        <v>4000</v>
      </c>
      <c r="FMG129" s="25">
        <v>4000</v>
      </c>
      <c r="FMH129" s="25">
        <v>4000</v>
      </c>
      <c r="FMI129" s="25">
        <v>4000</v>
      </c>
      <c r="FMJ129" s="25">
        <v>4000</v>
      </c>
      <c r="FMK129" s="25">
        <v>4000</v>
      </c>
      <c r="FML129" s="25">
        <v>4000</v>
      </c>
      <c r="FMM129" s="25">
        <v>4000</v>
      </c>
      <c r="FMN129" s="25">
        <v>4000</v>
      </c>
      <c r="FMO129" s="25">
        <v>4000</v>
      </c>
      <c r="FMP129" s="25">
        <v>4000</v>
      </c>
      <c r="FMQ129" s="25">
        <v>4000</v>
      </c>
      <c r="FMR129" s="25">
        <v>4000</v>
      </c>
      <c r="FMS129" s="25">
        <v>4000</v>
      </c>
      <c r="FMT129" s="25">
        <v>4000</v>
      </c>
      <c r="FMU129" s="25">
        <v>4000</v>
      </c>
      <c r="FMV129" s="25">
        <v>4000</v>
      </c>
      <c r="FMW129" s="25">
        <v>4000</v>
      </c>
      <c r="FMX129" s="25">
        <v>4000</v>
      </c>
      <c r="FMY129" s="25">
        <v>4000</v>
      </c>
      <c r="FMZ129" s="25">
        <v>4000</v>
      </c>
      <c r="FNA129" s="25">
        <v>4000</v>
      </c>
      <c r="FNB129" s="25">
        <v>4000</v>
      </c>
      <c r="FNC129" s="25">
        <v>4000</v>
      </c>
      <c r="FND129" s="25">
        <v>4000</v>
      </c>
      <c r="FNE129" s="25">
        <v>4000</v>
      </c>
      <c r="FNF129" s="25">
        <v>4000</v>
      </c>
      <c r="FNG129" s="25">
        <v>4000</v>
      </c>
      <c r="FNH129" s="25">
        <v>4000</v>
      </c>
      <c r="FNI129" s="25">
        <v>4000</v>
      </c>
      <c r="FNJ129" s="25">
        <v>4000</v>
      </c>
      <c r="FNK129" s="25">
        <v>4000</v>
      </c>
      <c r="FNL129" s="25">
        <v>4000</v>
      </c>
      <c r="FNM129" s="25">
        <v>4000</v>
      </c>
      <c r="FNN129" s="25">
        <v>4000</v>
      </c>
      <c r="FNO129" s="25">
        <v>4000</v>
      </c>
      <c r="FNP129" s="25">
        <v>4000</v>
      </c>
      <c r="FNQ129" s="25">
        <v>4000</v>
      </c>
      <c r="FNR129" s="25">
        <v>4000</v>
      </c>
      <c r="FNS129" s="25">
        <v>4000</v>
      </c>
      <c r="FNT129" s="25">
        <v>4000</v>
      </c>
      <c r="FNU129" s="25">
        <v>4000</v>
      </c>
      <c r="FNV129" s="25">
        <v>4000</v>
      </c>
      <c r="FNW129" s="25">
        <v>4000</v>
      </c>
      <c r="FNX129" s="25">
        <v>4000</v>
      </c>
      <c r="FNY129" s="25">
        <v>4000</v>
      </c>
      <c r="FNZ129" s="25">
        <v>4000</v>
      </c>
      <c r="FOA129" s="25">
        <v>4000</v>
      </c>
      <c r="FOB129" s="25">
        <v>4000</v>
      </c>
      <c r="FOC129" s="25">
        <v>4000</v>
      </c>
      <c r="FOD129" s="25">
        <v>4000</v>
      </c>
      <c r="FOE129" s="25">
        <v>4000</v>
      </c>
      <c r="FOF129" s="25">
        <v>4000</v>
      </c>
      <c r="FOG129" s="25">
        <v>4000</v>
      </c>
      <c r="FOH129" s="25">
        <v>4000</v>
      </c>
      <c r="FOI129" s="25">
        <v>4000</v>
      </c>
      <c r="FOJ129" s="25">
        <v>4000</v>
      </c>
      <c r="FOK129" s="25">
        <v>4000</v>
      </c>
      <c r="FOL129" s="25">
        <v>4000</v>
      </c>
      <c r="FOM129" s="25">
        <v>4000</v>
      </c>
      <c r="FON129" s="25">
        <v>4000</v>
      </c>
      <c r="FOO129" s="25">
        <v>4000</v>
      </c>
      <c r="FOP129" s="25">
        <v>4000</v>
      </c>
      <c r="FOQ129" s="25">
        <v>4000</v>
      </c>
      <c r="FOR129" s="25">
        <v>4000</v>
      </c>
      <c r="FOS129" s="25">
        <v>4000</v>
      </c>
      <c r="FOT129" s="25">
        <v>4000</v>
      </c>
      <c r="FOU129" s="25">
        <v>4000</v>
      </c>
      <c r="FOV129" s="25">
        <v>4000</v>
      </c>
      <c r="FOW129" s="25">
        <v>4000</v>
      </c>
      <c r="FOX129" s="25">
        <v>4000</v>
      </c>
      <c r="FOY129" s="25">
        <v>4000</v>
      </c>
      <c r="FOZ129" s="25">
        <v>4000</v>
      </c>
      <c r="FPA129" s="25">
        <v>4000</v>
      </c>
      <c r="FPB129" s="25">
        <v>4000</v>
      </c>
      <c r="FPC129" s="25">
        <v>4000</v>
      </c>
      <c r="FPD129" s="25">
        <v>4000</v>
      </c>
      <c r="FPE129" s="25">
        <v>4000</v>
      </c>
      <c r="FPF129" s="25">
        <v>4000</v>
      </c>
      <c r="FPG129" s="25">
        <v>4000</v>
      </c>
      <c r="FPH129" s="25">
        <v>4000</v>
      </c>
      <c r="FPI129" s="25">
        <v>4000</v>
      </c>
      <c r="FPJ129" s="25">
        <v>4000</v>
      </c>
      <c r="FPK129" s="25">
        <v>4000</v>
      </c>
      <c r="FPL129" s="25">
        <v>4000</v>
      </c>
      <c r="FPM129" s="25">
        <v>4000</v>
      </c>
      <c r="FPN129" s="25">
        <v>4000</v>
      </c>
      <c r="FPO129" s="25">
        <v>4000</v>
      </c>
      <c r="FPP129" s="25">
        <v>4000</v>
      </c>
      <c r="FPQ129" s="25">
        <v>4000</v>
      </c>
      <c r="FPR129" s="25">
        <v>4000</v>
      </c>
      <c r="FPS129" s="25">
        <v>4000</v>
      </c>
      <c r="FPT129" s="25">
        <v>4000</v>
      </c>
      <c r="FPU129" s="25">
        <v>4000</v>
      </c>
      <c r="FPV129" s="25">
        <v>4000</v>
      </c>
      <c r="FPW129" s="25">
        <v>4000</v>
      </c>
      <c r="FPX129" s="25">
        <v>4000</v>
      </c>
      <c r="FPY129" s="25">
        <v>4000</v>
      </c>
      <c r="FPZ129" s="25">
        <v>4000</v>
      </c>
      <c r="FQA129" s="25">
        <v>4000</v>
      </c>
      <c r="FQB129" s="25">
        <v>4000</v>
      </c>
      <c r="FQC129" s="25">
        <v>4000</v>
      </c>
      <c r="FQD129" s="25">
        <v>4000</v>
      </c>
      <c r="FQE129" s="25">
        <v>4000</v>
      </c>
      <c r="FQF129" s="25">
        <v>4000</v>
      </c>
      <c r="FQG129" s="25">
        <v>4000</v>
      </c>
      <c r="FQH129" s="25">
        <v>4000</v>
      </c>
      <c r="FQI129" s="25">
        <v>4000</v>
      </c>
      <c r="FQJ129" s="25">
        <v>4000</v>
      </c>
      <c r="FQK129" s="25">
        <v>4000</v>
      </c>
      <c r="FQL129" s="25">
        <v>4000</v>
      </c>
      <c r="FQM129" s="25">
        <v>4000</v>
      </c>
      <c r="FQN129" s="25">
        <v>4000</v>
      </c>
      <c r="FQO129" s="25">
        <v>4000</v>
      </c>
      <c r="FQP129" s="25">
        <v>4000</v>
      </c>
      <c r="FQQ129" s="25">
        <v>4000</v>
      </c>
      <c r="FQR129" s="25">
        <v>4000</v>
      </c>
      <c r="FQS129" s="25">
        <v>4000</v>
      </c>
      <c r="FQT129" s="25">
        <v>4000</v>
      </c>
      <c r="FQU129" s="25">
        <v>4000</v>
      </c>
      <c r="FQV129" s="25">
        <v>4000</v>
      </c>
      <c r="FQW129" s="25">
        <v>4000</v>
      </c>
      <c r="FQX129" s="25">
        <v>4000</v>
      </c>
      <c r="FQY129" s="25">
        <v>4000</v>
      </c>
      <c r="FQZ129" s="25">
        <v>4000</v>
      </c>
      <c r="FRA129" s="25">
        <v>4000</v>
      </c>
      <c r="FRB129" s="25">
        <v>4000</v>
      </c>
      <c r="FRC129" s="25">
        <v>4000</v>
      </c>
      <c r="FRD129" s="25">
        <v>4000</v>
      </c>
      <c r="FRE129" s="25">
        <v>4000</v>
      </c>
      <c r="FRF129" s="25">
        <v>4000</v>
      </c>
      <c r="FRG129" s="25">
        <v>4000</v>
      </c>
      <c r="FRH129" s="25">
        <v>4000</v>
      </c>
      <c r="FRI129" s="25">
        <v>4000</v>
      </c>
      <c r="FRJ129" s="25">
        <v>4000</v>
      </c>
      <c r="FRK129" s="25">
        <v>4000</v>
      </c>
      <c r="FRL129" s="25">
        <v>4000</v>
      </c>
      <c r="FRM129" s="25">
        <v>4000</v>
      </c>
      <c r="FRN129" s="25">
        <v>4000</v>
      </c>
      <c r="FRO129" s="25">
        <v>4000</v>
      </c>
      <c r="FRP129" s="25">
        <v>4000</v>
      </c>
      <c r="FRQ129" s="25">
        <v>4000</v>
      </c>
      <c r="FRR129" s="25">
        <v>4000</v>
      </c>
      <c r="FRS129" s="25">
        <v>4000</v>
      </c>
      <c r="FRT129" s="25">
        <v>4000</v>
      </c>
      <c r="FRU129" s="25">
        <v>4000</v>
      </c>
      <c r="FRV129" s="25">
        <v>4000</v>
      </c>
      <c r="FRW129" s="25">
        <v>4000</v>
      </c>
      <c r="FRX129" s="25">
        <v>4000</v>
      </c>
      <c r="FRY129" s="25">
        <v>4000</v>
      </c>
      <c r="FRZ129" s="25">
        <v>4000</v>
      </c>
      <c r="FSA129" s="25">
        <v>4000</v>
      </c>
      <c r="FSB129" s="25">
        <v>4000</v>
      </c>
      <c r="FSC129" s="25">
        <v>4000</v>
      </c>
      <c r="FSD129" s="25">
        <v>4000</v>
      </c>
      <c r="FSE129" s="25">
        <v>4000</v>
      </c>
      <c r="FSF129" s="25">
        <v>4000</v>
      </c>
      <c r="FSG129" s="25">
        <v>4000</v>
      </c>
      <c r="FSH129" s="25">
        <v>4000</v>
      </c>
      <c r="FSI129" s="25">
        <v>4000</v>
      </c>
      <c r="FSJ129" s="25">
        <v>4000</v>
      </c>
      <c r="FSK129" s="25">
        <v>4000</v>
      </c>
      <c r="FSL129" s="25">
        <v>4000</v>
      </c>
      <c r="FSM129" s="25">
        <v>4000</v>
      </c>
      <c r="FSN129" s="25">
        <v>4000</v>
      </c>
      <c r="FSO129" s="25">
        <v>4000</v>
      </c>
      <c r="FSP129" s="25">
        <v>4000</v>
      </c>
      <c r="FSQ129" s="25">
        <v>4000</v>
      </c>
      <c r="FSR129" s="25">
        <v>4000</v>
      </c>
      <c r="FSS129" s="25">
        <v>4000</v>
      </c>
      <c r="FST129" s="25">
        <v>4000</v>
      </c>
      <c r="FSU129" s="25">
        <v>4000</v>
      </c>
      <c r="FSV129" s="25">
        <v>4000</v>
      </c>
      <c r="FSW129" s="25">
        <v>4000</v>
      </c>
      <c r="FSX129" s="25">
        <v>4000</v>
      </c>
      <c r="FSY129" s="25">
        <v>4000</v>
      </c>
      <c r="FSZ129" s="25">
        <v>4000</v>
      </c>
      <c r="FTA129" s="25">
        <v>4000</v>
      </c>
      <c r="FTB129" s="25">
        <v>4000</v>
      </c>
      <c r="FTC129" s="25">
        <v>4000</v>
      </c>
      <c r="FTD129" s="25">
        <v>4000</v>
      </c>
      <c r="FTE129" s="25">
        <v>4000</v>
      </c>
      <c r="FTF129" s="25">
        <v>4000</v>
      </c>
      <c r="FTG129" s="25">
        <v>4000</v>
      </c>
      <c r="FTH129" s="25">
        <v>4000</v>
      </c>
      <c r="FTI129" s="25">
        <v>4000</v>
      </c>
      <c r="FTJ129" s="25">
        <v>4000</v>
      </c>
      <c r="FTK129" s="25">
        <v>4000</v>
      </c>
      <c r="FTL129" s="25">
        <v>4000</v>
      </c>
      <c r="FTM129" s="25">
        <v>4000</v>
      </c>
      <c r="FTN129" s="25">
        <v>4000</v>
      </c>
      <c r="FTO129" s="25">
        <v>4000</v>
      </c>
      <c r="FTP129" s="25">
        <v>4000</v>
      </c>
      <c r="FTQ129" s="25">
        <v>4000</v>
      </c>
      <c r="FTR129" s="25">
        <v>4000</v>
      </c>
      <c r="FTS129" s="25">
        <v>4000</v>
      </c>
      <c r="FTT129" s="25">
        <v>4000</v>
      </c>
      <c r="FTU129" s="25">
        <v>4000</v>
      </c>
      <c r="FTV129" s="25">
        <v>4000</v>
      </c>
      <c r="FTW129" s="25">
        <v>4000</v>
      </c>
      <c r="FTX129" s="25">
        <v>4000</v>
      </c>
      <c r="FTY129" s="25">
        <v>4000</v>
      </c>
      <c r="FTZ129" s="25">
        <v>4000</v>
      </c>
      <c r="FUA129" s="25">
        <v>4000</v>
      </c>
      <c r="FUB129" s="25">
        <v>4000</v>
      </c>
      <c r="FUC129" s="25">
        <v>4000</v>
      </c>
      <c r="FUD129" s="25">
        <v>4000</v>
      </c>
      <c r="FUE129" s="25">
        <v>4000</v>
      </c>
      <c r="FUF129" s="25">
        <v>4000</v>
      </c>
      <c r="FUG129" s="25">
        <v>4000</v>
      </c>
      <c r="FUH129" s="25">
        <v>4000</v>
      </c>
      <c r="FUI129" s="25">
        <v>4000</v>
      </c>
      <c r="FUJ129" s="25">
        <v>4000</v>
      </c>
      <c r="FUK129" s="25">
        <v>4000</v>
      </c>
      <c r="FUL129" s="25">
        <v>4000</v>
      </c>
      <c r="FUM129" s="25">
        <v>4000</v>
      </c>
      <c r="FUN129" s="25">
        <v>4000</v>
      </c>
      <c r="FUO129" s="25">
        <v>4000</v>
      </c>
      <c r="FUP129" s="25">
        <v>4000</v>
      </c>
      <c r="FUQ129" s="25">
        <v>4000</v>
      </c>
      <c r="FUR129" s="25">
        <v>4000</v>
      </c>
      <c r="FUS129" s="25">
        <v>4000</v>
      </c>
      <c r="FUT129" s="25">
        <v>4000</v>
      </c>
      <c r="FUU129" s="25">
        <v>4000</v>
      </c>
      <c r="FUV129" s="25">
        <v>4000</v>
      </c>
      <c r="FUW129" s="25">
        <v>4000</v>
      </c>
      <c r="FUX129" s="25">
        <v>4000</v>
      </c>
      <c r="FUY129" s="25">
        <v>4000</v>
      </c>
      <c r="FUZ129" s="25">
        <v>4000</v>
      </c>
      <c r="FVA129" s="25">
        <v>4000</v>
      </c>
      <c r="FVB129" s="25">
        <v>4000</v>
      </c>
      <c r="FVC129" s="25">
        <v>4000</v>
      </c>
      <c r="FVD129" s="25">
        <v>4000</v>
      </c>
      <c r="FVE129" s="25">
        <v>4000</v>
      </c>
      <c r="FVF129" s="25">
        <v>4000</v>
      </c>
      <c r="FVG129" s="25">
        <v>4000</v>
      </c>
      <c r="FVH129" s="25">
        <v>4000</v>
      </c>
      <c r="FVI129" s="25">
        <v>4000</v>
      </c>
      <c r="FVJ129" s="25">
        <v>4000</v>
      </c>
      <c r="FVK129" s="25">
        <v>4000</v>
      </c>
      <c r="FVL129" s="25">
        <v>4000</v>
      </c>
      <c r="FVM129" s="25">
        <v>4000</v>
      </c>
      <c r="FVN129" s="25">
        <v>4000</v>
      </c>
      <c r="FVO129" s="25">
        <v>4000</v>
      </c>
      <c r="FVP129" s="25">
        <v>4000</v>
      </c>
      <c r="FVQ129" s="25">
        <v>4000</v>
      </c>
      <c r="FVR129" s="25">
        <v>4000</v>
      </c>
      <c r="FVS129" s="25">
        <v>4000</v>
      </c>
      <c r="FVT129" s="25">
        <v>4000</v>
      </c>
      <c r="FVU129" s="25">
        <v>4000</v>
      </c>
      <c r="FVV129" s="25">
        <v>4000</v>
      </c>
      <c r="FVW129" s="25">
        <v>4000</v>
      </c>
      <c r="FVX129" s="25">
        <v>4000</v>
      </c>
      <c r="FVY129" s="25">
        <v>4000</v>
      </c>
      <c r="FVZ129" s="25">
        <v>4000</v>
      </c>
      <c r="FWA129" s="25">
        <v>4000</v>
      </c>
      <c r="FWB129" s="25">
        <v>4000</v>
      </c>
      <c r="FWC129" s="25">
        <v>4000</v>
      </c>
      <c r="FWD129" s="25">
        <v>4000</v>
      </c>
      <c r="FWE129" s="25">
        <v>4000</v>
      </c>
      <c r="FWF129" s="25">
        <v>4000</v>
      </c>
      <c r="FWG129" s="25">
        <v>4000</v>
      </c>
      <c r="FWH129" s="25">
        <v>4000</v>
      </c>
      <c r="FWI129" s="25">
        <v>4000</v>
      </c>
      <c r="FWJ129" s="25">
        <v>4000</v>
      </c>
      <c r="FWK129" s="25">
        <v>4000</v>
      </c>
      <c r="FWL129" s="25">
        <v>4000</v>
      </c>
      <c r="FWM129" s="25">
        <v>4000</v>
      </c>
      <c r="FWN129" s="25">
        <v>4000</v>
      </c>
      <c r="FWO129" s="25">
        <v>4000</v>
      </c>
      <c r="FWP129" s="25">
        <v>4000</v>
      </c>
      <c r="FWQ129" s="25">
        <v>4000</v>
      </c>
      <c r="FWR129" s="25">
        <v>4000</v>
      </c>
      <c r="FWS129" s="25">
        <v>4000</v>
      </c>
      <c r="FWT129" s="25">
        <v>4000</v>
      </c>
      <c r="FWU129" s="25">
        <v>4000</v>
      </c>
      <c r="FWV129" s="25">
        <v>4000</v>
      </c>
      <c r="FWW129" s="25">
        <v>4000</v>
      </c>
      <c r="FWX129" s="25">
        <v>4000</v>
      </c>
      <c r="FWY129" s="25">
        <v>4000</v>
      </c>
      <c r="FWZ129" s="25">
        <v>4000</v>
      </c>
      <c r="FXA129" s="25">
        <v>4000</v>
      </c>
      <c r="FXB129" s="25">
        <v>4000</v>
      </c>
      <c r="FXC129" s="25">
        <v>4000</v>
      </c>
      <c r="FXD129" s="25">
        <v>4000</v>
      </c>
      <c r="FXE129" s="25">
        <v>4000</v>
      </c>
      <c r="FXF129" s="25">
        <v>4000</v>
      </c>
      <c r="FXG129" s="25">
        <v>4000</v>
      </c>
      <c r="FXH129" s="25">
        <v>4000</v>
      </c>
      <c r="FXI129" s="25">
        <v>4000</v>
      </c>
      <c r="FXJ129" s="25">
        <v>4000</v>
      </c>
      <c r="FXK129" s="25">
        <v>4000</v>
      </c>
      <c r="FXL129" s="25">
        <v>4000</v>
      </c>
      <c r="FXM129" s="25">
        <v>4000</v>
      </c>
      <c r="FXN129" s="25">
        <v>4000</v>
      </c>
      <c r="FXO129" s="25">
        <v>4000</v>
      </c>
      <c r="FXP129" s="25">
        <v>4000</v>
      </c>
      <c r="FXQ129" s="25">
        <v>4000</v>
      </c>
      <c r="FXR129" s="25">
        <v>4000</v>
      </c>
      <c r="FXS129" s="25">
        <v>4000</v>
      </c>
      <c r="FXT129" s="25">
        <v>4000</v>
      </c>
      <c r="FXU129" s="25">
        <v>4000</v>
      </c>
      <c r="FXV129" s="25">
        <v>4000</v>
      </c>
      <c r="FXW129" s="25">
        <v>4000</v>
      </c>
      <c r="FXX129" s="25">
        <v>4000</v>
      </c>
      <c r="FXY129" s="25">
        <v>4000</v>
      </c>
      <c r="FXZ129" s="25">
        <v>4000</v>
      </c>
      <c r="FYA129" s="25">
        <v>4000</v>
      </c>
      <c r="FYB129" s="25">
        <v>4000</v>
      </c>
      <c r="FYC129" s="25">
        <v>4000</v>
      </c>
      <c r="FYD129" s="25">
        <v>4000</v>
      </c>
      <c r="FYE129" s="25">
        <v>4000</v>
      </c>
      <c r="FYF129" s="25">
        <v>4000</v>
      </c>
      <c r="FYG129" s="25">
        <v>4000</v>
      </c>
      <c r="FYH129" s="25">
        <v>4000</v>
      </c>
      <c r="FYI129" s="25">
        <v>4000</v>
      </c>
      <c r="FYJ129" s="25">
        <v>4000</v>
      </c>
      <c r="FYK129" s="25">
        <v>4000</v>
      </c>
      <c r="FYL129" s="25">
        <v>4000</v>
      </c>
      <c r="FYM129" s="25">
        <v>4000</v>
      </c>
      <c r="FYN129" s="25">
        <v>4000</v>
      </c>
      <c r="FYO129" s="25">
        <v>4000</v>
      </c>
      <c r="FYP129" s="25">
        <v>4000</v>
      </c>
      <c r="FYQ129" s="25">
        <v>4000</v>
      </c>
      <c r="FYR129" s="25">
        <v>4000</v>
      </c>
      <c r="FYS129" s="25">
        <v>4000</v>
      </c>
      <c r="FYT129" s="25">
        <v>4000</v>
      </c>
      <c r="FYU129" s="25">
        <v>4000</v>
      </c>
      <c r="FYV129" s="25">
        <v>4000</v>
      </c>
      <c r="FYW129" s="25">
        <v>4000</v>
      </c>
      <c r="FYX129" s="25">
        <v>4000</v>
      </c>
      <c r="FYY129" s="25">
        <v>4000</v>
      </c>
      <c r="FYZ129" s="25">
        <v>4000</v>
      </c>
      <c r="FZA129" s="25">
        <v>4000</v>
      </c>
      <c r="FZB129" s="25">
        <v>4000</v>
      </c>
      <c r="FZC129" s="25">
        <v>4000</v>
      </c>
      <c r="FZD129" s="25">
        <v>4000</v>
      </c>
      <c r="FZE129" s="25">
        <v>4000</v>
      </c>
      <c r="FZF129" s="25">
        <v>4000</v>
      </c>
      <c r="FZG129" s="25">
        <v>4000</v>
      </c>
      <c r="FZH129" s="25">
        <v>4000</v>
      </c>
      <c r="FZI129" s="25">
        <v>4000</v>
      </c>
      <c r="FZJ129" s="25">
        <v>4000</v>
      </c>
      <c r="FZK129" s="25">
        <v>4000</v>
      </c>
      <c r="FZL129" s="25">
        <v>4000</v>
      </c>
      <c r="FZM129" s="25">
        <v>4000</v>
      </c>
      <c r="FZN129" s="25">
        <v>4000</v>
      </c>
      <c r="FZO129" s="25">
        <v>4000</v>
      </c>
      <c r="FZP129" s="25">
        <v>4000</v>
      </c>
      <c r="FZQ129" s="25">
        <v>4000</v>
      </c>
      <c r="FZR129" s="25">
        <v>4000</v>
      </c>
      <c r="FZS129" s="25">
        <v>4000</v>
      </c>
      <c r="FZT129" s="25">
        <v>4000</v>
      </c>
      <c r="FZU129" s="25">
        <v>4000</v>
      </c>
      <c r="FZV129" s="25">
        <v>4000</v>
      </c>
      <c r="FZW129" s="25">
        <v>4000</v>
      </c>
      <c r="FZX129" s="25">
        <v>4000</v>
      </c>
      <c r="FZY129" s="25">
        <v>4000</v>
      </c>
      <c r="FZZ129" s="25">
        <v>4000</v>
      </c>
      <c r="GAA129" s="25">
        <v>4000</v>
      </c>
      <c r="GAB129" s="25">
        <v>4000</v>
      </c>
      <c r="GAC129" s="25">
        <v>4000</v>
      </c>
      <c r="GAD129" s="25">
        <v>4000</v>
      </c>
      <c r="GAE129" s="25">
        <v>4000</v>
      </c>
      <c r="GAF129" s="25">
        <v>4000</v>
      </c>
      <c r="GAG129" s="25">
        <v>4000</v>
      </c>
      <c r="GAH129" s="25">
        <v>4000</v>
      </c>
      <c r="GAI129" s="25">
        <v>4000</v>
      </c>
      <c r="GAJ129" s="25">
        <v>4000</v>
      </c>
      <c r="GAK129" s="25">
        <v>4000</v>
      </c>
      <c r="GAL129" s="25">
        <v>4000</v>
      </c>
      <c r="GAM129" s="25">
        <v>4000</v>
      </c>
      <c r="GAN129" s="25">
        <v>4000</v>
      </c>
      <c r="GAO129" s="25">
        <v>4000</v>
      </c>
      <c r="GAP129" s="25">
        <v>4000</v>
      </c>
      <c r="GAQ129" s="25">
        <v>4000</v>
      </c>
      <c r="GAR129" s="25">
        <v>4000</v>
      </c>
      <c r="GAS129" s="25">
        <v>4000</v>
      </c>
      <c r="GAT129" s="25">
        <v>4000</v>
      </c>
      <c r="GAU129" s="25">
        <v>4000</v>
      </c>
      <c r="GAV129" s="25">
        <v>4000</v>
      </c>
      <c r="GAW129" s="25">
        <v>4000</v>
      </c>
      <c r="GAX129" s="25">
        <v>4000</v>
      </c>
      <c r="GAY129" s="25">
        <v>4000</v>
      </c>
      <c r="GAZ129" s="25">
        <v>4000</v>
      </c>
      <c r="GBA129" s="25">
        <v>4000</v>
      </c>
      <c r="GBB129" s="25">
        <v>4000</v>
      </c>
      <c r="GBC129" s="25">
        <v>4000</v>
      </c>
      <c r="GBD129" s="25">
        <v>4000</v>
      </c>
      <c r="GBE129" s="25">
        <v>4000</v>
      </c>
      <c r="GBF129" s="25">
        <v>4000</v>
      </c>
      <c r="GBG129" s="25">
        <v>4000</v>
      </c>
      <c r="GBH129" s="25">
        <v>4000</v>
      </c>
      <c r="GBI129" s="25">
        <v>4000</v>
      </c>
      <c r="GBJ129" s="25">
        <v>4000</v>
      </c>
      <c r="GBK129" s="25">
        <v>4000</v>
      </c>
      <c r="GBL129" s="25">
        <v>4000</v>
      </c>
      <c r="GBM129" s="25">
        <v>4000</v>
      </c>
      <c r="GBN129" s="25">
        <v>4000</v>
      </c>
      <c r="GBO129" s="25">
        <v>4000</v>
      </c>
      <c r="GBP129" s="25">
        <v>4000</v>
      </c>
      <c r="GBQ129" s="25">
        <v>4000</v>
      </c>
      <c r="GBR129" s="25">
        <v>4000</v>
      </c>
      <c r="GBS129" s="25">
        <v>4000</v>
      </c>
      <c r="GBT129" s="25">
        <v>4000</v>
      </c>
      <c r="GBU129" s="25">
        <v>4000</v>
      </c>
      <c r="GBV129" s="25">
        <v>4000</v>
      </c>
      <c r="GBW129" s="25">
        <v>4000</v>
      </c>
      <c r="GBX129" s="25">
        <v>4000</v>
      </c>
      <c r="GBY129" s="25">
        <v>4000</v>
      </c>
      <c r="GBZ129" s="25">
        <v>4000</v>
      </c>
      <c r="GCA129" s="25">
        <v>4000</v>
      </c>
      <c r="GCB129" s="25">
        <v>4000</v>
      </c>
      <c r="GCC129" s="25">
        <v>4000</v>
      </c>
      <c r="GCD129" s="25">
        <v>4000</v>
      </c>
      <c r="GCE129" s="25">
        <v>4000</v>
      </c>
      <c r="GCF129" s="25">
        <v>4000</v>
      </c>
      <c r="GCG129" s="25">
        <v>4000</v>
      </c>
      <c r="GCH129" s="25">
        <v>4000</v>
      </c>
      <c r="GCI129" s="25">
        <v>4000</v>
      </c>
      <c r="GCJ129" s="25">
        <v>4000</v>
      </c>
      <c r="GCK129" s="25">
        <v>4000</v>
      </c>
      <c r="GCL129" s="25">
        <v>4000</v>
      </c>
      <c r="GCM129" s="25">
        <v>4000</v>
      </c>
      <c r="GCN129" s="25">
        <v>4000</v>
      </c>
      <c r="GCO129" s="25">
        <v>4000</v>
      </c>
      <c r="GCP129" s="25">
        <v>4000</v>
      </c>
      <c r="GCQ129" s="25">
        <v>4000</v>
      </c>
      <c r="GCR129" s="25">
        <v>4000</v>
      </c>
      <c r="GCS129" s="25">
        <v>4000</v>
      </c>
      <c r="GCT129" s="25">
        <v>4000</v>
      </c>
      <c r="GCU129" s="25">
        <v>4000</v>
      </c>
      <c r="GCV129" s="25">
        <v>4000</v>
      </c>
      <c r="GCW129" s="25">
        <v>4000</v>
      </c>
      <c r="GCX129" s="25">
        <v>4000</v>
      </c>
      <c r="GCY129" s="25">
        <v>4000</v>
      </c>
      <c r="GCZ129" s="25">
        <v>4000</v>
      </c>
      <c r="GDA129" s="25">
        <v>4000</v>
      </c>
      <c r="GDB129" s="25">
        <v>4000</v>
      </c>
      <c r="GDC129" s="25">
        <v>4000</v>
      </c>
      <c r="GDD129" s="25">
        <v>4000</v>
      </c>
      <c r="GDE129" s="25">
        <v>4000</v>
      </c>
      <c r="GDF129" s="25">
        <v>4000</v>
      </c>
      <c r="GDG129" s="25">
        <v>4000</v>
      </c>
      <c r="GDH129" s="25">
        <v>4000</v>
      </c>
      <c r="GDI129" s="25">
        <v>4000</v>
      </c>
      <c r="GDJ129" s="25">
        <v>4000</v>
      </c>
      <c r="GDK129" s="25">
        <v>4000</v>
      </c>
      <c r="GDL129" s="25">
        <v>4000</v>
      </c>
      <c r="GDM129" s="25">
        <v>4000</v>
      </c>
      <c r="GDN129" s="25">
        <v>4000</v>
      </c>
      <c r="GDO129" s="25">
        <v>4000</v>
      </c>
      <c r="GDP129" s="25">
        <v>4000</v>
      </c>
      <c r="GDQ129" s="25">
        <v>4000</v>
      </c>
      <c r="GDR129" s="25">
        <v>4000</v>
      </c>
      <c r="GDS129" s="25">
        <v>4000</v>
      </c>
      <c r="GDT129" s="25">
        <v>4000</v>
      </c>
      <c r="GDU129" s="25">
        <v>4000</v>
      </c>
      <c r="GDV129" s="25">
        <v>4000</v>
      </c>
      <c r="GDW129" s="25">
        <v>4000</v>
      </c>
      <c r="GDX129" s="25">
        <v>4000</v>
      </c>
      <c r="GDY129" s="25">
        <v>4000</v>
      </c>
      <c r="GDZ129" s="25">
        <v>4000</v>
      </c>
      <c r="GEA129" s="25">
        <v>4000</v>
      </c>
      <c r="GEB129" s="25">
        <v>4000</v>
      </c>
      <c r="GEC129" s="25">
        <v>4000</v>
      </c>
      <c r="GED129" s="25">
        <v>4000</v>
      </c>
      <c r="GEE129" s="25">
        <v>4000</v>
      </c>
      <c r="GEF129" s="25">
        <v>4000</v>
      </c>
      <c r="GEG129" s="25">
        <v>4000</v>
      </c>
      <c r="GEH129" s="25">
        <v>4000</v>
      </c>
      <c r="GEI129" s="25">
        <v>4000</v>
      </c>
      <c r="GEJ129" s="25">
        <v>4000</v>
      </c>
      <c r="GEK129" s="25">
        <v>4000</v>
      </c>
      <c r="GEL129" s="25">
        <v>4000</v>
      </c>
      <c r="GEM129" s="25">
        <v>4000</v>
      </c>
      <c r="GEN129" s="25">
        <v>4000</v>
      </c>
      <c r="GEO129" s="25">
        <v>4000</v>
      </c>
      <c r="GEP129" s="25">
        <v>4000</v>
      </c>
      <c r="GEQ129" s="25">
        <v>4000</v>
      </c>
      <c r="GER129" s="25">
        <v>4000</v>
      </c>
      <c r="GES129" s="25">
        <v>4000</v>
      </c>
      <c r="GET129" s="25">
        <v>4000</v>
      </c>
      <c r="GEU129" s="25">
        <v>4000</v>
      </c>
      <c r="GEV129" s="25">
        <v>4000</v>
      </c>
      <c r="GEW129" s="25">
        <v>4000</v>
      </c>
      <c r="GEX129" s="25">
        <v>4000</v>
      </c>
      <c r="GEY129" s="25">
        <v>4000</v>
      </c>
      <c r="GEZ129" s="25">
        <v>4000</v>
      </c>
      <c r="GFA129" s="25">
        <v>4000</v>
      </c>
      <c r="GFB129" s="25">
        <v>4000</v>
      </c>
      <c r="GFC129" s="25">
        <v>4000</v>
      </c>
      <c r="GFD129" s="25">
        <v>4000</v>
      </c>
      <c r="GFE129" s="25">
        <v>4000</v>
      </c>
      <c r="GFF129" s="25">
        <v>4000</v>
      </c>
      <c r="GFG129" s="25">
        <v>4000</v>
      </c>
      <c r="GFH129" s="25">
        <v>4000</v>
      </c>
      <c r="GFI129" s="25">
        <v>4000</v>
      </c>
      <c r="GFJ129" s="25">
        <v>4000</v>
      </c>
      <c r="GFK129" s="25">
        <v>4000</v>
      </c>
      <c r="GFL129" s="25">
        <v>4000</v>
      </c>
      <c r="GFM129" s="25">
        <v>4000</v>
      </c>
      <c r="GFN129" s="25">
        <v>4000</v>
      </c>
      <c r="GFO129" s="25">
        <v>4000</v>
      </c>
      <c r="GFP129" s="25">
        <v>4000</v>
      </c>
      <c r="GFQ129" s="25">
        <v>4000</v>
      </c>
      <c r="GFR129" s="25">
        <v>4000</v>
      </c>
      <c r="GFS129" s="25">
        <v>4000</v>
      </c>
      <c r="GFT129" s="25">
        <v>4000</v>
      </c>
      <c r="GFU129" s="25">
        <v>4000</v>
      </c>
      <c r="GFV129" s="25">
        <v>4000</v>
      </c>
      <c r="GFW129" s="25">
        <v>4000</v>
      </c>
      <c r="GFX129" s="25">
        <v>4000</v>
      </c>
      <c r="GFY129" s="25">
        <v>4000</v>
      </c>
      <c r="GFZ129" s="25">
        <v>4000</v>
      </c>
      <c r="GGA129" s="25">
        <v>4000</v>
      </c>
      <c r="GGB129" s="25">
        <v>4000</v>
      </c>
      <c r="GGC129" s="25">
        <v>4000</v>
      </c>
      <c r="GGD129" s="25">
        <v>4000</v>
      </c>
      <c r="GGE129" s="25">
        <v>4000</v>
      </c>
      <c r="GGF129" s="25">
        <v>4000</v>
      </c>
      <c r="GGG129" s="25">
        <v>4000</v>
      </c>
      <c r="GGH129" s="25">
        <v>4000</v>
      </c>
      <c r="GGI129" s="25">
        <v>4000</v>
      </c>
      <c r="GGJ129" s="25">
        <v>4000</v>
      </c>
      <c r="GGK129" s="25">
        <v>4000</v>
      </c>
      <c r="GGL129" s="25">
        <v>4000</v>
      </c>
      <c r="GGM129" s="25">
        <v>4000</v>
      </c>
      <c r="GGN129" s="25">
        <v>4000</v>
      </c>
      <c r="GGO129" s="25">
        <v>4000</v>
      </c>
      <c r="GGP129" s="25">
        <v>4000</v>
      </c>
      <c r="GGQ129" s="25">
        <v>4000</v>
      </c>
      <c r="GGR129" s="25">
        <v>4000</v>
      </c>
      <c r="GGS129" s="25">
        <v>4000</v>
      </c>
      <c r="GGT129" s="25">
        <v>4000</v>
      </c>
      <c r="GGU129" s="25">
        <v>4000</v>
      </c>
      <c r="GGV129" s="25">
        <v>4000</v>
      </c>
      <c r="GGW129" s="25">
        <v>4000</v>
      </c>
      <c r="GGX129" s="25">
        <v>4000</v>
      </c>
      <c r="GGY129" s="25">
        <v>4000</v>
      </c>
      <c r="GGZ129" s="25">
        <v>4000</v>
      </c>
      <c r="GHA129" s="25">
        <v>4000</v>
      </c>
      <c r="GHB129" s="25">
        <v>4000</v>
      </c>
      <c r="GHC129" s="25">
        <v>4000</v>
      </c>
      <c r="GHD129" s="25">
        <v>4000</v>
      </c>
      <c r="GHE129" s="25">
        <v>4000</v>
      </c>
      <c r="GHF129" s="25">
        <v>4000</v>
      </c>
      <c r="GHG129" s="25">
        <v>4000</v>
      </c>
      <c r="GHH129" s="25">
        <v>4000</v>
      </c>
      <c r="GHI129" s="25">
        <v>4000</v>
      </c>
      <c r="GHJ129" s="25">
        <v>4000</v>
      </c>
      <c r="GHK129" s="25">
        <v>4000</v>
      </c>
      <c r="GHL129" s="25">
        <v>4000</v>
      </c>
      <c r="GHM129" s="25">
        <v>4000</v>
      </c>
      <c r="GHN129" s="25">
        <v>4000</v>
      </c>
      <c r="GHO129" s="25">
        <v>4000</v>
      </c>
      <c r="GHP129" s="25">
        <v>4000</v>
      </c>
      <c r="GHQ129" s="25">
        <v>4000</v>
      </c>
      <c r="GHR129" s="25">
        <v>4000</v>
      </c>
      <c r="GHS129" s="25">
        <v>4000</v>
      </c>
      <c r="GHT129" s="25">
        <v>4000</v>
      </c>
      <c r="GHU129" s="25">
        <v>4000</v>
      </c>
      <c r="GHV129" s="25">
        <v>4000</v>
      </c>
      <c r="GHW129" s="25">
        <v>4000</v>
      </c>
      <c r="GHX129" s="25">
        <v>4000</v>
      </c>
      <c r="GHY129" s="25">
        <v>4000</v>
      </c>
      <c r="GHZ129" s="25">
        <v>4000</v>
      </c>
      <c r="GIA129" s="25">
        <v>4000</v>
      </c>
      <c r="GIB129" s="25">
        <v>4000</v>
      </c>
      <c r="GIC129" s="25">
        <v>4000</v>
      </c>
      <c r="GID129" s="25">
        <v>4000</v>
      </c>
      <c r="GIE129" s="25">
        <v>4000</v>
      </c>
      <c r="GIF129" s="25">
        <v>4000</v>
      </c>
      <c r="GIG129" s="25">
        <v>4000</v>
      </c>
      <c r="GIH129" s="25">
        <v>4000</v>
      </c>
      <c r="GII129" s="25">
        <v>4000</v>
      </c>
      <c r="GIJ129" s="25">
        <v>4000</v>
      </c>
      <c r="GIK129" s="25">
        <v>4000</v>
      </c>
      <c r="GIL129" s="25">
        <v>4000</v>
      </c>
      <c r="GIM129" s="25">
        <v>4000</v>
      </c>
      <c r="GIN129" s="25">
        <v>4000</v>
      </c>
      <c r="GIO129" s="25">
        <v>4000</v>
      </c>
      <c r="GIP129" s="25">
        <v>4000</v>
      </c>
      <c r="GIQ129" s="25">
        <v>4000</v>
      </c>
      <c r="GIR129" s="25">
        <v>4000</v>
      </c>
      <c r="GIS129" s="25">
        <v>4000</v>
      </c>
      <c r="GIT129" s="25">
        <v>4000</v>
      </c>
      <c r="GIU129" s="25">
        <v>4000</v>
      </c>
      <c r="GIV129" s="25">
        <v>4000</v>
      </c>
      <c r="GIW129" s="25">
        <v>4000</v>
      </c>
      <c r="GIX129" s="25">
        <v>4000</v>
      </c>
      <c r="GIY129" s="25">
        <v>4000</v>
      </c>
      <c r="GIZ129" s="25">
        <v>4000</v>
      </c>
      <c r="GJA129" s="25">
        <v>4000</v>
      </c>
      <c r="GJB129" s="25">
        <v>4000</v>
      </c>
      <c r="GJC129" s="25">
        <v>4000</v>
      </c>
      <c r="GJD129" s="25">
        <v>4000</v>
      </c>
      <c r="GJE129" s="25">
        <v>4000</v>
      </c>
      <c r="GJF129" s="25">
        <v>4000</v>
      </c>
      <c r="GJG129" s="25">
        <v>4000</v>
      </c>
      <c r="GJH129" s="25">
        <v>4000</v>
      </c>
      <c r="GJI129" s="25">
        <v>4000</v>
      </c>
      <c r="GJJ129" s="25">
        <v>4000</v>
      </c>
      <c r="GJK129" s="25">
        <v>4000</v>
      </c>
      <c r="GJL129" s="25">
        <v>4000</v>
      </c>
      <c r="GJM129" s="25">
        <v>4000</v>
      </c>
      <c r="GJN129" s="25">
        <v>4000</v>
      </c>
      <c r="GJO129" s="25">
        <v>4000</v>
      </c>
      <c r="GJP129" s="25">
        <v>4000</v>
      </c>
      <c r="GJQ129" s="25">
        <v>4000</v>
      </c>
      <c r="GJR129" s="25">
        <v>4000</v>
      </c>
      <c r="GJS129" s="25">
        <v>4000</v>
      </c>
      <c r="GJT129" s="25">
        <v>4000</v>
      </c>
      <c r="GJU129" s="25">
        <v>4000</v>
      </c>
      <c r="GJV129" s="25">
        <v>4000</v>
      </c>
      <c r="GJW129" s="25">
        <v>4000</v>
      </c>
      <c r="GJX129" s="25">
        <v>4000</v>
      </c>
      <c r="GJY129" s="25">
        <v>4000</v>
      </c>
      <c r="GJZ129" s="25">
        <v>4000</v>
      </c>
      <c r="GKA129" s="25">
        <v>4000</v>
      </c>
      <c r="GKB129" s="25">
        <v>4000</v>
      </c>
      <c r="GKC129" s="25">
        <v>4000</v>
      </c>
      <c r="GKD129" s="25">
        <v>4000</v>
      </c>
      <c r="GKE129" s="25">
        <v>4000</v>
      </c>
      <c r="GKF129" s="25">
        <v>4000</v>
      </c>
      <c r="GKG129" s="25">
        <v>4000</v>
      </c>
      <c r="GKH129" s="25">
        <v>4000</v>
      </c>
      <c r="GKI129" s="25">
        <v>4000</v>
      </c>
      <c r="GKJ129" s="25">
        <v>4000</v>
      </c>
      <c r="GKK129" s="25">
        <v>4000</v>
      </c>
      <c r="GKL129" s="25">
        <v>4000</v>
      </c>
      <c r="GKM129" s="25">
        <v>4000</v>
      </c>
      <c r="GKN129" s="25">
        <v>4000</v>
      </c>
      <c r="GKO129" s="25">
        <v>4000</v>
      </c>
      <c r="GKP129" s="25">
        <v>4000</v>
      </c>
      <c r="GKQ129" s="25">
        <v>4000</v>
      </c>
      <c r="GKR129" s="25">
        <v>4000</v>
      </c>
      <c r="GKS129" s="25">
        <v>4000</v>
      </c>
      <c r="GKT129" s="25">
        <v>4000</v>
      </c>
      <c r="GKU129" s="25">
        <v>4000</v>
      </c>
      <c r="GKV129" s="25">
        <v>4000</v>
      </c>
      <c r="GKW129" s="25">
        <v>4000</v>
      </c>
      <c r="GKX129" s="25">
        <v>4000</v>
      </c>
      <c r="GKY129" s="25">
        <v>4000</v>
      </c>
      <c r="GKZ129" s="25">
        <v>4000</v>
      </c>
      <c r="GLA129" s="25">
        <v>4000</v>
      </c>
      <c r="GLB129" s="25">
        <v>4000</v>
      </c>
      <c r="GLC129" s="25">
        <v>4000</v>
      </c>
      <c r="GLD129" s="25">
        <v>4000</v>
      </c>
      <c r="GLE129" s="25">
        <v>4000</v>
      </c>
      <c r="GLF129" s="25">
        <v>4000</v>
      </c>
      <c r="GLG129" s="25">
        <v>4000</v>
      </c>
      <c r="GLH129" s="25">
        <v>4000</v>
      </c>
      <c r="GLI129" s="25">
        <v>4000</v>
      </c>
      <c r="GLJ129" s="25">
        <v>4000</v>
      </c>
      <c r="GLK129" s="25">
        <v>4000</v>
      </c>
      <c r="GLL129" s="25">
        <v>4000</v>
      </c>
      <c r="GLM129" s="25">
        <v>4000</v>
      </c>
      <c r="GLN129" s="25">
        <v>4000</v>
      </c>
      <c r="GLO129" s="25">
        <v>4000</v>
      </c>
      <c r="GLP129" s="25">
        <v>4000</v>
      </c>
      <c r="GLQ129" s="25">
        <v>4000</v>
      </c>
      <c r="GLR129" s="25">
        <v>4000</v>
      </c>
      <c r="GLS129" s="25">
        <v>4000</v>
      </c>
      <c r="GLT129" s="25">
        <v>4000</v>
      </c>
      <c r="GLU129" s="25">
        <v>4000</v>
      </c>
      <c r="GLV129" s="25">
        <v>4000</v>
      </c>
      <c r="GLW129" s="25">
        <v>4000</v>
      </c>
      <c r="GLX129" s="25">
        <v>4000</v>
      </c>
      <c r="GLY129" s="25">
        <v>4000</v>
      </c>
      <c r="GLZ129" s="25">
        <v>4000</v>
      </c>
      <c r="GMA129" s="25">
        <v>4000</v>
      </c>
      <c r="GMB129" s="25">
        <v>4000</v>
      </c>
      <c r="GMC129" s="25">
        <v>4000</v>
      </c>
      <c r="GMD129" s="25">
        <v>4000</v>
      </c>
      <c r="GME129" s="25">
        <v>4000</v>
      </c>
      <c r="GMF129" s="25">
        <v>4000</v>
      </c>
      <c r="GMG129" s="25">
        <v>4000</v>
      </c>
      <c r="GMH129" s="25">
        <v>4000</v>
      </c>
      <c r="GMI129" s="25">
        <v>4000</v>
      </c>
      <c r="GMJ129" s="25">
        <v>4000</v>
      </c>
      <c r="GMK129" s="25">
        <v>4000</v>
      </c>
      <c r="GML129" s="25">
        <v>4000</v>
      </c>
      <c r="GMM129" s="25">
        <v>4000</v>
      </c>
      <c r="GMN129" s="25">
        <v>4000</v>
      </c>
      <c r="GMO129" s="25">
        <v>4000</v>
      </c>
      <c r="GMP129" s="25">
        <v>4000</v>
      </c>
      <c r="GMQ129" s="25">
        <v>4000</v>
      </c>
      <c r="GMR129" s="25">
        <v>4000</v>
      </c>
      <c r="GMS129" s="25">
        <v>4000</v>
      </c>
      <c r="GMT129" s="25">
        <v>4000</v>
      </c>
      <c r="GMU129" s="25">
        <v>4000</v>
      </c>
      <c r="GMV129" s="25">
        <v>4000</v>
      </c>
      <c r="GMW129" s="25">
        <v>4000</v>
      </c>
      <c r="GMX129" s="25">
        <v>4000</v>
      </c>
      <c r="GMY129" s="25">
        <v>4000</v>
      </c>
      <c r="GMZ129" s="25">
        <v>4000</v>
      </c>
      <c r="GNA129" s="25">
        <v>4000</v>
      </c>
      <c r="GNB129" s="25">
        <v>4000</v>
      </c>
      <c r="GNC129" s="25">
        <v>4000</v>
      </c>
      <c r="GND129" s="25">
        <v>4000</v>
      </c>
      <c r="GNE129" s="25">
        <v>4000</v>
      </c>
      <c r="GNF129" s="25">
        <v>4000</v>
      </c>
      <c r="GNG129" s="25">
        <v>4000</v>
      </c>
      <c r="GNH129" s="25">
        <v>4000</v>
      </c>
      <c r="GNI129" s="25">
        <v>4000</v>
      </c>
      <c r="GNJ129" s="25">
        <v>4000</v>
      </c>
      <c r="GNK129" s="25">
        <v>4000</v>
      </c>
      <c r="GNL129" s="25">
        <v>4000</v>
      </c>
      <c r="GNM129" s="25">
        <v>4000</v>
      </c>
      <c r="GNN129" s="25">
        <v>4000</v>
      </c>
      <c r="GNO129" s="25">
        <v>4000</v>
      </c>
      <c r="GNP129" s="25">
        <v>4000</v>
      </c>
      <c r="GNQ129" s="25">
        <v>4000</v>
      </c>
      <c r="GNR129" s="25">
        <v>4000</v>
      </c>
      <c r="GNS129" s="25">
        <v>4000</v>
      </c>
      <c r="GNT129" s="25">
        <v>4000</v>
      </c>
      <c r="GNU129" s="25">
        <v>4000</v>
      </c>
      <c r="GNV129" s="25">
        <v>4000</v>
      </c>
      <c r="GNW129" s="25">
        <v>4000</v>
      </c>
      <c r="GNX129" s="25">
        <v>4000</v>
      </c>
      <c r="GNY129" s="25">
        <v>4000</v>
      </c>
      <c r="GNZ129" s="25">
        <v>4000</v>
      </c>
      <c r="GOA129" s="25">
        <v>4000</v>
      </c>
      <c r="GOB129" s="25">
        <v>4000</v>
      </c>
      <c r="GOC129" s="25">
        <v>4000</v>
      </c>
      <c r="GOD129" s="25">
        <v>4000</v>
      </c>
      <c r="GOE129" s="25">
        <v>4000</v>
      </c>
      <c r="GOF129" s="25">
        <v>4000</v>
      </c>
      <c r="GOG129" s="25">
        <v>4000</v>
      </c>
      <c r="GOH129" s="25">
        <v>4000</v>
      </c>
      <c r="GOI129" s="25">
        <v>4000</v>
      </c>
      <c r="GOJ129" s="25">
        <v>4000</v>
      </c>
      <c r="GOK129" s="25">
        <v>4000</v>
      </c>
      <c r="GOL129" s="25">
        <v>4000</v>
      </c>
      <c r="GOM129" s="25">
        <v>4000</v>
      </c>
      <c r="GON129" s="25">
        <v>4000</v>
      </c>
      <c r="GOO129" s="25">
        <v>4000</v>
      </c>
      <c r="GOP129" s="25">
        <v>4000</v>
      </c>
      <c r="GOQ129" s="25">
        <v>4000</v>
      </c>
      <c r="GOR129" s="25">
        <v>4000</v>
      </c>
      <c r="GOS129" s="25">
        <v>4000</v>
      </c>
      <c r="GOT129" s="25">
        <v>4000</v>
      </c>
      <c r="GOU129" s="25">
        <v>4000</v>
      </c>
      <c r="GOV129" s="25">
        <v>4000</v>
      </c>
      <c r="GOW129" s="25">
        <v>4000</v>
      </c>
      <c r="GOX129" s="25">
        <v>4000</v>
      </c>
      <c r="GOY129" s="25">
        <v>4000</v>
      </c>
      <c r="GOZ129" s="25">
        <v>4000</v>
      </c>
      <c r="GPA129" s="25">
        <v>4000</v>
      </c>
      <c r="GPB129" s="25">
        <v>4000</v>
      </c>
      <c r="GPC129" s="25">
        <v>4000</v>
      </c>
      <c r="GPD129" s="25">
        <v>4000</v>
      </c>
      <c r="GPE129" s="25">
        <v>4000</v>
      </c>
      <c r="GPF129" s="25">
        <v>4000</v>
      </c>
      <c r="GPG129" s="25">
        <v>4000</v>
      </c>
      <c r="GPH129" s="25">
        <v>4000</v>
      </c>
      <c r="GPI129" s="25">
        <v>4000</v>
      </c>
      <c r="GPJ129" s="25">
        <v>4000</v>
      </c>
      <c r="GPK129" s="25">
        <v>4000</v>
      </c>
      <c r="GPL129" s="25">
        <v>4000</v>
      </c>
      <c r="GPM129" s="25">
        <v>4000</v>
      </c>
      <c r="GPN129" s="25">
        <v>4000</v>
      </c>
      <c r="GPO129" s="25">
        <v>4000</v>
      </c>
      <c r="GPP129" s="25">
        <v>4000</v>
      </c>
      <c r="GPQ129" s="25">
        <v>4000</v>
      </c>
      <c r="GPR129" s="25">
        <v>4000</v>
      </c>
      <c r="GPS129" s="25">
        <v>4000</v>
      </c>
      <c r="GPT129" s="25">
        <v>4000</v>
      </c>
      <c r="GPU129" s="25">
        <v>4000</v>
      </c>
      <c r="GPV129" s="25">
        <v>4000</v>
      </c>
      <c r="GPW129" s="25">
        <v>4000</v>
      </c>
      <c r="GPX129" s="25">
        <v>4000</v>
      </c>
      <c r="GPY129" s="25">
        <v>4000</v>
      </c>
      <c r="GPZ129" s="25">
        <v>4000</v>
      </c>
      <c r="GQA129" s="25">
        <v>4000</v>
      </c>
      <c r="GQB129" s="25">
        <v>4000</v>
      </c>
      <c r="GQC129" s="25">
        <v>4000</v>
      </c>
      <c r="GQD129" s="25">
        <v>4000</v>
      </c>
      <c r="GQE129" s="25">
        <v>4000</v>
      </c>
      <c r="GQF129" s="25">
        <v>4000</v>
      </c>
      <c r="GQG129" s="25">
        <v>4000</v>
      </c>
      <c r="GQH129" s="25">
        <v>4000</v>
      </c>
      <c r="GQI129" s="25">
        <v>4000</v>
      </c>
      <c r="GQJ129" s="25">
        <v>4000</v>
      </c>
      <c r="GQK129" s="25">
        <v>4000</v>
      </c>
      <c r="GQL129" s="25">
        <v>4000</v>
      </c>
      <c r="GQM129" s="25">
        <v>4000</v>
      </c>
      <c r="GQN129" s="25">
        <v>4000</v>
      </c>
      <c r="GQO129" s="25">
        <v>4000</v>
      </c>
      <c r="GQP129" s="25">
        <v>4000</v>
      </c>
      <c r="GQQ129" s="25">
        <v>4000</v>
      </c>
      <c r="GQR129" s="25">
        <v>4000</v>
      </c>
      <c r="GQS129" s="25">
        <v>4000</v>
      </c>
      <c r="GQT129" s="25">
        <v>4000</v>
      </c>
      <c r="GQU129" s="25">
        <v>4000</v>
      </c>
      <c r="GQV129" s="25">
        <v>4000</v>
      </c>
      <c r="GQW129" s="25">
        <v>4000</v>
      </c>
      <c r="GQX129" s="25">
        <v>4000</v>
      </c>
      <c r="GQY129" s="25">
        <v>4000</v>
      </c>
      <c r="GQZ129" s="25">
        <v>4000</v>
      </c>
      <c r="GRA129" s="25">
        <v>4000</v>
      </c>
      <c r="GRB129" s="25">
        <v>4000</v>
      </c>
      <c r="GRC129" s="25">
        <v>4000</v>
      </c>
      <c r="GRD129" s="25">
        <v>4000</v>
      </c>
      <c r="GRE129" s="25">
        <v>4000</v>
      </c>
      <c r="GRF129" s="25">
        <v>4000</v>
      </c>
      <c r="GRG129" s="25">
        <v>4000</v>
      </c>
      <c r="GRH129" s="25">
        <v>4000</v>
      </c>
      <c r="GRI129" s="25">
        <v>4000</v>
      </c>
      <c r="GRJ129" s="25">
        <v>4000</v>
      </c>
      <c r="GRK129" s="25">
        <v>4000</v>
      </c>
      <c r="GRL129" s="25">
        <v>4000</v>
      </c>
      <c r="GRM129" s="25">
        <v>4000</v>
      </c>
      <c r="GRN129" s="25">
        <v>4000</v>
      </c>
      <c r="GRO129" s="25">
        <v>4000</v>
      </c>
      <c r="GRP129" s="25">
        <v>4000</v>
      </c>
      <c r="GRQ129" s="25">
        <v>4000</v>
      </c>
      <c r="GRR129" s="25">
        <v>4000</v>
      </c>
      <c r="GRS129" s="25">
        <v>4000</v>
      </c>
      <c r="GRT129" s="25">
        <v>4000</v>
      </c>
      <c r="GRU129" s="25">
        <v>4000</v>
      </c>
      <c r="GRV129" s="25">
        <v>4000</v>
      </c>
      <c r="GRW129" s="25">
        <v>4000</v>
      </c>
      <c r="GRX129" s="25">
        <v>4000</v>
      </c>
      <c r="GRY129" s="25">
        <v>4000</v>
      </c>
      <c r="GRZ129" s="25">
        <v>4000</v>
      </c>
      <c r="GSA129" s="25">
        <v>4000</v>
      </c>
      <c r="GSB129" s="25">
        <v>4000</v>
      </c>
      <c r="GSC129" s="25">
        <v>4000</v>
      </c>
      <c r="GSD129" s="25">
        <v>4000</v>
      </c>
      <c r="GSE129" s="25">
        <v>4000</v>
      </c>
      <c r="GSF129" s="25">
        <v>4000</v>
      </c>
      <c r="GSG129" s="25">
        <v>4000</v>
      </c>
      <c r="GSH129" s="25">
        <v>4000</v>
      </c>
      <c r="GSI129" s="25">
        <v>4000</v>
      </c>
      <c r="GSJ129" s="25">
        <v>4000</v>
      </c>
      <c r="GSK129" s="25">
        <v>4000</v>
      </c>
      <c r="GSL129" s="25">
        <v>4000</v>
      </c>
      <c r="GSM129" s="25">
        <v>4000</v>
      </c>
      <c r="GSN129" s="25">
        <v>4000</v>
      </c>
      <c r="GSO129" s="25">
        <v>4000</v>
      </c>
      <c r="GSP129" s="25">
        <v>4000</v>
      </c>
      <c r="GSQ129" s="25">
        <v>4000</v>
      </c>
      <c r="GSR129" s="25">
        <v>4000</v>
      </c>
      <c r="GSS129" s="25">
        <v>4000</v>
      </c>
      <c r="GST129" s="25">
        <v>4000</v>
      </c>
      <c r="GSU129" s="25">
        <v>4000</v>
      </c>
      <c r="GSV129" s="25">
        <v>4000</v>
      </c>
      <c r="GSW129" s="25">
        <v>4000</v>
      </c>
      <c r="GSX129" s="25">
        <v>4000</v>
      </c>
      <c r="GSY129" s="25">
        <v>4000</v>
      </c>
      <c r="GSZ129" s="25">
        <v>4000</v>
      </c>
      <c r="GTA129" s="25">
        <v>4000</v>
      </c>
      <c r="GTB129" s="25">
        <v>4000</v>
      </c>
      <c r="GTC129" s="25">
        <v>4000</v>
      </c>
      <c r="GTD129" s="25">
        <v>4000</v>
      </c>
      <c r="GTE129" s="25">
        <v>4000</v>
      </c>
      <c r="GTF129" s="25">
        <v>4000</v>
      </c>
      <c r="GTG129" s="25">
        <v>4000</v>
      </c>
      <c r="GTH129" s="25">
        <v>4000</v>
      </c>
      <c r="GTI129" s="25">
        <v>4000</v>
      </c>
      <c r="GTJ129" s="25">
        <v>4000</v>
      </c>
      <c r="GTK129" s="25">
        <v>4000</v>
      </c>
      <c r="GTL129" s="25">
        <v>4000</v>
      </c>
      <c r="GTM129" s="25">
        <v>4000</v>
      </c>
      <c r="GTN129" s="25">
        <v>4000</v>
      </c>
      <c r="GTO129" s="25">
        <v>4000</v>
      </c>
      <c r="GTP129" s="25">
        <v>4000</v>
      </c>
      <c r="GTQ129" s="25">
        <v>4000</v>
      </c>
      <c r="GTR129" s="25">
        <v>4000</v>
      </c>
      <c r="GTS129" s="25">
        <v>4000</v>
      </c>
      <c r="GTT129" s="25">
        <v>4000</v>
      </c>
      <c r="GTU129" s="25">
        <v>4000</v>
      </c>
      <c r="GTV129" s="25">
        <v>4000</v>
      </c>
      <c r="GTW129" s="25">
        <v>4000</v>
      </c>
      <c r="GTX129" s="25">
        <v>4000</v>
      </c>
      <c r="GTY129" s="25">
        <v>4000</v>
      </c>
      <c r="GTZ129" s="25">
        <v>4000</v>
      </c>
      <c r="GUA129" s="25">
        <v>4000</v>
      </c>
      <c r="GUB129" s="25">
        <v>4000</v>
      </c>
      <c r="GUC129" s="25">
        <v>4000</v>
      </c>
      <c r="GUD129" s="25">
        <v>4000</v>
      </c>
      <c r="GUE129" s="25">
        <v>4000</v>
      </c>
      <c r="GUF129" s="25">
        <v>4000</v>
      </c>
      <c r="GUG129" s="25">
        <v>4000</v>
      </c>
      <c r="GUH129" s="25">
        <v>4000</v>
      </c>
      <c r="GUI129" s="25">
        <v>4000</v>
      </c>
      <c r="GUJ129" s="25">
        <v>4000</v>
      </c>
      <c r="GUK129" s="25">
        <v>4000</v>
      </c>
      <c r="GUL129" s="25">
        <v>4000</v>
      </c>
      <c r="GUM129" s="25">
        <v>4000</v>
      </c>
      <c r="GUN129" s="25">
        <v>4000</v>
      </c>
      <c r="GUO129" s="25">
        <v>4000</v>
      </c>
      <c r="GUP129" s="25">
        <v>4000</v>
      </c>
      <c r="GUQ129" s="25">
        <v>4000</v>
      </c>
      <c r="GUR129" s="25">
        <v>4000</v>
      </c>
      <c r="GUS129" s="25">
        <v>4000</v>
      </c>
      <c r="GUT129" s="25">
        <v>4000</v>
      </c>
      <c r="GUU129" s="25">
        <v>4000</v>
      </c>
      <c r="GUV129" s="25">
        <v>4000</v>
      </c>
      <c r="GUW129" s="25">
        <v>4000</v>
      </c>
      <c r="GUX129" s="25">
        <v>4000</v>
      </c>
      <c r="GUY129" s="25">
        <v>4000</v>
      </c>
      <c r="GUZ129" s="25">
        <v>4000</v>
      </c>
      <c r="GVA129" s="25">
        <v>4000</v>
      </c>
      <c r="GVB129" s="25">
        <v>4000</v>
      </c>
      <c r="GVC129" s="25">
        <v>4000</v>
      </c>
      <c r="GVD129" s="25">
        <v>4000</v>
      </c>
      <c r="GVE129" s="25">
        <v>4000</v>
      </c>
      <c r="GVF129" s="25">
        <v>4000</v>
      </c>
      <c r="GVG129" s="25">
        <v>4000</v>
      </c>
      <c r="GVH129" s="25">
        <v>4000</v>
      </c>
      <c r="GVI129" s="25">
        <v>4000</v>
      </c>
      <c r="GVJ129" s="25">
        <v>4000</v>
      </c>
      <c r="GVK129" s="25">
        <v>4000</v>
      </c>
      <c r="GVL129" s="25">
        <v>4000</v>
      </c>
      <c r="GVM129" s="25">
        <v>4000</v>
      </c>
      <c r="GVN129" s="25">
        <v>4000</v>
      </c>
      <c r="GVO129" s="25">
        <v>4000</v>
      </c>
      <c r="GVP129" s="25">
        <v>4000</v>
      </c>
      <c r="GVQ129" s="25">
        <v>4000</v>
      </c>
      <c r="GVR129" s="25">
        <v>4000</v>
      </c>
      <c r="GVS129" s="25">
        <v>4000</v>
      </c>
      <c r="GVT129" s="25">
        <v>4000</v>
      </c>
      <c r="GVU129" s="25">
        <v>4000</v>
      </c>
      <c r="GVV129" s="25">
        <v>4000</v>
      </c>
      <c r="GVW129" s="25">
        <v>4000</v>
      </c>
      <c r="GVX129" s="25">
        <v>4000</v>
      </c>
      <c r="GVY129" s="25">
        <v>4000</v>
      </c>
      <c r="GVZ129" s="25">
        <v>4000</v>
      </c>
      <c r="GWA129" s="25">
        <v>4000</v>
      </c>
      <c r="GWB129" s="25">
        <v>4000</v>
      </c>
      <c r="GWC129" s="25">
        <v>4000</v>
      </c>
      <c r="GWD129" s="25">
        <v>4000</v>
      </c>
      <c r="GWE129" s="25">
        <v>4000</v>
      </c>
      <c r="GWF129" s="25">
        <v>4000</v>
      </c>
      <c r="GWG129" s="25">
        <v>4000</v>
      </c>
      <c r="GWH129" s="25">
        <v>4000</v>
      </c>
      <c r="GWI129" s="25">
        <v>4000</v>
      </c>
      <c r="GWJ129" s="25">
        <v>4000</v>
      </c>
      <c r="GWK129" s="25">
        <v>4000</v>
      </c>
      <c r="GWL129" s="25">
        <v>4000</v>
      </c>
      <c r="GWM129" s="25">
        <v>4000</v>
      </c>
      <c r="GWN129" s="25">
        <v>4000</v>
      </c>
      <c r="GWO129" s="25">
        <v>4000</v>
      </c>
      <c r="GWP129" s="25">
        <v>4000</v>
      </c>
      <c r="GWQ129" s="25">
        <v>4000</v>
      </c>
      <c r="GWR129" s="25">
        <v>4000</v>
      </c>
      <c r="GWS129" s="25">
        <v>4000</v>
      </c>
      <c r="GWT129" s="25">
        <v>4000</v>
      </c>
      <c r="GWU129" s="25">
        <v>4000</v>
      </c>
      <c r="GWV129" s="25">
        <v>4000</v>
      </c>
      <c r="GWW129" s="25">
        <v>4000</v>
      </c>
      <c r="GWX129" s="25">
        <v>4000</v>
      </c>
      <c r="GWY129" s="25">
        <v>4000</v>
      </c>
      <c r="GWZ129" s="25">
        <v>4000</v>
      </c>
      <c r="GXA129" s="25">
        <v>4000</v>
      </c>
      <c r="GXB129" s="25">
        <v>4000</v>
      </c>
      <c r="GXC129" s="25">
        <v>4000</v>
      </c>
      <c r="GXD129" s="25">
        <v>4000</v>
      </c>
      <c r="GXE129" s="25">
        <v>4000</v>
      </c>
      <c r="GXF129" s="25">
        <v>4000</v>
      </c>
      <c r="GXG129" s="25">
        <v>4000</v>
      </c>
      <c r="GXH129" s="25">
        <v>4000</v>
      </c>
      <c r="GXI129" s="25">
        <v>4000</v>
      </c>
      <c r="GXJ129" s="25">
        <v>4000</v>
      </c>
      <c r="GXK129" s="25">
        <v>4000</v>
      </c>
      <c r="GXL129" s="25">
        <v>4000</v>
      </c>
      <c r="GXM129" s="25">
        <v>4000</v>
      </c>
      <c r="GXN129" s="25">
        <v>4000</v>
      </c>
      <c r="GXO129" s="25">
        <v>4000</v>
      </c>
      <c r="GXP129" s="25">
        <v>4000</v>
      </c>
      <c r="GXQ129" s="25">
        <v>4000</v>
      </c>
      <c r="GXR129" s="25">
        <v>4000</v>
      </c>
      <c r="GXS129" s="25">
        <v>4000</v>
      </c>
      <c r="GXT129" s="25">
        <v>4000</v>
      </c>
      <c r="GXU129" s="25">
        <v>4000</v>
      </c>
      <c r="GXV129" s="25">
        <v>4000</v>
      </c>
      <c r="GXW129" s="25">
        <v>4000</v>
      </c>
      <c r="GXX129" s="25">
        <v>4000</v>
      </c>
      <c r="GXY129" s="25">
        <v>4000</v>
      </c>
      <c r="GXZ129" s="25">
        <v>4000</v>
      </c>
      <c r="GYA129" s="25">
        <v>4000</v>
      </c>
      <c r="GYB129" s="25">
        <v>4000</v>
      </c>
      <c r="GYC129" s="25">
        <v>4000</v>
      </c>
      <c r="GYD129" s="25">
        <v>4000</v>
      </c>
      <c r="GYE129" s="25">
        <v>4000</v>
      </c>
      <c r="GYF129" s="25">
        <v>4000</v>
      </c>
      <c r="GYG129" s="25">
        <v>4000</v>
      </c>
      <c r="GYH129" s="25">
        <v>4000</v>
      </c>
      <c r="GYI129" s="25">
        <v>4000</v>
      </c>
      <c r="GYJ129" s="25">
        <v>4000</v>
      </c>
      <c r="GYK129" s="25">
        <v>4000</v>
      </c>
      <c r="GYL129" s="25">
        <v>4000</v>
      </c>
      <c r="GYM129" s="25">
        <v>4000</v>
      </c>
      <c r="GYN129" s="25">
        <v>4000</v>
      </c>
      <c r="GYO129" s="25">
        <v>4000</v>
      </c>
      <c r="GYP129" s="25">
        <v>4000</v>
      </c>
      <c r="GYQ129" s="25">
        <v>4000</v>
      </c>
      <c r="GYR129" s="25">
        <v>4000</v>
      </c>
      <c r="GYS129" s="25">
        <v>4000</v>
      </c>
      <c r="GYT129" s="25">
        <v>4000</v>
      </c>
      <c r="GYU129" s="25">
        <v>4000</v>
      </c>
      <c r="GYV129" s="25">
        <v>4000</v>
      </c>
      <c r="GYW129" s="25">
        <v>4000</v>
      </c>
      <c r="GYX129" s="25">
        <v>4000</v>
      </c>
      <c r="GYY129" s="25">
        <v>4000</v>
      </c>
      <c r="GYZ129" s="25">
        <v>4000</v>
      </c>
      <c r="GZA129" s="25">
        <v>4000</v>
      </c>
      <c r="GZB129" s="25">
        <v>4000</v>
      </c>
      <c r="GZC129" s="25">
        <v>4000</v>
      </c>
      <c r="GZD129" s="25">
        <v>4000</v>
      </c>
      <c r="GZE129" s="25">
        <v>4000</v>
      </c>
      <c r="GZF129" s="25">
        <v>4000</v>
      </c>
      <c r="GZG129" s="25">
        <v>4000</v>
      </c>
      <c r="GZH129" s="25">
        <v>4000</v>
      </c>
      <c r="GZI129" s="25">
        <v>4000</v>
      </c>
      <c r="GZJ129" s="25">
        <v>4000</v>
      </c>
      <c r="GZK129" s="25">
        <v>4000</v>
      </c>
      <c r="GZL129" s="25">
        <v>4000</v>
      </c>
      <c r="GZM129" s="25">
        <v>4000</v>
      </c>
      <c r="GZN129" s="25">
        <v>4000</v>
      </c>
      <c r="GZO129" s="25">
        <v>4000</v>
      </c>
      <c r="GZP129" s="25">
        <v>4000</v>
      </c>
      <c r="GZQ129" s="25">
        <v>4000</v>
      </c>
      <c r="GZR129" s="25">
        <v>4000</v>
      </c>
      <c r="GZS129" s="25">
        <v>4000</v>
      </c>
      <c r="GZT129" s="25">
        <v>4000</v>
      </c>
      <c r="GZU129" s="25">
        <v>4000</v>
      </c>
      <c r="GZV129" s="25">
        <v>4000</v>
      </c>
      <c r="GZW129" s="25">
        <v>4000</v>
      </c>
      <c r="GZX129" s="25">
        <v>4000</v>
      </c>
      <c r="GZY129" s="25">
        <v>4000</v>
      </c>
      <c r="GZZ129" s="25">
        <v>4000</v>
      </c>
      <c r="HAA129" s="25">
        <v>4000</v>
      </c>
      <c r="HAB129" s="25">
        <v>4000</v>
      </c>
      <c r="HAC129" s="25">
        <v>4000</v>
      </c>
      <c r="HAD129" s="25">
        <v>4000</v>
      </c>
      <c r="HAE129" s="25">
        <v>4000</v>
      </c>
      <c r="HAF129" s="25">
        <v>4000</v>
      </c>
      <c r="HAG129" s="25">
        <v>4000</v>
      </c>
      <c r="HAH129" s="25">
        <v>4000</v>
      </c>
      <c r="HAI129" s="25">
        <v>4000</v>
      </c>
      <c r="HAJ129" s="25">
        <v>4000</v>
      </c>
      <c r="HAK129" s="25">
        <v>4000</v>
      </c>
      <c r="HAL129" s="25">
        <v>4000</v>
      </c>
      <c r="HAM129" s="25">
        <v>4000</v>
      </c>
      <c r="HAN129" s="25">
        <v>4000</v>
      </c>
      <c r="HAO129" s="25">
        <v>4000</v>
      </c>
      <c r="HAP129" s="25">
        <v>4000</v>
      </c>
      <c r="HAQ129" s="25">
        <v>4000</v>
      </c>
      <c r="HAR129" s="25">
        <v>4000</v>
      </c>
      <c r="HAS129" s="25">
        <v>4000</v>
      </c>
      <c r="HAT129" s="25">
        <v>4000</v>
      </c>
      <c r="HAU129" s="25">
        <v>4000</v>
      </c>
      <c r="HAV129" s="25">
        <v>4000</v>
      </c>
      <c r="HAW129" s="25">
        <v>4000</v>
      </c>
      <c r="HAX129" s="25">
        <v>4000</v>
      </c>
      <c r="HAY129" s="25">
        <v>4000</v>
      </c>
      <c r="HAZ129" s="25">
        <v>4000</v>
      </c>
      <c r="HBA129" s="25">
        <v>4000</v>
      </c>
      <c r="HBB129" s="25">
        <v>4000</v>
      </c>
      <c r="HBC129" s="25">
        <v>4000</v>
      </c>
      <c r="HBD129" s="25">
        <v>4000</v>
      </c>
      <c r="HBE129" s="25">
        <v>4000</v>
      </c>
      <c r="HBF129" s="25">
        <v>4000</v>
      </c>
      <c r="HBG129" s="25">
        <v>4000</v>
      </c>
      <c r="HBH129" s="25">
        <v>4000</v>
      </c>
      <c r="HBI129" s="25">
        <v>4000</v>
      </c>
      <c r="HBJ129" s="25">
        <v>4000</v>
      </c>
      <c r="HBK129" s="25">
        <v>4000</v>
      </c>
      <c r="HBL129" s="25">
        <v>4000</v>
      </c>
      <c r="HBM129" s="25">
        <v>4000</v>
      </c>
      <c r="HBN129" s="25">
        <v>4000</v>
      </c>
      <c r="HBO129" s="25">
        <v>4000</v>
      </c>
      <c r="HBP129" s="25">
        <v>4000</v>
      </c>
      <c r="HBQ129" s="25">
        <v>4000</v>
      </c>
      <c r="HBR129" s="25">
        <v>4000</v>
      </c>
      <c r="HBS129" s="25">
        <v>4000</v>
      </c>
      <c r="HBT129" s="25">
        <v>4000</v>
      </c>
      <c r="HBU129" s="25">
        <v>4000</v>
      </c>
      <c r="HBV129" s="25">
        <v>4000</v>
      </c>
      <c r="HBW129" s="25">
        <v>4000</v>
      </c>
      <c r="HBX129" s="25">
        <v>4000</v>
      </c>
      <c r="HBY129" s="25">
        <v>4000</v>
      </c>
      <c r="HBZ129" s="25">
        <v>4000</v>
      </c>
      <c r="HCA129" s="25">
        <v>4000</v>
      </c>
      <c r="HCB129" s="25">
        <v>4000</v>
      </c>
      <c r="HCC129" s="25">
        <v>4000</v>
      </c>
      <c r="HCD129" s="25">
        <v>4000</v>
      </c>
      <c r="HCE129" s="25">
        <v>4000</v>
      </c>
      <c r="HCF129" s="25">
        <v>4000</v>
      </c>
      <c r="HCG129" s="25">
        <v>4000</v>
      </c>
      <c r="HCH129" s="25">
        <v>4000</v>
      </c>
      <c r="HCI129" s="25">
        <v>4000</v>
      </c>
      <c r="HCJ129" s="25">
        <v>4000</v>
      </c>
      <c r="HCK129" s="25">
        <v>4000</v>
      </c>
      <c r="HCL129" s="25">
        <v>4000</v>
      </c>
      <c r="HCM129" s="25">
        <v>4000</v>
      </c>
      <c r="HCN129" s="25">
        <v>4000</v>
      </c>
      <c r="HCO129" s="25">
        <v>4000</v>
      </c>
      <c r="HCP129" s="25">
        <v>4000</v>
      </c>
      <c r="HCQ129" s="25">
        <v>4000</v>
      </c>
      <c r="HCR129" s="25">
        <v>4000</v>
      </c>
      <c r="HCS129" s="25">
        <v>4000</v>
      </c>
      <c r="HCT129" s="25">
        <v>4000</v>
      </c>
      <c r="HCU129" s="25">
        <v>4000</v>
      </c>
      <c r="HCV129" s="25">
        <v>4000</v>
      </c>
      <c r="HCW129" s="25">
        <v>4000</v>
      </c>
      <c r="HCX129" s="25">
        <v>4000</v>
      </c>
      <c r="HCY129" s="25">
        <v>4000</v>
      </c>
      <c r="HCZ129" s="25">
        <v>4000</v>
      </c>
      <c r="HDA129" s="25">
        <v>4000</v>
      </c>
      <c r="HDB129" s="25">
        <v>4000</v>
      </c>
      <c r="HDC129" s="25">
        <v>4000</v>
      </c>
      <c r="HDD129" s="25">
        <v>4000</v>
      </c>
      <c r="HDE129" s="25">
        <v>4000</v>
      </c>
      <c r="HDF129" s="25">
        <v>4000</v>
      </c>
      <c r="HDG129" s="25">
        <v>4000</v>
      </c>
      <c r="HDH129" s="25">
        <v>4000</v>
      </c>
      <c r="HDI129" s="25">
        <v>4000</v>
      </c>
      <c r="HDJ129" s="25">
        <v>4000</v>
      </c>
      <c r="HDK129" s="25">
        <v>4000</v>
      </c>
      <c r="HDL129" s="25">
        <v>4000</v>
      </c>
      <c r="HDM129" s="25">
        <v>4000</v>
      </c>
      <c r="HDN129" s="25">
        <v>4000</v>
      </c>
      <c r="HDO129" s="25">
        <v>4000</v>
      </c>
      <c r="HDP129" s="25">
        <v>4000</v>
      </c>
      <c r="HDQ129" s="25">
        <v>4000</v>
      </c>
      <c r="HDR129" s="25">
        <v>4000</v>
      </c>
      <c r="HDS129" s="25">
        <v>4000</v>
      </c>
      <c r="HDT129" s="25">
        <v>4000</v>
      </c>
      <c r="HDU129" s="25">
        <v>4000</v>
      </c>
      <c r="HDV129" s="25">
        <v>4000</v>
      </c>
      <c r="HDW129" s="25">
        <v>4000</v>
      </c>
      <c r="HDX129" s="25">
        <v>4000</v>
      </c>
      <c r="HDY129" s="25">
        <v>4000</v>
      </c>
      <c r="HDZ129" s="25">
        <v>4000</v>
      </c>
      <c r="HEA129" s="25">
        <v>4000</v>
      </c>
      <c r="HEB129" s="25">
        <v>4000</v>
      </c>
      <c r="HEC129" s="25">
        <v>4000</v>
      </c>
      <c r="HED129" s="25">
        <v>4000</v>
      </c>
      <c r="HEE129" s="25">
        <v>4000</v>
      </c>
      <c r="HEF129" s="25">
        <v>4000</v>
      </c>
      <c r="HEG129" s="25">
        <v>4000</v>
      </c>
      <c r="HEH129" s="25">
        <v>4000</v>
      </c>
      <c r="HEI129" s="25">
        <v>4000</v>
      </c>
      <c r="HEJ129" s="25">
        <v>4000</v>
      </c>
      <c r="HEK129" s="25">
        <v>4000</v>
      </c>
      <c r="HEL129" s="25">
        <v>4000</v>
      </c>
      <c r="HEM129" s="25">
        <v>4000</v>
      </c>
      <c r="HEN129" s="25">
        <v>4000</v>
      </c>
      <c r="HEO129" s="25">
        <v>4000</v>
      </c>
      <c r="HEP129" s="25">
        <v>4000</v>
      </c>
      <c r="HEQ129" s="25">
        <v>4000</v>
      </c>
      <c r="HER129" s="25">
        <v>4000</v>
      </c>
      <c r="HES129" s="25">
        <v>4000</v>
      </c>
      <c r="HET129" s="25">
        <v>4000</v>
      </c>
      <c r="HEU129" s="25">
        <v>4000</v>
      </c>
      <c r="HEV129" s="25">
        <v>4000</v>
      </c>
      <c r="HEW129" s="25">
        <v>4000</v>
      </c>
      <c r="HEX129" s="25">
        <v>4000</v>
      </c>
      <c r="HEY129" s="25">
        <v>4000</v>
      </c>
      <c r="HEZ129" s="25">
        <v>4000</v>
      </c>
      <c r="HFA129" s="25">
        <v>4000</v>
      </c>
      <c r="HFB129" s="25">
        <v>4000</v>
      </c>
      <c r="HFC129" s="25">
        <v>4000</v>
      </c>
      <c r="HFD129" s="25">
        <v>4000</v>
      </c>
      <c r="HFE129" s="25">
        <v>4000</v>
      </c>
      <c r="HFF129" s="25">
        <v>4000</v>
      </c>
      <c r="HFG129" s="25">
        <v>4000</v>
      </c>
      <c r="HFH129" s="25">
        <v>4000</v>
      </c>
      <c r="HFI129" s="25">
        <v>4000</v>
      </c>
      <c r="HFJ129" s="25">
        <v>4000</v>
      </c>
      <c r="HFK129" s="25">
        <v>4000</v>
      </c>
      <c r="HFL129" s="25">
        <v>4000</v>
      </c>
      <c r="HFM129" s="25">
        <v>4000</v>
      </c>
      <c r="HFN129" s="25">
        <v>4000</v>
      </c>
      <c r="HFO129" s="25">
        <v>4000</v>
      </c>
      <c r="HFP129" s="25">
        <v>4000</v>
      </c>
      <c r="HFQ129" s="25">
        <v>4000</v>
      </c>
      <c r="HFR129" s="25">
        <v>4000</v>
      </c>
      <c r="HFS129" s="25">
        <v>4000</v>
      </c>
      <c r="HFT129" s="25">
        <v>4000</v>
      </c>
      <c r="HFU129" s="25">
        <v>4000</v>
      </c>
      <c r="HFV129" s="25">
        <v>4000</v>
      </c>
      <c r="HFW129" s="25">
        <v>4000</v>
      </c>
      <c r="HFX129" s="25">
        <v>4000</v>
      </c>
      <c r="HFY129" s="25">
        <v>4000</v>
      </c>
      <c r="HFZ129" s="25">
        <v>4000</v>
      </c>
      <c r="HGA129" s="25">
        <v>4000</v>
      </c>
      <c r="HGB129" s="25">
        <v>4000</v>
      </c>
      <c r="HGC129" s="25">
        <v>4000</v>
      </c>
      <c r="HGD129" s="25">
        <v>4000</v>
      </c>
      <c r="HGE129" s="25">
        <v>4000</v>
      </c>
      <c r="HGF129" s="25">
        <v>4000</v>
      </c>
      <c r="HGG129" s="25">
        <v>4000</v>
      </c>
      <c r="HGH129" s="25">
        <v>4000</v>
      </c>
      <c r="HGI129" s="25">
        <v>4000</v>
      </c>
      <c r="HGJ129" s="25">
        <v>4000</v>
      </c>
      <c r="HGK129" s="25">
        <v>4000</v>
      </c>
      <c r="HGL129" s="25">
        <v>4000</v>
      </c>
      <c r="HGM129" s="25">
        <v>4000</v>
      </c>
      <c r="HGN129" s="25">
        <v>4000</v>
      </c>
      <c r="HGO129" s="25">
        <v>4000</v>
      </c>
      <c r="HGP129" s="25">
        <v>4000</v>
      </c>
      <c r="HGQ129" s="25">
        <v>4000</v>
      </c>
      <c r="HGR129" s="25">
        <v>4000</v>
      </c>
      <c r="HGS129" s="25">
        <v>4000</v>
      </c>
      <c r="HGT129" s="25">
        <v>4000</v>
      </c>
      <c r="HGU129" s="25">
        <v>4000</v>
      </c>
      <c r="HGV129" s="25">
        <v>4000</v>
      </c>
      <c r="HGW129" s="25">
        <v>4000</v>
      </c>
      <c r="HGX129" s="25">
        <v>4000</v>
      </c>
      <c r="HGY129" s="25">
        <v>4000</v>
      </c>
      <c r="HGZ129" s="25">
        <v>4000</v>
      </c>
      <c r="HHA129" s="25">
        <v>4000</v>
      </c>
      <c r="HHB129" s="25">
        <v>4000</v>
      </c>
      <c r="HHC129" s="25">
        <v>4000</v>
      </c>
      <c r="HHD129" s="25">
        <v>4000</v>
      </c>
      <c r="HHE129" s="25">
        <v>4000</v>
      </c>
      <c r="HHF129" s="25">
        <v>4000</v>
      </c>
      <c r="HHG129" s="25">
        <v>4000</v>
      </c>
      <c r="HHH129" s="25">
        <v>4000</v>
      </c>
      <c r="HHI129" s="25">
        <v>4000</v>
      </c>
      <c r="HHJ129" s="25">
        <v>4000</v>
      </c>
      <c r="HHK129" s="25">
        <v>4000</v>
      </c>
      <c r="HHL129" s="25">
        <v>4000</v>
      </c>
      <c r="HHM129" s="25">
        <v>4000</v>
      </c>
      <c r="HHN129" s="25">
        <v>4000</v>
      </c>
      <c r="HHO129" s="25">
        <v>4000</v>
      </c>
      <c r="HHP129" s="25">
        <v>4000</v>
      </c>
      <c r="HHQ129" s="25">
        <v>4000</v>
      </c>
      <c r="HHR129" s="25">
        <v>4000</v>
      </c>
      <c r="HHS129" s="25">
        <v>4000</v>
      </c>
      <c r="HHT129" s="25">
        <v>4000</v>
      </c>
      <c r="HHU129" s="25">
        <v>4000</v>
      </c>
      <c r="HHV129" s="25">
        <v>4000</v>
      </c>
      <c r="HHW129" s="25">
        <v>4000</v>
      </c>
      <c r="HHX129" s="25">
        <v>4000</v>
      </c>
      <c r="HHY129" s="25">
        <v>4000</v>
      </c>
      <c r="HHZ129" s="25">
        <v>4000</v>
      </c>
      <c r="HIA129" s="25">
        <v>4000</v>
      </c>
      <c r="HIB129" s="25">
        <v>4000</v>
      </c>
      <c r="HIC129" s="25">
        <v>4000</v>
      </c>
      <c r="HID129" s="25">
        <v>4000</v>
      </c>
      <c r="HIE129" s="25">
        <v>4000</v>
      </c>
      <c r="HIF129" s="25">
        <v>4000</v>
      </c>
      <c r="HIG129" s="25">
        <v>4000</v>
      </c>
      <c r="HIH129" s="25">
        <v>4000</v>
      </c>
      <c r="HII129" s="25">
        <v>4000</v>
      </c>
      <c r="HIJ129" s="25">
        <v>4000</v>
      </c>
      <c r="HIK129" s="25">
        <v>4000</v>
      </c>
      <c r="HIL129" s="25">
        <v>4000</v>
      </c>
      <c r="HIM129" s="25">
        <v>4000</v>
      </c>
      <c r="HIN129" s="25">
        <v>4000</v>
      </c>
      <c r="HIO129" s="25">
        <v>4000</v>
      </c>
      <c r="HIP129" s="25">
        <v>4000</v>
      </c>
      <c r="HIQ129" s="25">
        <v>4000</v>
      </c>
      <c r="HIR129" s="25">
        <v>4000</v>
      </c>
      <c r="HIS129" s="25">
        <v>4000</v>
      </c>
      <c r="HIT129" s="25">
        <v>4000</v>
      </c>
      <c r="HIU129" s="25">
        <v>4000</v>
      </c>
      <c r="HIV129" s="25">
        <v>4000</v>
      </c>
      <c r="HIW129" s="25">
        <v>4000</v>
      </c>
      <c r="HIX129" s="25">
        <v>4000</v>
      </c>
      <c r="HIY129" s="25">
        <v>4000</v>
      </c>
      <c r="HIZ129" s="25">
        <v>4000</v>
      </c>
      <c r="HJA129" s="25">
        <v>4000</v>
      </c>
      <c r="HJB129" s="25">
        <v>4000</v>
      </c>
      <c r="HJC129" s="25">
        <v>4000</v>
      </c>
      <c r="HJD129" s="25">
        <v>4000</v>
      </c>
      <c r="HJE129" s="25">
        <v>4000</v>
      </c>
      <c r="HJF129" s="25">
        <v>4000</v>
      </c>
      <c r="HJG129" s="25">
        <v>4000</v>
      </c>
      <c r="HJH129" s="25">
        <v>4000</v>
      </c>
      <c r="HJI129" s="25">
        <v>4000</v>
      </c>
      <c r="HJJ129" s="25">
        <v>4000</v>
      </c>
      <c r="HJK129" s="25">
        <v>4000</v>
      </c>
      <c r="HJL129" s="25">
        <v>4000</v>
      </c>
      <c r="HJM129" s="25">
        <v>4000</v>
      </c>
      <c r="HJN129" s="25">
        <v>4000</v>
      </c>
      <c r="HJO129" s="25">
        <v>4000</v>
      </c>
      <c r="HJP129" s="25">
        <v>4000</v>
      </c>
      <c r="HJQ129" s="25">
        <v>4000</v>
      </c>
      <c r="HJR129" s="25">
        <v>4000</v>
      </c>
      <c r="HJS129" s="25">
        <v>4000</v>
      </c>
      <c r="HJT129" s="25">
        <v>4000</v>
      </c>
      <c r="HJU129" s="25">
        <v>4000</v>
      </c>
      <c r="HJV129" s="25">
        <v>4000</v>
      </c>
      <c r="HJW129" s="25">
        <v>4000</v>
      </c>
      <c r="HJX129" s="25">
        <v>4000</v>
      </c>
      <c r="HJY129" s="25">
        <v>4000</v>
      </c>
      <c r="HJZ129" s="25">
        <v>4000</v>
      </c>
      <c r="HKA129" s="25">
        <v>4000</v>
      </c>
      <c r="HKB129" s="25">
        <v>4000</v>
      </c>
      <c r="HKC129" s="25">
        <v>4000</v>
      </c>
      <c r="HKD129" s="25">
        <v>4000</v>
      </c>
      <c r="HKE129" s="25">
        <v>4000</v>
      </c>
      <c r="HKF129" s="25">
        <v>4000</v>
      </c>
      <c r="HKG129" s="25">
        <v>4000</v>
      </c>
      <c r="HKH129" s="25">
        <v>4000</v>
      </c>
      <c r="HKI129" s="25">
        <v>4000</v>
      </c>
      <c r="HKJ129" s="25">
        <v>4000</v>
      </c>
      <c r="HKK129" s="25">
        <v>4000</v>
      </c>
      <c r="HKL129" s="25">
        <v>4000</v>
      </c>
      <c r="HKM129" s="25">
        <v>4000</v>
      </c>
      <c r="HKN129" s="25">
        <v>4000</v>
      </c>
      <c r="HKO129" s="25">
        <v>4000</v>
      </c>
      <c r="HKP129" s="25">
        <v>4000</v>
      </c>
      <c r="HKQ129" s="25">
        <v>4000</v>
      </c>
      <c r="HKR129" s="25">
        <v>4000</v>
      </c>
      <c r="HKS129" s="25">
        <v>4000</v>
      </c>
      <c r="HKT129" s="25">
        <v>4000</v>
      </c>
      <c r="HKU129" s="25">
        <v>4000</v>
      </c>
      <c r="HKV129" s="25">
        <v>4000</v>
      </c>
      <c r="HKW129" s="25">
        <v>4000</v>
      </c>
      <c r="HKX129" s="25">
        <v>4000</v>
      </c>
      <c r="HKY129" s="25">
        <v>4000</v>
      </c>
      <c r="HKZ129" s="25">
        <v>4000</v>
      </c>
      <c r="HLA129" s="25">
        <v>4000</v>
      </c>
      <c r="HLB129" s="25">
        <v>4000</v>
      </c>
      <c r="HLC129" s="25">
        <v>4000</v>
      </c>
      <c r="HLD129" s="25">
        <v>4000</v>
      </c>
      <c r="HLE129" s="25">
        <v>4000</v>
      </c>
      <c r="HLF129" s="25">
        <v>4000</v>
      </c>
      <c r="HLG129" s="25">
        <v>4000</v>
      </c>
      <c r="HLH129" s="25">
        <v>4000</v>
      </c>
      <c r="HLI129" s="25">
        <v>4000</v>
      </c>
      <c r="HLJ129" s="25">
        <v>4000</v>
      </c>
      <c r="HLK129" s="25">
        <v>4000</v>
      </c>
      <c r="HLL129" s="25">
        <v>4000</v>
      </c>
      <c r="HLM129" s="25">
        <v>4000</v>
      </c>
      <c r="HLN129" s="25">
        <v>4000</v>
      </c>
      <c r="HLO129" s="25">
        <v>4000</v>
      </c>
      <c r="HLP129" s="25">
        <v>4000</v>
      </c>
      <c r="HLQ129" s="25">
        <v>4000</v>
      </c>
      <c r="HLR129" s="25">
        <v>4000</v>
      </c>
      <c r="HLS129" s="25">
        <v>4000</v>
      </c>
      <c r="HLT129" s="25">
        <v>4000</v>
      </c>
      <c r="HLU129" s="25">
        <v>4000</v>
      </c>
      <c r="HLV129" s="25">
        <v>4000</v>
      </c>
      <c r="HLW129" s="25">
        <v>4000</v>
      </c>
      <c r="HLX129" s="25">
        <v>4000</v>
      </c>
      <c r="HLY129" s="25">
        <v>4000</v>
      </c>
      <c r="HLZ129" s="25">
        <v>4000</v>
      </c>
      <c r="HMA129" s="25">
        <v>4000</v>
      </c>
      <c r="HMB129" s="25">
        <v>4000</v>
      </c>
      <c r="HMC129" s="25">
        <v>4000</v>
      </c>
      <c r="HMD129" s="25">
        <v>4000</v>
      </c>
      <c r="HME129" s="25">
        <v>4000</v>
      </c>
      <c r="HMF129" s="25">
        <v>4000</v>
      </c>
      <c r="HMG129" s="25">
        <v>4000</v>
      </c>
      <c r="HMH129" s="25">
        <v>4000</v>
      </c>
      <c r="HMI129" s="25">
        <v>4000</v>
      </c>
      <c r="HMJ129" s="25">
        <v>4000</v>
      </c>
      <c r="HMK129" s="25">
        <v>4000</v>
      </c>
      <c r="HML129" s="25">
        <v>4000</v>
      </c>
      <c r="HMM129" s="25">
        <v>4000</v>
      </c>
      <c r="HMN129" s="25">
        <v>4000</v>
      </c>
      <c r="HMO129" s="25">
        <v>4000</v>
      </c>
      <c r="HMP129" s="25">
        <v>4000</v>
      </c>
      <c r="HMQ129" s="25">
        <v>4000</v>
      </c>
      <c r="HMR129" s="25">
        <v>4000</v>
      </c>
      <c r="HMS129" s="25">
        <v>4000</v>
      </c>
      <c r="HMT129" s="25">
        <v>4000</v>
      </c>
      <c r="HMU129" s="25">
        <v>4000</v>
      </c>
      <c r="HMV129" s="25">
        <v>4000</v>
      </c>
      <c r="HMW129" s="25">
        <v>4000</v>
      </c>
      <c r="HMX129" s="25">
        <v>4000</v>
      </c>
      <c r="HMY129" s="25">
        <v>4000</v>
      </c>
      <c r="HMZ129" s="25">
        <v>4000</v>
      </c>
      <c r="HNA129" s="25">
        <v>4000</v>
      </c>
      <c r="HNB129" s="25">
        <v>4000</v>
      </c>
      <c r="HNC129" s="25">
        <v>4000</v>
      </c>
      <c r="HND129" s="25">
        <v>4000</v>
      </c>
      <c r="HNE129" s="25">
        <v>4000</v>
      </c>
      <c r="HNF129" s="25">
        <v>4000</v>
      </c>
      <c r="HNG129" s="25">
        <v>4000</v>
      </c>
      <c r="HNH129" s="25">
        <v>4000</v>
      </c>
      <c r="HNI129" s="25">
        <v>4000</v>
      </c>
      <c r="HNJ129" s="25">
        <v>4000</v>
      </c>
      <c r="HNK129" s="25">
        <v>4000</v>
      </c>
      <c r="HNL129" s="25">
        <v>4000</v>
      </c>
      <c r="HNM129" s="25">
        <v>4000</v>
      </c>
      <c r="HNN129" s="25">
        <v>4000</v>
      </c>
      <c r="HNO129" s="25">
        <v>4000</v>
      </c>
      <c r="HNP129" s="25">
        <v>4000</v>
      </c>
      <c r="HNQ129" s="25">
        <v>4000</v>
      </c>
      <c r="HNR129" s="25">
        <v>4000</v>
      </c>
      <c r="HNS129" s="25">
        <v>4000</v>
      </c>
      <c r="HNT129" s="25">
        <v>4000</v>
      </c>
      <c r="HNU129" s="25">
        <v>4000</v>
      </c>
      <c r="HNV129" s="25">
        <v>4000</v>
      </c>
      <c r="HNW129" s="25">
        <v>4000</v>
      </c>
      <c r="HNX129" s="25">
        <v>4000</v>
      </c>
      <c r="HNY129" s="25">
        <v>4000</v>
      </c>
      <c r="HNZ129" s="25">
        <v>4000</v>
      </c>
      <c r="HOA129" s="25">
        <v>4000</v>
      </c>
      <c r="HOB129" s="25">
        <v>4000</v>
      </c>
      <c r="HOC129" s="25">
        <v>4000</v>
      </c>
      <c r="HOD129" s="25">
        <v>4000</v>
      </c>
      <c r="HOE129" s="25">
        <v>4000</v>
      </c>
      <c r="HOF129" s="25">
        <v>4000</v>
      </c>
      <c r="HOG129" s="25">
        <v>4000</v>
      </c>
      <c r="HOH129" s="25">
        <v>4000</v>
      </c>
      <c r="HOI129" s="25">
        <v>4000</v>
      </c>
      <c r="HOJ129" s="25">
        <v>4000</v>
      </c>
      <c r="HOK129" s="25">
        <v>4000</v>
      </c>
      <c r="HOL129" s="25">
        <v>4000</v>
      </c>
      <c r="HOM129" s="25">
        <v>4000</v>
      </c>
      <c r="HON129" s="25">
        <v>4000</v>
      </c>
      <c r="HOO129" s="25">
        <v>4000</v>
      </c>
      <c r="HOP129" s="25">
        <v>4000</v>
      </c>
      <c r="HOQ129" s="25">
        <v>4000</v>
      </c>
      <c r="HOR129" s="25">
        <v>4000</v>
      </c>
      <c r="HOS129" s="25">
        <v>4000</v>
      </c>
      <c r="HOT129" s="25">
        <v>4000</v>
      </c>
      <c r="HOU129" s="25">
        <v>4000</v>
      </c>
      <c r="HOV129" s="25">
        <v>4000</v>
      </c>
      <c r="HOW129" s="25">
        <v>4000</v>
      </c>
      <c r="HOX129" s="25">
        <v>4000</v>
      </c>
      <c r="HOY129" s="25">
        <v>4000</v>
      </c>
      <c r="HOZ129" s="25">
        <v>4000</v>
      </c>
      <c r="HPA129" s="25">
        <v>4000</v>
      </c>
      <c r="HPB129" s="25">
        <v>4000</v>
      </c>
      <c r="HPC129" s="25">
        <v>4000</v>
      </c>
      <c r="HPD129" s="25">
        <v>4000</v>
      </c>
      <c r="HPE129" s="25">
        <v>4000</v>
      </c>
      <c r="HPF129" s="25">
        <v>4000</v>
      </c>
      <c r="HPG129" s="25">
        <v>4000</v>
      </c>
      <c r="HPH129" s="25">
        <v>4000</v>
      </c>
      <c r="HPI129" s="25">
        <v>4000</v>
      </c>
      <c r="HPJ129" s="25">
        <v>4000</v>
      </c>
      <c r="HPK129" s="25">
        <v>4000</v>
      </c>
      <c r="HPL129" s="25">
        <v>4000</v>
      </c>
      <c r="HPM129" s="25">
        <v>4000</v>
      </c>
      <c r="HPN129" s="25">
        <v>4000</v>
      </c>
      <c r="HPO129" s="25">
        <v>4000</v>
      </c>
      <c r="HPP129" s="25">
        <v>4000</v>
      </c>
      <c r="HPQ129" s="25">
        <v>4000</v>
      </c>
      <c r="HPR129" s="25">
        <v>4000</v>
      </c>
      <c r="HPS129" s="25">
        <v>4000</v>
      </c>
      <c r="HPT129" s="25">
        <v>4000</v>
      </c>
      <c r="HPU129" s="25">
        <v>4000</v>
      </c>
      <c r="HPV129" s="25">
        <v>4000</v>
      </c>
      <c r="HPW129" s="25">
        <v>4000</v>
      </c>
      <c r="HPX129" s="25">
        <v>4000</v>
      </c>
      <c r="HPY129" s="25">
        <v>4000</v>
      </c>
      <c r="HPZ129" s="25">
        <v>4000</v>
      </c>
      <c r="HQA129" s="25">
        <v>4000</v>
      </c>
      <c r="HQB129" s="25">
        <v>4000</v>
      </c>
      <c r="HQC129" s="25">
        <v>4000</v>
      </c>
      <c r="HQD129" s="25">
        <v>4000</v>
      </c>
      <c r="HQE129" s="25">
        <v>4000</v>
      </c>
      <c r="HQF129" s="25">
        <v>4000</v>
      </c>
      <c r="HQG129" s="25">
        <v>4000</v>
      </c>
      <c r="HQH129" s="25">
        <v>4000</v>
      </c>
      <c r="HQI129" s="25">
        <v>4000</v>
      </c>
      <c r="HQJ129" s="25">
        <v>4000</v>
      </c>
      <c r="HQK129" s="25">
        <v>4000</v>
      </c>
      <c r="HQL129" s="25">
        <v>4000</v>
      </c>
      <c r="HQM129" s="25">
        <v>4000</v>
      </c>
      <c r="HQN129" s="25">
        <v>4000</v>
      </c>
      <c r="HQO129" s="25">
        <v>4000</v>
      </c>
      <c r="HQP129" s="25">
        <v>4000</v>
      </c>
      <c r="HQQ129" s="25">
        <v>4000</v>
      </c>
      <c r="HQR129" s="25">
        <v>4000</v>
      </c>
      <c r="HQS129" s="25">
        <v>4000</v>
      </c>
      <c r="HQT129" s="25">
        <v>4000</v>
      </c>
      <c r="HQU129" s="25">
        <v>4000</v>
      </c>
      <c r="HQV129" s="25">
        <v>4000</v>
      </c>
      <c r="HQW129" s="25">
        <v>4000</v>
      </c>
      <c r="HQX129" s="25">
        <v>4000</v>
      </c>
      <c r="HQY129" s="25">
        <v>4000</v>
      </c>
      <c r="HQZ129" s="25">
        <v>4000</v>
      </c>
      <c r="HRA129" s="25">
        <v>4000</v>
      </c>
      <c r="HRB129" s="25">
        <v>4000</v>
      </c>
      <c r="HRC129" s="25">
        <v>4000</v>
      </c>
      <c r="HRD129" s="25">
        <v>4000</v>
      </c>
      <c r="HRE129" s="25">
        <v>4000</v>
      </c>
      <c r="HRF129" s="25">
        <v>4000</v>
      </c>
      <c r="HRG129" s="25">
        <v>4000</v>
      </c>
      <c r="HRH129" s="25">
        <v>4000</v>
      </c>
      <c r="HRI129" s="25">
        <v>4000</v>
      </c>
      <c r="HRJ129" s="25">
        <v>4000</v>
      </c>
      <c r="HRK129" s="25">
        <v>4000</v>
      </c>
      <c r="HRL129" s="25">
        <v>4000</v>
      </c>
      <c r="HRM129" s="25">
        <v>4000</v>
      </c>
      <c r="HRN129" s="25">
        <v>4000</v>
      </c>
      <c r="HRO129" s="25">
        <v>4000</v>
      </c>
      <c r="HRP129" s="25">
        <v>4000</v>
      </c>
      <c r="HRQ129" s="25">
        <v>4000</v>
      </c>
      <c r="HRR129" s="25">
        <v>4000</v>
      </c>
      <c r="HRS129" s="25">
        <v>4000</v>
      </c>
      <c r="HRT129" s="25">
        <v>4000</v>
      </c>
      <c r="HRU129" s="25">
        <v>4000</v>
      </c>
      <c r="HRV129" s="25">
        <v>4000</v>
      </c>
      <c r="HRW129" s="25">
        <v>4000</v>
      </c>
      <c r="HRX129" s="25">
        <v>4000</v>
      </c>
      <c r="HRY129" s="25">
        <v>4000</v>
      </c>
      <c r="HRZ129" s="25">
        <v>4000</v>
      </c>
      <c r="HSA129" s="25">
        <v>4000</v>
      </c>
      <c r="HSB129" s="25">
        <v>4000</v>
      </c>
      <c r="HSC129" s="25">
        <v>4000</v>
      </c>
      <c r="HSD129" s="25">
        <v>4000</v>
      </c>
      <c r="HSE129" s="25">
        <v>4000</v>
      </c>
      <c r="HSF129" s="25">
        <v>4000</v>
      </c>
      <c r="HSG129" s="25">
        <v>4000</v>
      </c>
      <c r="HSH129" s="25">
        <v>4000</v>
      </c>
      <c r="HSI129" s="25">
        <v>4000</v>
      </c>
      <c r="HSJ129" s="25">
        <v>4000</v>
      </c>
      <c r="HSK129" s="25">
        <v>4000</v>
      </c>
      <c r="HSL129" s="25">
        <v>4000</v>
      </c>
      <c r="HSM129" s="25">
        <v>4000</v>
      </c>
      <c r="HSN129" s="25">
        <v>4000</v>
      </c>
      <c r="HSO129" s="25">
        <v>4000</v>
      </c>
      <c r="HSP129" s="25">
        <v>4000</v>
      </c>
      <c r="HSQ129" s="25">
        <v>4000</v>
      </c>
      <c r="HSR129" s="25">
        <v>4000</v>
      </c>
      <c r="HSS129" s="25">
        <v>4000</v>
      </c>
      <c r="HST129" s="25">
        <v>4000</v>
      </c>
      <c r="HSU129" s="25">
        <v>4000</v>
      </c>
      <c r="HSV129" s="25">
        <v>4000</v>
      </c>
      <c r="HSW129" s="25">
        <v>4000</v>
      </c>
      <c r="HSX129" s="25">
        <v>4000</v>
      </c>
      <c r="HSY129" s="25">
        <v>4000</v>
      </c>
      <c r="HSZ129" s="25">
        <v>4000</v>
      </c>
      <c r="HTA129" s="25">
        <v>4000</v>
      </c>
      <c r="HTB129" s="25">
        <v>4000</v>
      </c>
      <c r="HTC129" s="25">
        <v>4000</v>
      </c>
      <c r="HTD129" s="25">
        <v>4000</v>
      </c>
      <c r="HTE129" s="25">
        <v>4000</v>
      </c>
      <c r="HTF129" s="25">
        <v>4000</v>
      </c>
      <c r="HTG129" s="25">
        <v>4000</v>
      </c>
      <c r="HTH129" s="25">
        <v>4000</v>
      </c>
      <c r="HTI129" s="25">
        <v>4000</v>
      </c>
      <c r="HTJ129" s="25">
        <v>4000</v>
      </c>
      <c r="HTK129" s="25">
        <v>4000</v>
      </c>
      <c r="HTL129" s="25">
        <v>4000</v>
      </c>
      <c r="HTM129" s="25">
        <v>4000</v>
      </c>
      <c r="HTN129" s="25">
        <v>4000</v>
      </c>
      <c r="HTO129" s="25">
        <v>4000</v>
      </c>
      <c r="HTP129" s="25">
        <v>4000</v>
      </c>
      <c r="HTQ129" s="25">
        <v>4000</v>
      </c>
      <c r="HTR129" s="25">
        <v>4000</v>
      </c>
      <c r="HTS129" s="25">
        <v>4000</v>
      </c>
      <c r="HTT129" s="25">
        <v>4000</v>
      </c>
      <c r="HTU129" s="25">
        <v>4000</v>
      </c>
      <c r="HTV129" s="25">
        <v>4000</v>
      </c>
      <c r="HTW129" s="25">
        <v>4000</v>
      </c>
      <c r="HTX129" s="25">
        <v>4000</v>
      </c>
      <c r="HTY129" s="25">
        <v>4000</v>
      </c>
      <c r="HTZ129" s="25">
        <v>4000</v>
      </c>
      <c r="HUA129" s="25">
        <v>4000</v>
      </c>
      <c r="HUB129" s="25">
        <v>4000</v>
      </c>
      <c r="HUC129" s="25">
        <v>4000</v>
      </c>
      <c r="HUD129" s="25">
        <v>4000</v>
      </c>
      <c r="HUE129" s="25">
        <v>4000</v>
      </c>
      <c r="HUF129" s="25">
        <v>4000</v>
      </c>
      <c r="HUG129" s="25">
        <v>4000</v>
      </c>
      <c r="HUH129" s="25">
        <v>4000</v>
      </c>
      <c r="HUI129" s="25">
        <v>4000</v>
      </c>
      <c r="HUJ129" s="25">
        <v>4000</v>
      </c>
      <c r="HUK129" s="25">
        <v>4000</v>
      </c>
      <c r="HUL129" s="25">
        <v>4000</v>
      </c>
      <c r="HUM129" s="25">
        <v>4000</v>
      </c>
      <c r="HUN129" s="25">
        <v>4000</v>
      </c>
      <c r="HUO129" s="25">
        <v>4000</v>
      </c>
      <c r="HUP129" s="25">
        <v>4000</v>
      </c>
      <c r="HUQ129" s="25">
        <v>4000</v>
      </c>
      <c r="HUR129" s="25">
        <v>4000</v>
      </c>
      <c r="HUS129" s="25">
        <v>4000</v>
      </c>
      <c r="HUT129" s="25">
        <v>4000</v>
      </c>
      <c r="HUU129" s="25">
        <v>4000</v>
      </c>
      <c r="HUV129" s="25">
        <v>4000</v>
      </c>
      <c r="HUW129" s="25">
        <v>4000</v>
      </c>
      <c r="HUX129" s="25">
        <v>4000</v>
      </c>
      <c r="HUY129" s="25">
        <v>4000</v>
      </c>
      <c r="HUZ129" s="25">
        <v>4000</v>
      </c>
      <c r="HVA129" s="25">
        <v>4000</v>
      </c>
      <c r="HVB129" s="25">
        <v>4000</v>
      </c>
      <c r="HVC129" s="25">
        <v>4000</v>
      </c>
      <c r="HVD129" s="25">
        <v>4000</v>
      </c>
      <c r="HVE129" s="25">
        <v>4000</v>
      </c>
      <c r="HVF129" s="25">
        <v>4000</v>
      </c>
      <c r="HVG129" s="25">
        <v>4000</v>
      </c>
      <c r="HVH129" s="25">
        <v>4000</v>
      </c>
      <c r="HVI129" s="25">
        <v>4000</v>
      </c>
      <c r="HVJ129" s="25">
        <v>4000</v>
      </c>
      <c r="HVK129" s="25">
        <v>4000</v>
      </c>
      <c r="HVL129" s="25">
        <v>4000</v>
      </c>
      <c r="HVM129" s="25">
        <v>4000</v>
      </c>
      <c r="HVN129" s="25">
        <v>4000</v>
      </c>
      <c r="HVO129" s="25">
        <v>4000</v>
      </c>
      <c r="HVP129" s="25">
        <v>4000</v>
      </c>
      <c r="HVQ129" s="25">
        <v>4000</v>
      </c>
      <c r="HVR129" s="25">
        <v>4000</v>
      </c>
      <c r="HVS129" s="25">
        <v>4000</v>
      </c>
      <c r="HVT129" s="25">
        <v>4000</v>
      </c>
      <c r="HVU129" s="25">
        <v>4000</v>
      </c>
      <c r="HVV129" s="25">
        <v>4000</v>
      </c>
      <c r="HVW129" s="25">
        <v>4000</v>
      </c>
      <c r="HVX129" s="25">
        <v>4000</v>
      </c>
      <c r="HVY129" s="25">
        <v>4000</v>
      </c>
      <c r="HVZ129" s="25">
        <v>4000</v>
      </c>
      <c r="HWA129" s="25">
        <v>4000</v>
      </c>
      <c r="HWB129" s="25">
        <v>4000</v>
      </c>
      <c r="HWC129" s="25">
        <v>4000</v>
      </c>
      <c r="HWD129" s="25">
        <v>4000</v>
      </c>
      <c r="HWE129" s="25">
        <v>4000</v>
      </c>
      <c r="HWF129" s="25">
        <v>4000</v>
      </c>
      <c r="HWG129" s="25">
        <v>4000</v>
      </c>
      <c r="HWH129" s="25">
        <v>4000</v>
      </c>
      <c r="HWI129" s="25">
        <v>4000</v>
      </c>
      <c r="HWJ129" s="25">
        <v>4000</v>
      </c>
      <c r="HWK129" s="25">
        <v>4000</v>
      </c>
      <c r="HWL129" s="25">
        <v>4000</v>
      </c>
      <c r="HWM129" s="25">
        <v>4000</v>
      </c>
      <c r="HWN129" s="25">
        <v>4000</v>
      </c>
      <c r="HWO129" s="25">
        <v>4000</v>
      </c>
      <c r="HWP129" s="25">
        <v>4000</v>
      </c>
      <c r="HWQ129" s="25">
        <v>4000</v>
      </c>
      <c r="HWR129" s="25">
        <v>4000</v>
      </c>
      <c r="HWS129" s="25">
        <v>4000</v>
      </c>
      <c r="HWT129" s="25">
        <v>4000</v>
      </c>
      <c r="HWU129" s="25">
        <v>4000</v>
      </c>
      <c r="HWV129" s="25">
        <v>4000</v>
      </c>
      <c r="HWW129" s="25">
        <v>4000</v>
      </c>
      <c r="HWX129" s="25">
        <v>4000</v>
      </c>
      <c r="HWY129" s="25">
        <v>4000</v>
      </c>
      <c r="HWZ129" s="25">
        <v>4000</v>
      </c>
      <c r="HXA129" s="25">
        <v>4000</v>
      </c>
      <c r="HXB129" s="25">
        <v>4000</v>
      </c>
      <c r="HXC129" s="25">
        <v>4000</v>
      </c>
      <c r="HXD129" s="25">
        <v>4000</v>
      </c>
      <c r="HXE129" s="25">
        <v>4000</v>
      </c>
      <c r="HXF129" s="25">
        <v>4000</v>
      </c>
      <c r="HXG129" s="25">
        <v>4000</v>
      </c>
      <c r="HXH129" s="25">
        <v>4000</v>
      </c>
      <c r="HXI129" s="25">
        <v>4000</v>
      </c>
      <c r="HXJ129" s="25">
        <v>4000</v>
      </c>
      <c r="HXK129" s="25">
        <v>4000</v>
      </c>
      <c r="HXL129" s="25">
        <v>4000</v>
      </c>
      <c r="HXM129" s="25">
        <v>4000</v>
      </c>
      <c r="HXN129" s="25">
        <v>4000</v>
      </c>
      <c r="HXO129" s="25">
        <v>4000</v>
      </c>
      <c r="HXP129" s="25">
        <v>4000</v>
      </c>
      <c r="HXQ129" s="25">
        <v>4000</v>
      </c>
      <c r="HXR129" s="25">
        <v>4000</v>
      </c>
      <c r="HXS129" s="25">
        <v>4000</v>
      </c>
      <c r="HXT129" s="25">
        <v>4000</v>
      </c>
      <c r="HXU129" s="25">
        <v>4000</v>
      </c>
      <c r="HXV129" s="25">
        <v>4000</v>
      </c>
      <c r="HXW129" s="25">
        <v>4000</v>
      </c>
      <c r="HXX129" s="25">
        <v>4000</v>
      </c>
      <c r="HXY129" s="25">
        <v>4000</v>
      </c>
      <c r="HXZ129" s="25">
        <v>4000</v>
      </c>
      <c r="HYA129" s="25">
        <v>4000</v>
      </c>
      <c r="HYB129" s="25">
        <v>4000</v>
      </c>
      <c r="HYC129" s="25">
        <v>4000</v>
      </c>
      <c r="HYD129" s="25">
        <v>4000</v>
      </c>
      <c r="HYE129" s="25">
        <v>4000</v>
      </c>
      <c r="HYF129" s="25">
        <v>4000</v>
      </c>
      <c r="HYG129" s="25">
        <v>4000</v>
      </c>
      <c r="HYH129" s="25">
        <v>4000</v>
      </c>
      <c r="HYI129" s="25">
        <v>4000</v>
      </c>
      <c r="HYJ129" s="25">
        <v>4000</v>
      </c>
      <c r="HYK129" s="25">
        <v>4000</v>
      </c>
      <c r="HYL129" s="25">
        <v>4000</v>
      </c>
      <c r="HYM129" s="25">
        <v>4000</v>
      </c>
      <c r="HYN129" s="25">
        <v>4000</v>
      </c>
      <c r="HYO129" s="25">
        <v>4000</v>
      </c>
      <c r="HYP129" s="25">
        <v>4000</v>
      </c>
      <c r="HYQ129" s="25">
        <v>4000</v>
      </c>
      <c r="HYR129" s="25">
        <v>4000</v>
      </c>
      <c r="HYS129" s="25">
        <v>4000</v>
      </c>
      <c r="HYT129" s="25">
        <v>4000</v>
      </c>
      <c r="HYU129" s="25">
        <v>4000</v>
      </c>
      <c r="HYV129" s="25">
        <v>4000</v>
      </c>
      <c r="HYW129" s="25">
        <v>4000</v>
      </c>
      <c r="HYX129" s="25">
        <v>4000</v>
      </c>
      <c r="HYY129" s="25">
        <v>4000</v>
      </c>
      <c r="HYZ129" s="25">
        <v>4000</v>
      </c>
      <c r="HZA129" s="25">
        <v>4000</v>
      </c>
      <c r="HZB129" s="25">
        <v>4000</v>
      </c>
      <c r="HZC129" s="25">
        <v>4000</v>
      </c>
      <c r="HZD129" s="25">
        <v>4000</v>
      </c>
      <c r="HZE129" s="25">
        <v>4000</v>
      </c>
      <c r="HZF129" s="25">
        <v>4000</v>
      </c>
      <c r="HZG129" s="25">
        <v>4000</v>
      </c>
      <c r="HZH129" s="25">
        <v>4000</v>
      </c>
      <c r="HZI129" s="25">
        <v>4000</v>
      </c>
      <c r="HZJ129" s="25">
        <v>4000</v>
      </c>
      <c r="HZK129" s="25">
        <v>4000</v>
      </c>
      <c r="HZL129" s="25">
        <v>4000</v>
      </c>
      <c r="HZM129" s="25">
        <v>4000</v>
      </c>
      <c r="HZN129" s="25">
        <v>4000</v>
      </c>
      <c r="HZO129" s="25">
        <v>4000</v>
      </c>
      <c r="HZP129" s="25">
        <v>4000</v>
      </c>
      <c r="HZQ129" s="25">
        <v>4000</v>
      </c>
      <c r="HZR129" s="25">
        <v>4000</v>
      </c>
      <c r="HZS129" s="25">
        <v>4000</v>
      </c>
      <c r="HZT129" s="25">
        <v>4000</v>
      </c>
      <c r="HZU129" s="25">
        <v>4000</v>
      </c>
      <c r="HZV129" s="25">
        <v>4000</v>
      </c>
      <c r="HZW129" s="25">
        <v>4000</v>
      </c>
      <c r="HZX129" s="25">
        <v>4000</v>
      </c>
      <c r="HZY129" s="25">
        <v>4000</v>
      </c>
      <c r="HZZ129" s="25">
        <v>4000</v>
      </c>
      <c r="IAA129" s="25">
        <v>4000</v>
      </c>
      <c r="IAB129" s="25">
        <v>4000</v>
      </c>
      <c r="IAC129" s="25">
        <v>4000</v>
      </c>
      <c r="IAD129" s="25">
        <v>4000</v>
      </c>
      <c r="IAE129" s="25">
        <v>4000</v>
      </c>
      <c r="IAF129" s="25">
        <v>4000</v>
      </c>
      <c r="IAG129" s="25">
        <v>4000</v>
      </c>
      <c r="IAH129" s="25">
        <v>4000</v>
      </c>
      <c r="IAI129" s="25">
        <v>4000</v>
      </c>
      <c r="IAJ129" s="25">
        <v>4000</v>
      </c>
      <c r="IAK129" s="25">
        <v>4000</v>
      </c>
      <c r="IAL129" s="25">
        <v>4000</v>
      </c>
      <c r="IAM129" s="25">
        <v>4000</v>
      </c>
      <c r="IAN129" s="25">
        <v>4000</v>
      </c>
      <c r="IAO129" s="25">
        <v>4000</v>
      </c>
      <c r="IAP129" s="25">
        <v>4000</v>
      </c>
      <c r="IAQ129" s="25">
        <v>4000</v>
      </c>
      <c r="IAR129" s="25">
        <v>4000</v>
      </c>
      <c r="IAS129" s="25">
        <v>4000</v>
      </c>
      <c r="IAT129" s="25">
        <v>4000</v>
      </c>
      <c r="IAU129" s="25">
        <v>4000</v>
      </c>
      <c r="IAV129" s="25">
        <v>4000</v>
      </c>
      <c r="IAW129" s="25">
        <v>4000</v>
      </c>
      <c r="IAX129" s="25">
        <v>4000</v>
      </c>
      <c r="IAY129" s="25">
        <v>4000</v>
      </c>
      <c r="IAZ129" s="25">
        <v>4000</v>
      </c>
      <c r="IBA129" s="25">
        <v>4000</v>
      </c>
      <c r="IBB129" s="25">
        <v>4000</v>
      </c>
      <c r="IBC129" s="25">
        <v>4000</v>
      </c>
      <c r="IBD129" s="25">
        <v>4000</v>
      </c>
      <c r="IBE129" s="25">
        <v>4000</v>
      </c>
      <c r="IBF129" s="25">
        <v>4000</v>
      </c>
      <c r="IBG129" s="25">
        <v>4000</v>
      </c>
      <c r="IBH129" s="25">
        <v>4000</v>
      </c>
      <c r="IBI129" s="25">
        <v>4000</v>
      </c>
      <c r="IBJ129" s="25">
        <v>4000</v>
      </c>
      <c r="IBK129" s="25">
        <v>4000</v>
      </c>
      <c r="IBL129" s="25">
        <v>4000</v>
      </c>
      <c r="IBM129" s="25">
        <v>4000</v>
      </c>
      <c r="IBN129" s="25">
        <v>4000</v>
      </c>
      <c r="IBO129" s="25">
        <v>4000</v>
      </c>
      <c r="IBP129" s="25">
        <v>4000</v>
      </c>
      <c r="IBQ129" s="25">
        <v>4000</v>
      </c>
      <c r="IBR129" s="25">
        <v>4000</v>
      </c>
      <c r="IBS129" s="25">
        <v>4000</v>
      </c>
      <c r="IBT129" s="25">
        <v>4000</v>
      </c>
      <c r="IBU129" s="25">
        <v>4000</v>
      </c>
      <c r="IBV129" s="25">
        <v>4000</v>
      </c>
      <c r="IBW129" s="25">
        <v>4000</v>
      </c>
      <c r="IBX129" s="25">
        <v>4000</v>
      </c>
      <c r="IBY129" s="25">
        <v>4000</v>
      </c>
      <c r="IBZ129" s="25">
        <v>4000</v>
      </c>
      <c r="ICA129" s="25">
        <v>4000</v>
      </c>
      <c r="ICB129" s="25">
        <v>4000</v>
      </c>
      <c r="ICC129" s="25">
        <v>4000</v>
      </c>
      <c r="ICD129" s="25">
        <v>4000</v>
      </c>
      <c r="ICE129" s="25">
        <v>4000</v>
      </c>
      <c r="ICF129" s="25">
        <v>4000</v>
      </c>
      <c r="ICG129" s="25">
        <v>4000</v>
      </c>
      <c r="ICH129" s="25">
        <v>4000</v>
      </c>
      <c r="ICI129" s="25">
        <v>4000</v>
      </c>
      <c r="ICJ129" s="25">
        <v>4000</v>
      </c>
      <c r="ICK129" s="25">
        <v>4000</v>
      </c>
      <c r="ICL129" s="25">
        <v>4000</v>
      </c>
      <c r="ICM129" s="25">
        <v>4000</v>
      </c>
      <c r="ICN129" s="25">
        <v>4000</v>
      </c>
      <c r="ICO129" s="25">
        <v>4000</v>
      </c>
      <c r="ICP129" s="25">
        <v>4000</v>
      </c>
      <c r="ICQ129" s="25">
        <v>4000</v>
      </c>
      <c r="ICR129" s="25">
        <v>4000</v>
      </c>
      <c r="ICS129" s="25">
        <v>4000</v>
      </c>
      <c r="ICT129" s="25">
        <v>4000</v>
      </c>
      <c r="ICU129" s="25">
        <v>4000</v>
      </c>
      <c r="ICV129" s="25">
        <v>4000</v>
      </c>
      <c r="ICW129" s="25">
        <v>4000</v>
      </c>
      <c r="ICX129" s="25">
        <v>4000</v>
      </c>
      <c r="ICY129" s="25">
        <v>4000</v>
      </c>
      <c r="ICZ129" s="25">
        <v>4000</v>
      </c>
      <c r="IDA129" s="25">
        <v>4000</v>
      </c>
      <c r="IDB129" s="25">
        <v>4000</v>
      </c>
      <c r="IDC129" s="25">
        <v>4000</v>
      </c>
      <c r="IDD129" s="25">
        <v>4000</v>
      </c>
      <c r="IDE129" s="25">
        <v>4000</v>
      </c>
      <c r="IDF129" s="25">
        <v>4000</v>
      </c>
      <c r="IDG129" s="25">
        <v>4000</v>
      </c>
      <c r="IDH129" s="25">
        <v>4000</v>
      </c>
      <c r="IDI129" s="25">
        <v>4000</v>
      </c>
      <c r="IDJ129" s="25">
        <v>4000</v>
      </c>
      <c r="IDK129" s="25">
        <v>4000</v>
      </c>
      <c r="IDL129" s="25">
        <v>4000</v>
      </c>
      <c r="IDM129" s="25">
        <v>4000</v>
      </c>
      <c r="IDN129" s="25">
        <v>4000</v>
      </c>
      <c r="IDO129" s="25">
        <v>4000</v>
      </c>
      <c r="IDP129" s="25">
        <v>4000</v>
      </c>
      <c r="IDQ129" s="25">
        <v>4000</v>
      </c>
      <c r="IDR129" s="25">
        <v>4000</v>
      </c>
      <c r="IDS129" s="25">
        <v>4000</v>
      </c>
      <c r="IDT129" s="25">
        <v>4000</v>
      </c>
      <c r="IDU129" s="25">
        <v>4000</v>
      </c>
      <c r="IDV129" s="25">
        <v>4000</v>
      </c>
      <c r="IDW129" s="25">
        <v>4000</v>
      </c>
      <c r="IDX129" s="25">
        <v>4000</v>
      </c>
      <c r="IDY129" s="25">
        <v>4000</v>
      </c>
      <c r="IDZ129" s="25">
        <v>4000</v>
      </c>
      <c r="IEA129" s="25">
        <v>4000</v>
      </c>
      <c r="IEB129" s="25">
        <v>4000</v>
      </c>
      <c r="IEC129" s="25">
        <v>4000</v>
      </c>
      <c r="IED129" s="25">
        <v>4000</v>
      </c>
      <c r="IEE129" s="25">
        <v>4000</v>
      </c>
      <c r="IEF129" s="25">
        <v>4000</v>
      </c>
      <c r="IEG129" s="25">
        <v>4000</v>
      </c>
      <c r="IEH129" s="25">
        <v>4000</v>
      </c>
      <c r="IEI129" s="25">
        <v>4000</v>
      </c>
      <c r="IEJ129" s="25">
        <v>4000</v>
      </c>
      <c r="IEK129" s="25">
        <v>4000</v>
      </c>
      <c r="IEL129" s="25">
        <v>4000</v>
      </c>
      <c r="IEM129" s="25">
        <v>4000</v>
      </c>
      <c r="IEN129" s="25">
        <v>4000</v>
      </c>
      <c r="IEO129" s="25">
        <v>4000</v>
      </c>
      <c r="IEP129" s="25">
        <v>4000</v>
      </c>
      <c r="IEQ129" s="25">
        <v>4000</v>
      </c>
      <c r="IER129" s="25">
        <v>4000</v>
      </c>
      <c r="IES129" s="25">
        <v>4000</v>
      </c>
      <c r="IET129" s="25">
        <v>4000</v>
      </c>
      <c r="IEU129" s="25">
        <v>4000</v>
      </c>
      <c r="IEV129" s="25">
        <v>4000</v>
      </c>
      <c r="IEW129" s="25">
        <v>4000</v>
      </c>
      <c r="IEX129" s="25">
        <v>4000</v>
      </c>
      <c r="IEY129" s="25">
        <v>4000</v>
      </c>
      <c r="IEZ129" s="25">
        <v>4000</v>
      </c>
      <c r="IFA129" s="25">
        <v>4000</v>
      </c>
      <c r="IFB129" s="25">
        <v>4000</v>
      </c>
      <c r="IFC129" s="25">
        <v>4000</v>
      </c>
      <c r="IFD129" s="25">
        <v>4000</v>
      </c>
      <c r="IFE129" s="25">
        <v>4000</v>
      </c>
      <c r="IFF129" s="25">
        <v>4000</v>
      </c>
      <c r="IFG129" s="25">
        <v>4000</v>
      </c>
      <c r="IFH129" s="25">
        <v>4000</v>
      </c>
      <c r="IFI129" s="25">
        <v>4000</v>
      </c>
      <c r="IFJ129" s="25">
        <v>4000</v>
      </c>
      <c r="IFK129" s="25">
        <v>4000</v>
      </c>
      <c r="IFL129" s="25">
        <v>4000</v>
      </c>
      <c r="IFM129" s="25">
        <v>4000</v>
      </c>
      <c r="IFN129" s="25">
        <v>4000</v>
      </c>
      <c r="IFO129" s="25">
        <v>4000</v>
      </c>
      <c r="IFP129" s="25">
        <v>4000</v>
      </c>
      <c r="IFQ129" s="25">
        <v>4000</v>
      </c>
      <c r="IFR129" s="25">
        <v>4000</v>
      </c>
      <c r="IFS129" s="25">
        <v>4000</v>
      </c>
      <c r="IFT129" s="25">
        <v>4000</v>
      </c>
      <c r="IFU129" s="25">
        <v>4000</v>
      </c>
      <c r="IFV129" s="25">
        <v>4000</v>
      </c>
      <c r="IFW129" s="25">
        <v>4000</v>
      </c>
      <c r="IFX129" s="25">
        <v>4000</v>
      </c>
      <c r="IFY129" s="25">
        <v>4000</v>
      </c>
      <c r="IFZ129" s="25">
        <v>4000</v>
      </c>
      <c r="IGA129" s="25">
        <v>4000</v>
      </c>
      <c r="IGB129" s="25">
        <v>4000</v>
      </c>
      <c r="IGC129" s="25">
        <v>4000</v>
      </c>
      <c r="IGD129" s="25">
        <v>4000</v>
      </c>
      <c r="IGE129" s="25">
        <v>4000</v>
      </c>
      <c r="IGF129" s="25">
        <v>4000</v>
      </c>
      <c r="IGG129" s="25">
        <v>4000</v>
      </c>
      <c r="IGH129" s="25">
        <v>4000</v>
      </c>
      <c r="IGI129" s="25">
        <v>4000</v>
      </c>
      <c r="IGJ129" s="25">
        <v>4000</v>
      </c>
      <c r="IGK129" s="25">
        <v>4000</v>
      </c>
      <c r="IGL129" s="25">
        <v>4000</v>
      </c>
      <c r="IGM129" s="25">
        <v>4000</v>
      </c>
      <c r="IGN129" s="25">
        <v>4000</v>
      </c>
      <c r="IGO129" s="25">
        <v>4000</v>
      </c>
      <c r="IGP129" s="25">
        <v>4000</v>
      </c>
      <c r="IGQ129" s="25">
        <v>4000</v>
      </c>
      <c r="IGR129" s="25">
        <v>4000</v>
      </c>
      <c r="IGS129" s="25">
        <v>4000</v>
      </c>
      <c r="IGT129" s="25">
        <v>4000</v>
      </c>
      <c r="IGU129" s="25">
        <v>4000</v>
      </c>
      <c r="IGV129" s="25">
        <v>4000</v>
      </c>
      <c r="IGW129" s="25">
        <v>4000</v>
      </c>
      <c r="IGX129" s="25">
        <v>4000</v>
      </c>
      <c r="IGY129" s="25">
        <v>4000</v>
      </c>
      <c r="IGZ129" s="25">
        <v>4000</v>
      </c>
      <c r="IHA129" s="25">
        <v>4000</v>
      </c>
      <c r="IHB129" s="25">
        <v>4000</v>
      </c>
      <c r="IHC129" s="25">
        <v>4000</v>
      </c>
      <c r="IHD129" s="25">
        <v>4000</v>
      </c>
      <c r="IHE129" s="25">
        <v>4000</v>
      </c>
      <c r="IHF129" s="25">
        <v>4000</v>
      </c>
      <c r="IHG129" s="25">
        <v>4000</v>
      </c>
      <c r="IHH129" s="25">
        <v>4000</v>
      </c>
      <c r="IHI129" s="25">
        <v>4000</v>
      </c>
      <c r="IHJ129" s="25">
        <v>4000</v>
      </c>
      <c r="IHK129" s="25">
        <v>4000</v>
      </c>
      <c r="IHL129" s="25">
        <v>4000</v>
      </c>
      <c r="IHM129" s="25">
        <v>4000</v>
      </c>
      <c r="IHN129" s="25">
        <v>4000</v>
      </c>
      <c r="IHO129" s="25">
        <v>4000</v>
      </c>
      <c r="IHP129" s="25">
        <v>4000</v>
      </c>
      <c r="IHQ129" s="25">
        <v>4000</v>
      </c>
      <c r="IHR129" s="25">
        <v>4000</v>
      </c>
      <c r="IHS129" s="25">
        <v>4000</v>
      </c>
      <c r="IHT129" s="25">
        <v>4000</v>
      </c>
      <c r="IHU129" s="25">
        <v>4000</v>
      </c>
      <c r="IHV129" s="25">
        <v>4000</v>
      </c>
      <c r="IHW129" s="25">
        <v>4000</v>
      </c>
      <c r="IHX129" s="25">
        <v>4000</v>
      </c>
      <c r="IHY129" s="25">
        <v>4000</v>
      </c>
      <c r="IHZ129" s="25">
        <v>4000</v>
      </c>
      <c r="IIA129" s="25">
        <v>4000</v>
      </c>
      <c r="IIB129" s="25">
        <v>4000</v>
      </c>
      <c r="IIC129" s="25">
        <v>4000</v>
      </c>
      <c r="IID129" s="25">
        <v>4000</v>
      </c>
      <c r="IIE129" s="25">
        <v>4000</v>
      </c>
      <c r="IIF129" s="25">
        <v>4000</v>
      </c>
      <c r="IIG129" s="25">
        <v>4000</v>
      </c>
      <c r="IIH129" s="25">
        <v>4000</v>
      </c>
      <c r="III129" s="25">
        <v>4000</v>
      </c>
      <c r="IIJ129" s="25">
        <v>4000</v>
      </c>
      <c r="IIK129" s="25">
        <v>4000</v>
      </c>
      <c r="IIL129" s="25">
        <v>4000</v>
      </c>
      <c r="IIM129" s="25">
        <v>4000</v>
      </c>
      <c r="IIN129" s="25">
        <v>4000</v>
      </c>
      <c r="IIO129" s="25">
        <v>4000</v>
      </c>
      <c r="IIP129" s="25">
        <v>4000</v>
      </c>
      <c r="IIQ129" s="25">
        <v>4000</v>
      </c>
      <c r="IIR129" s="25">
        <v>4000</v>
      </c>
      <c r="IIS129" s="25">
        <v>4000</v>
      </c>
      <c r="IIT129" s="25">
        <v>4000</v>
      </c>
      <c r="IIU129" s="25">
        <v>4000</v>
      </c>
      <c r="IIV129" s="25">
        <v>4000</v>
      </c>
      <c r="IIW129" s="25">
        <v>4000</v>
      </c>
      <c r="IIX129" s="25">
        <v>4000</v>
      </c>
      <c r="IIY129" s="25">
        <v>4000</v>
      </c>
      <c r="IIZ129" s="25">
        <v>4000</v>
      </c>
      <c r="IJA129" s="25">
        <v>4000</v>
      </c>
      <c r="IJB129" s="25">
        <v>4000</v>
      </c>
      <c r="IJC129" s="25">
        <v>4000</v>
      </c>
      <c r="IJD129" s="25">
        <v>4000</v>
      </c>
      <c r="IJE129" s="25">
        <v>4000</v>
      </c>
      <c r="IJF129" s="25">
        <v>4000</v>
      </c>
      <c r="IJG129" s="25">
        <v>4000</v>
      </c>
      <c r="IJH129" s="25">
        <v>4000</v>
      </c>
      <c r="IJI129" s="25">
        <v>4000</v>
      </c>
      <c r="IJJ129" s="25">
        <v>4000</v>
      </c>
      <c r="IJK129" s="25">
        <v>4000</v>
      </c>
      <c r="IJL129" s="25">
        <v>4000</v>
      </c>
      <c r="IJM129" s="25">
        <v>4000</v>
      </c>
      <c r="IJN129" s="25">
        <v>4000</v>
      </c>
      <c r="IJO129" s="25">
        <v>4000</v>
      </c>
      <c r="IJP129" s="25">
        <v>4000</v>
      </c>
      <c r="IJQ129" s="25">
        <v>4000</v>
      </c>
      <c r="IJR129" s="25">
        <v>4000</v>
      </c>
      <c r="IJS129" s="25">
        <v>4000</v>
      </c>
      <c r="IJT129" s="25">
        <v>4000</v>
      </c>
      <c r="IJU129" s="25">
        <v>4000</v>
      </c>
      <c r="IJV129" s="25">
        <v>4000</v>
      </c>
      <c r="IJW129" s="25">
        <v>4000</v>
      </c>
      <c r="IJX129" s="25">
        <v>4000</v>
      </c>
      <c r="IJY129" s="25">
        <v>4000</v>
      </c>
      <c r="IJZ129" s="25">
        <v>4000</v>
      </c>
      <c r="IKA129" s="25">
        <v>4000</v>
      </c>
      <c r="IKB129" s="25">
        <v>4000</v>
      </c>
      <c r="IKC129" s="25">
        <v>4000</v>
      </c>
      <c r="IKD129" s="25">
        <v>4000</v>
      </c>
      <c r="IKE129" s="25">
        <v>4000</v>
      </c>
      <c r="IKF129" s="25">
        <v>4000</v>
      </c>
      <c r="IKG129" s="25">
        <v>4000</v>
      </c>
      <c r="IKH129" s="25">
        <v>4000</v>
      </c>
      <c r="IKI129" s="25">
        <v>4000</v>
      </c>
      <c r="IKJ129" s="25">
        <v>4000</v>
      </c>
      <c r="IKK129" s="25">
        <v>4000</v>
      </c>
      <c r="IKL129" s="25">
        <v>4000</v>
      </c>
      <c r="IKM129" s="25">
        <v>4000</v>
      </c>
      <c r="IKN129" s="25">
        <v>4000</v>
      </c>
      <c r="IKO129" s="25">
        <v>4000</v>
      </c>
      <c r="IKP129" s="25">
        <v>4000</v>
      </c>
      <c r="IKQ129" s="25">
        <v>4000</v>
      </c>
      <c r="IKR129" s="25">
        <v>4000</v>
      </c>
      <c r="IKS129" s="25">
        <v>4000</v>
      </c>
      <c r="IKT129" s="25">
        <v>4000</v>
      </c>
      <c r="IKU129" s="25">
        <v>4000</v>
      </c>
      <c r="IKV129" s="25">
        <v>4000</v>
      </c>
      <c r="IKW129" s="25">
        <v>4000</v>
      </c>
      <c r="IKX129" s="25">
        <v>4000</v>
      </c>
      <c r="IKY129" s="25">
        <v>4000</v>
      </c>
      <c r="IKZ129" s="25">
        <v>4000</v>
      </c>
      <c r="ILA129" s="25">
        <v>4000</v>
      </c>
      <c r="ILB129" s="25">
        <v>4000</v>
      </c>
      <c r="ILC129" s="25">
        <v>4000</v>
      </c>
      <c r="ILD129" s="25">
        <v>4000</v>
      </c>
      <c r="ILE129" s="25">
        <v>4000</v>
      </c>
      <c r="ILF129" s="25">
        <v>4000</v>
      </c>
      <c r="ILG129" s="25">
        <v>4000</v>
      </c>
      <c r="ILH129" s="25">
        <v>4000</v>
      </c>
      <c r="ILI129" s="25">
        <v>4000</v>
      </c>
      <c r="ILJ129" s="25">
        <v>4000</v>
      </c>
      <c r="ILK129" s="25">
        <v>4000</v>
      </c>
      <c r="ILL129" s="25">
        <v>4000</v>
      </c>
      <c r="ILM129" s="25">
        <v>4000</v>
      </c>
      <c r="ILN129" s="25">
        <v>4000</v>
      </c>
      <c r="ILO129" s="25">
        <v>4000</v>
      </c>
      <c r="ILP129" s="25">
        <v>4000</v>
      </c>
      <c r="ILQ129" s="25">
        <v>4000</v>
      </c>
      <c r="ILR129" s="25">
        <v>4000</v>
      </c>
      <c r="ILS129" s="25">
        <v>4000</v>
      </c>
      <c r="ILT129" s="25">
        <v>4000</v>
      </c>
      <c r="ILU129" s="25">
        <v>4000</v>
      </c>
      <c r="ILV129" s="25">
        <v>4000</v>
      </c>
      <c r="ILW129" s="25">
        <v>4000</v>
      </c>
      <c r="ILX129" s="25">
        <v>4000</v>
      </c>
      <c r="ILY129" s="25">
        <v>4000</v>
      </c>
      <c r="ILZ129" s="25">
        <v>4000</v>
      </c>
      <c r="IMA129" s="25">
        <v>4000</v>
      </c>
      <c r="IMB129" s="25">
        <v>4000</v>
      </c>
      <c r="IMC129" s="25">
        <v>4000</v>
      </c>
      <c r="IMD129" s="25">
        <v>4000</v>
      </c>
      <c r="IME129" s="25">
        <v>4000</v>
      </c>
      <c r="IMF129" s="25">
        <v>4000</v>
      </c>
      <c r="IMG129" s="25">
        <v>4000</v>
      </c>
      <c r="IMH129" s="25">
        <v>4000</v>
      </c>
      <c r="IMI129" s="25">
        <v>4000</v>
      </c>
      <c r="IMJ129" s="25">
        <v>4000</v>
      </c>
      <c r="IMK129" s="25">
        <v>4000</v>
      </c>
      <c r="IML129" s="25">
        <v>4000</v>
      </c>
      <c r="IMM129" s="25">
        <v>4000</v>
      </c>
      <c r="IMN129" s="25">
        <v>4000</v>
      </c>
      <c r="IMO129" s="25">
        <v>4000</v>
      </c>
      <c r="IMP129" s="25">
        <v>4000</v>
      </c>
      <c r="IMQ129" s="25">
        <v>4000</v>
      </c>
      <c r="IMR129" s="25">
        <v>4000</v>
      </c>
      <c r="IMS129" s="25">
        <v>4000</v>
      </c>
      <c r="IMT129" s="25">
        <v>4000</v>
      </c>
      <c r="IMU129" s="25">
        <v>4000</v>
      </c>
      <c r="IMV129" s="25">
        <v>4000</v>
      </c>
      <c r="IMW129" s="25">
        <v>4000</v>
      </c>
      <c r="IMX129" s="25">
        <v>4000</v>
      </c>
      <c r="IMY129" s="25">
        <v>4000</v>
      </c>
      <c r="IMZ129" s="25">
        <v>4000</v>
      </c>
      <c r="INA129" s="25">
        <v>4000</v>
      </c>
      <c r="INB129" s="25">
        <v>4000</v>
      </c>
      <c r="INC129" s="25">
        <v>4000</v>
      </c>
      <c r="IND129" s="25">
        <v>4000</v>
      </c>
      <c r="INE129" s="25">
        <v>4000</v>
      </c>
      <c r="INF129" s="25">
        <v>4000</v>
      </c>
      <c r="ING129" s="25">
        <v>4000</v>
      </c>
      <c r="INH129" s="25">
        <v>4000</v>
      </c>
      <c r="INI129" s="25">
        <v>4000</v>
      </c>
      <c r="INJ129" s="25">
        <v>4000</v>
      </c>
      <c r="INK129" s="25">
        <v>4000</v>
      </c>
      <c r="INL129" s="25">
        <v>4000</v>
      </c>
      <c r="INM129" s="25">
        <v>4000</v>
      </c>
      <c r="INN129" s="25">
        <v>4000</v>
      </c>
      <c r="INO129" s="25">
        <v>4000</v>
      </c>
      <c r="INP129" s="25">
        <v>4000</v>
      </c>
      <c r="INQ129" s="25">
        <v>4000</v>
      </c>
      <c r="INR129" s="25">
        <v>4000</v>
      </c>
      <c r="INS129" s="25">
        <v>4000</v>
      </c>
      <c r="INT129" s="25">
        <v>4000</v>
      </c>
      <c r="INU129" s="25">
        <v>4000</v>
      </c>
      <c r="INV129" s="25">
        <v>4000</v>
      </c>
      <c r="INW129" s="25">
        <v>4000</v>
      </c>
      <c r="INX129" s="25">
        <v>4000</v>
      </c>
      <c r="INY129" s="25">
        <v>4000</v>
      </c>
      <c r="INZ129" s="25">
        <v>4000</v>
      </c>
      <c r="IOA129" s="25">
        <v>4000</v>
      </c>
      <c r="IOB129" s="25">
        <v>4000</v>
      </c>
      <c r="IOC129" s="25">
        <v>4000</v>
      </c>
      <c r="IOD129" s="25">
        <v>4000</v>
      </c>
      <c r="IOE129" s="25">
        <v>4000</v>
      </c>
      <c r="IOF129" s="25">
        <v>4000</v>
      </c>
      <c r="IOG129" s="25">
        <v>4000</v>
      </c>
      <c r="IOH129" s="25">
        <v>4000</v>
      </c>
      <c r="IOI129" s="25">
        <v>4000</v>
      </c>
      <c r="IOJ129" s="25">
        <v>4000</v>
      </c>
      <c r="IOK129" s="25">
        <v>4000</v>
      </c>
      <c r="IOL129" s="25">
        <v>4000</v>
      </c>
      <c r="IOM129" s="25">
        <v>4000</v>
      </c>
      <c r="ION129" s="25">
        <v>4000</v>
      </c>
      <c r="IOO129" s="25">
        <v>4000</v>
      </c>
      <c r="IOP129" s="25">
        <v>4000</v>
      </c>
      <c r="IOQ129" s="25">
        <v>4000</v>
      </c>
      <c r="IOR129" s="25">
        <v>4000</v>
      </c>
      <c r="IOS129" s="25">
        <v>4000</v>
      </c>
      <c r="IOT129" s="25">
        <v>4000</v>
      </c>
      <c r="IOU129" s="25">
        <v>4000</v>
      </c>
      <c r="IOV129" s="25">
        <v>4000</v>
      </c>
      <c r="IOW129" s="25">
        <v>4000</v>
      </c>
      <c r="IOX129" s="25">
        <v>4000</v>
      </c>
      <c r="IOY129" s="25">
        <v>4000</v>
      </c>
      <c r="IOZ129" s="25">
        <v>4000</v>
      </c>
      <c r="IPA129" s="25">
        <v>4000</v>
      </c>
      <c r="IPB129" s="25">
        <v>4000</v>
      </c>
      <c r="IPC129" s="25">
        <v>4000</v>
      </c>
      <c r="IPD129" s="25">
        <v>4000</v>
      </c>
      <c r="IPE129" s="25">
        <v>4000</v>
      </c>
      <c r="IPF129" s="25">
        <v>4000</v>
      </c>
      <c r="IPG129" s="25">
        <v>4000</v>
      </c>
      <c r="IPH129" s="25">
        <v>4000</v>
      </c>
      <c r="IPI129" s="25">
        <v>4000</v>
      </c>
      <c r="IPJ129" s="25">
        <v>4000</v>
      </c>
      <c r="IPK129" s="25">
        <v>4000</v>
      </c>
      <c r="IPL129" s="25">
        <v>4000</v>
      </c>
      <c r="IPM129" s="25">
        <v>4000</v>
      </c>
      <c r="IPN129" s="25">
        <v>4000</v>
      </c>
      <c r="IPO129" s="25">
        <v>4000</v>
      </c>
      <c r="IPP129" s="25">
        <v>4000</v>
      </c>
      <c r="IPQ129" s="25">
        <v>4000</v>
      </c>
      <c r="IPR129" s="25">
        <v>4000</v>
      </c>
      <c r="IPS129" s="25">
        <v>4000</v>
      </c>
      <c r="IPT129" s="25">
        <v>4000</v>
      </c>
      <c r="IPU129" s="25">
        <v>4000</v>
      </c>
      <c r="IPV129" s="25">
        <v>4000</v>
      </c>
      <c r="IPW129" s="25">
        <v>4000</v>
      </c>
      <c r="IPX129" s="25">
        <v>4000</v>
      </c>
      <c r="IPY129" s="25">
        <v>4000</v>
      </c>
      <c r="IPZ129" s="25">
        <v>4000</v>
      </c>
      <c r="IQA129" s="25">
        <v>4000</v>
      </c>
      <c r="IQB129" s="25">
        <v>4000</v>
      </c>
      <c r="IQC129" s="25">
        <v>4000</v>
      </c>
      <c r="IQD129" s="25">
        <v>4000</v>
      </c>
      <c r="IQE129" s="25">
        <v>4000</v>
      </c>
      <c r="IQF129" s="25">
        <v>4000</v>
      </c>
      <c r="IQG129" s="25">
        <v>4000</v>
      </c>
      <c r="IQH129" s="25">
        <v>4000</v>
      </c>
      <c r="IQI129" s="25">
        <v>4000</v>
      </c>
      <c r="IQJ129" s="25">
        <v>4000</v>
      </c>
      <c r="IQK129" s="25">
        <v>4000</v>
      </c>
      <c r="IQL129" s="25">
        <v>4000</v>
      </c>
      <c r="IQM129" s="25">
        <v>4000</v>
      </c>
      <c r="IQN129" s="25">
        <v>4000</v>
      </c>
      <c r="IQO129" s="25">
        <v>4000</v>
      </c>
      <c r="IQP129" s="25">
        <v>4000</v>
      </c>
      <c r="IQQ129" s="25">
        <v>4000</v>
      </c>
      <c r="IQR129" s="25">
        <v>4000</v>
      </c>
      <c r="IQS129" s="25">
        <v>4000</v>
      </c>
      <c r="IQT129" s="25">
        <v>4000</v>
      </c>
      <c r="IQU129" s="25">
        <v>4000</v>
      </c>
      <c r="IQV129" s="25">
        <v>4000</v>
      </c>
      <c r="IQW129" s="25">
        <v>4000</v>
      </c>
      <c r="IQX129" s="25">
        <v>4000</v>
      </c>
      <c r="IQY129" s="25">
        <v>4000</v>
      </c>
      <c r="IQZ129" s="25">
        <v>4000</v>
      </c>
      <c r="IRA129" s="25">
        <v>4000</v>
      </c>
      <c r="IRB129" s="25">
        <v>4000</v>
      </c>
      <c r="IRC129" s="25">
        <v>4000</v>
      </c>
      <c r="IRD129" s="25">
        <v>4000</v>
      </c>
      <c r="IRE129" s="25">
        <v>4000</v>
      </c>
      <c r="IRF129" s="25">
        <v>4000</v>
      </c>
      <c r="IRG129" s="25">
        <v>4000</v>
      </c>
      <c r="IRH129" s="25">
        <v>4000</v>
      </c>
      <c r="IRI129" s="25">
        <v>4000</v>
      </c>
      <c r="IRJ129" s="25">
        <v>4000</v>
      </c>
      <c r="IRK129" s="25">
        <v>4000</v>
      </c>
      <c r="IRL129" s="25">
        <v>4000</v>
      </c>
      <c r="IRM129" s="25">
        <v>4000</v>
      </c>
      <c r="IRN129" s="25">
        <v>4000</v>
      </c>
      <c r="IRO129" s="25">
        <v>4000</v>
      </c>
      <c r="IRP129" s="25">
        <v>4000</v>
      </c>
      <c r="IRQ129" s="25">
        <v>4000</v>
      </c>
      <c r="IRR129" s="25">
        <v>4000</v>
      </c>
      <c r="IRS129" s="25">
        <v>4000</v>
      </c>
      <c r="IRT129" s="25">
        <v>4000</v>
      </c>
      <c r="IRU129" s="25">
        <v>4000</v>
      </c>
      <c r="IRV129" s="25">
        <v>4000</v>
      </c>
      <c r="IRW129" s="25">
        <v>4000</v>
      </c>
      <c r="IRX129" s="25">
        <v>4000</v>
      </c>
      <c r="IRY129" s="25">
        <v>4000</v>
      </c>
      <c r="IRZ129" s="25">
        <v>4000</v>
      </c>
      <c r="ISA129" s="25">
        <v>4000</v>
      </c>
      <c r="ISB129" s="25">
        <v>4000</v>
      </c>
      <c r="ISC129" s="25">
        <v>4000</v>
      </c>
      <c r="ISD129" s="25">
        <v>4000</v>
      </c>
      <c r="ISE129" s="25">
        <v>4000</v>
      </c>
      <c r="ISF129" s="25">
        <v>4000</v>
      </c>
      <c r="ISG129" s="25">
        <v>4000</v>
      </c>
      <c r="ISH129" s="25">
        <v>4000</v>
      </c>
      <c r="ISI129" s="25">
        <v>4000</v>
      </c>
      <c r="ISJ129" s="25">
        <v>4000</v>
      </c>
      <c r="ISK129" s="25">
        <v>4000</v>
      </c>
      <c r="ISL129" s="25">
        <v>4000</v>
      </c>
      <c r="ISM129" s="25">
        <v>4000</v>
      </c>
      <c r="ISN129" s="25">
        <v>4000</v>
      </c>
      <c r="ISO129" s="25">
        <v>4000</v>
      </c>
      <c r="ISP129" s="25">
        <v>4000</v>
      </c>
      <c r="ISQ129" s="25">
        <v>4000</v>
      </c>
      <c r="ISR129" s="25">
        <v>4000</v>
      </c>
      <c r="ISS129" s="25">
        <v>4000</v>
      </c>
      <c r="IST129" s="25">
        <v>4000</v>
      </c>
      <c r="ISU129" s="25">
        <v>4000</v>
      </c>
      <c r="ISV129" s="25">
        <v>4000</v>
      </c>
      <c r="ISW129" s="25">
        <v>4000</v>
      </c>
      <c r="ISX129" s="25">
        <v>4000</v>
      </c>
      <c r="ISY129" s="25">
        <v>4000</v>
      </c>
      <c r="ISZ129" s="25">
        <v>4000</v>
      </c>
      <c r="ITA129" s="25">
        <v>4000</v>
      </c>
      <c r="ITB129" s="25">
        <v>4000</v>
      </c>
      <c r="ITC129" s="25">
        <v>4000</v>
      </c>
      <c r="ITD129" s="25">
        <v>4000</v>
      </c>
      <c r="ITE129" s="25">
        <v>4000</v>
      </c>
      <c r="ITF129" s="25">
        <v>4000</v>
      </c>
      <c r="ITG129" s="25">
        <v>4000</v>
      </c>
      <c r="ITH129" s="25">
        <v>4000</v>
      </c>
      <c r="ITI129" s="25">
        <v>4000</v>
      </c>
      <c r="ITJ129" s="25">
        <v>4000</v>
      </c>
      <c r="ITK129" s="25">
        <v>4000</v>
      </c>
      <c r="ITL129" s="25">
        <v>4000</v>
      </c>
      <c r="ITM129" s="25">
        <v>4000</v>
      </c>
      <c r="ITN129" s="25">
        <v>4000</v>
      </c>
      <c r="ITO129" s="25">
        <v>4000</v>
      </c>
      <c r="ITP129" s="25">
        <v>4000</v>
      </c>
      <c r="ITQ129" s="25">
        <v>4000</v>
      </c>
      <c r="ITR129" s="25">
        <v>4000</v>
      </c>
      <c r="ITS129" s="25">
        <v>4000</v>
      </c>
      <c r="ITT129" s="25">
        <v>4000</v>
      </c>
      <c r="ITU129" s="25">
        <v>4000</v>
      </c>
      <c r="ITV129" s="25">
        <v>4000</v>
      </c>
      <c r="ITW129" s="25">
        <v>4000</v>
      </c>
      <c r="ITX129" s="25">
        <v>4000</v>
      </c>
      <c r="ITY129" s="25">
        <v>4000</v>
      </c>
      <c r="ITZ129" s="25">
        <v>4000</v>
      </c>
      <c r="IUA129" s="25">
        <v>4000</v>
      </c>
      <c r="IUB129" s="25">
        <v>4000</v>
      </c>
      <c r="IUC129" s="25">
        <v>4000</v>
      </c>
      <c r="IUD129" s="25">
        <v>4000</v>
      </c>
      <c r="IUE129" s="25">
        <v>4000</v>
      </c>
      <c r="IUF129" s="25">
        <v>4000</v>
      </c>
      <c r="IUG129" s="25">
        <v>4000</v>
      </c>
      <c r="IUH129" s="25">
        <v>4000</v>
      </c>
      <c r="IUI129" s="25">
        <v>4000</v>
      </c>
      <c r="IUJ129" s="25">
        <v>4000</v>
      </c>
      <c r="IUK129" s="25">
        <v>4000</v>
      </c>
      <c r="IUL129" s="25">
        <v>4000</v>
      </c>
      <c r="IUM129" s="25">
        <v>4000</v>
      </c>
      <c r="IUN129" s="25">
        <v>4000</v>
      </c>
      <c r="IUO129" s="25">
        <v>4000</v>
      </c>
      <c r="IUP129" s="25">
        <v>4000</v>
      </c>
      <c r="IUQ129" s="25">
        <v>4000</v>
      </c>
      <c r="IUR129" s="25">
        <v>4000</v>
      </c>
      <c r="IUS129" s="25">
        <v>4000</v>
      </c>
      <c r="IUT129" s="25">
        <v>4000</v>
      </c>
      <c r="IUU129" s="25">
        <v>4000</v>
      </c>
      <c r="IUV129" s="25">
        <v>4000</v>
      </c>
      <c r="IUW129" s="25">
        <v>4000</v>
      </c>
      <c r="IUX129" s="25">
        <v>4000</v>
      </c>
      <c r="IUY129" s="25">
        <v>4000</v>
      </c>
      <c r="IUZ129" s="25">
        <v>4000</v>
      </c>
      <c r="IVA129" s="25">
        <v>4000</v>
      </c>
      <c r="IVB129" s="25">
        <v>4000</v>
      </c>
      <c r="IVC129" s="25">
        <v>4000</v>
      </c>
      <c r="IVD129" s="25">
        <v>4000</v>
      </c>
      <c r="IVE129" s="25">
        <v>4000</v>
      </c>
      <c r="IVF129" s="25">
        <v>4000</v>
      </c>
      <c r="IVG129" s="25">
        <v>4000</v>
      </c>
      <c r="IVH129" s="25">
        <v>4000</v>
      </c>
      <c r="IVI129" s="25">
        <v>4000</v>
      </c>
      <c r="IVJ129" s="25">
        <v>4000</v>
      </c>
      <c r="IVK129" s="25">
        <v>4000</v>
      </c>
      <c r="IVL129" s="25">
        <v>4000</v>
      </c>
      <c r="IVM129" s="25">
        <v>4000</v>
      </c>
      <c r="IVN129" s="25">
        <v>4000</v>
      </c>
      <c r="IVO129" s="25">
        <v>4000</v>
      </c>
      <c r="IVP129" s="25">
        <v>4000</v>
      </c>
      <c r="IVQ129" s="25">
        <v>4000</v>
      </c>
      <c r="IVR129" s="25">
        <v>4000</v>
      </c>
      <c r="IVS129" s="25">
        <v>4000</v>
      </c>
      <c r="IVT129" s="25">
        <v>4000</v>
      </c>
      <c r="IVU129" s="25">
        <v>4000</v>
      </c>
      <c r="IVV129" s="25">
        <v>4000</v>
      </c>
      <c r="IVW129" s="25">
        <v>4000</v>
      </c>
      <c r="IVX129" s="25">
        <v>4000</v>
      </c>
      <c r="IVY129" s="25">
        <v>4000</v>
      </c>
      <c r="IVZ129" s="25">
        <v>4000</v>
      </c>
      <c r="IWA129" s="25">
        <v>4000</v>
      </c>
      <c r="IWB129" s="25">
        <v>4000</v>
      </c>
      <c r="IWC129" s="25">
        <v>4000</v>
      </c>
      <c r="IWD129" s="25">
        <v>4000</v>
      </c>
      <c r="IWE129" s="25">
        <v>4000</v>
      </c>
      <c r="IWF129" s="25">
        <v>4000</v>
      </c>
      <c r="IWG129" s="25">
        <v>4000</v>
      </c>
      <c r="IWH129" s="25">
        <v>4000</v>
      </c>
      <c r="IWI129" s="25">
        <v>4000</v>
      </c>
      <c r="IWJ129" s="25">
        <v>4000</v>
      </c>
      <c r="IWK129" s="25">
        <v>4000</v>
      </c>
      <c r="IWL129" s="25">
        <v>4000</v>
      </c>
      <c r="IWM129" s="25">
        <v>4000</v>
      </c>
      <c r="IWN129" s="25">
        <v>4000</v>
      </c>
      <c r="IWO129" s="25">
        <v>4000</v>
      </c>
      <c r="IWP129" s="25">
        <v>4000</v>
      </c>
      <c r="IWQ129" s="25">
        <v>4000</v>
      </c>
      <c r="IWR129" s="25">
        <v>4000</v>
      </c>
      <c r="IWS129" s="25">
        <v>4000</v>
      </c>
      <c r="IWT129" s="25">
        <v>4000</v>
      </c>
      <c r="IWU129" s="25">
        <v>4000</v>
      </c>
      <c r="IWV129" s="25">
        <v>4000</v>
      </c>
      <c r="IWW129" s="25">
        <v>4000</v>
      </c>
      <c r="IWX129" s="25">
        <v>4000</v>
      </c>
      <c r="IWY129" s="25">
        <v>4000</v>
      </c>
      <c r="IWZ129" s="25">
        <v>4000</v>
      </c>
      <c r="IXA129" s="25">
        <v>4000</v>
      </c>
      <c r="IXB129" s="25">
        <v>4000</v>
      </c>
      <c r="IXC129" s="25">
        <v>4000</v>
      </c>
      <c r="IXD129" s="25">
        <v>4000</v>
      </c>
      <c r="IXE129" s="25">
        <v>4000</v>
      </c>
      <c r="IXF129" s="25">
        <v>4000</v>
      </c>
      <c r="IXG129" s="25">
        <v>4000</v>
      </c>
      <c r="IXH129" s="25">
        <v>4000</v>
      </c>
      <c r="IXI129" s="25">
        <v>4000</v>
      </c>
      <c r="IXJ129" s="25">
        <v>4000</v>
      </c>
      <c r="IXK129" s="25">
        <v>4000</v>
      </c>
      <c r="IXL129" s="25">
        <v>4000</v>
      </c>
      <c r="IXM129" s="25">
        <v>4000</v>
      </c>
      <c r="IXN129" s="25">
        <v>4000</v>
      </c>
      <c r="IXO129" s="25">
        <v>4000</v>
      </c>
      <c r="IXP129" s="25">
        <v>4000</v>
      </c>
      <c r="IXQ129" s="25">
        <v>4000</v>
      </c>
      <c r="IXR129" s="25">
        <v>4000</v>
      </c>
      <c r="IXS129" s="25">
        <v>4000</v>
      </c>
      <c r="IXT129" s="25">
        <v>4000</v>
      </c>
      <c r="IXU129" s="25">
        <v>4000</v>
      </c>
      <c r="IXV129" s="25">
        <v>4000</v>
      </c>
      <c r="IXW129" s="25">
        <v>4000</v>
      </c>
      <c r="IXX129" s="25">
        <v>4000</v>
      </c>
      <c r="IXY129" s="25">
        <v>4000</v>
      </c>
      <c r="IXZ129" s="25">
        <v>4000</v>
      </c>
      <c r="IYA129" s="25">
        <v>4000</v>
      </c>
      <c r="IYB129" s="25">
        <v>4000</v>
      </c>
      <c r="IYC129" s="25">
        <v>4000</v>
      </c>
      <c r="IYD129" s="25">
        <v>4000</v>
      </c>
      <c r="IYE129" s="25">
        <v>4000</v>
      </c>
      <c r="IYF129" s="25">
        <v>4000</v>
      </c>
      <c r="IYG129" s="25">
        <v>4000</v>
      </c>
      <c r="IYH129" s="25">
        <v>4000</v>
      </c>
      <c r="IYI129" s="25">
        <v>4000</v>
      </c>
      <c r="IYJ129" s="25">
        <v>4000</v>
      </c>
      <c r="IYK129" s="25">
        <v>4000</v>
      </c>
      <c r="IYL129" s="25">
        <v>4000</v>
      </c>
      <c r="IYM129" s="25">
        <v>4000</v>
      </c>
      <c r="IYN129" s="25">
        <v>4000</v>
      </c>
      <c r="IYO129" s="25">
        <v>4000</v>
      </c>
      <c r="IYP129" s="25">
        <v>4000</v>
      </c>
      <c r="IYQ129" s="25">
        <v>4000</v>
      </c>
      <c r="IYR129" s="25">
        <v>4000</v>
      </c>
      <c r="IYS129" s="25">
        <v>4000</v>
      </c>
      <c r="IYT129" s="25">
        <v>4000</v>
      </c>
      <c r="IYU129" s="25">
        <v>4000</v>
      </c>
      <c r="IYV129" s="25">
        <v>4000</v>
      </c>
      <c r="IYW129" s="25">
        <v>4000</v>
      </c>
      <c r="IYX129" s="25">
        <v>4000</v>
      </c>
      <c r="IYY129" s="25">
        <v>4000</v>
      </c>
      <c r="IYZ129" s="25">
        <v>4000</v>
      </c>
      <c r="IZA129" s="25">
        <v>4000</v>
      </c>
      <c r="IZB129" s="25">
        <v>4000</v>
      </c>
      <c r="IZC129" s="25">
        <v>4000</v>
      </c>
      <c r="IZD129" s="25">
        <v>4000</v>
      </c>
      <c r="IZE129" s="25">
        <v>4000</v>
      </c>
      <c r="IZF129" s="25">
        <v>4000</v>
      </c>
      <c r="IZG129" s="25">
        <v>4000</v>
      </c>
      <c r="IZH129" s="25">
        <v>4000</v>
      </c>
      <c r="IZI129" s="25">
        <v>4000</v>
      </c>
      <c r="IZJ129" s="25">
        <v>4000</v>
      </c>
      <c r="IZK129" s="25">
        <v>4000</v>
      </c>
      <c r="IZL129" s="25">
        <v>4000</v>
      </c>
      <c r="IZM129" s="25">
        <v>4000</v>
      </c>
      <c r="IZN129" s="25">
        <v>4000</v>
      </c>
      <c r="IZO129" s="25">
        <v>4000</v>
      </c>
      <c r="IZP129" s="25">
        <v>4000</v>
      </c>
      <c r="IZQ129" s="25">
        <v>4000</v>
      </c>
      <c r="IZR129" s="25">
        <v>4000</v>
      </c>
      <c r="IZS129" s="25">
        <v>4000</v>
      </c>
      <c r="IZT129" s="25">
        <v>4000</v>
      </c>
      <c r="IZU129" s="25">
        <v>4000</v>
      </c>
      <c r="IZV129" s="25">
        <v>4000</v>
      </c>
      <c r="IZW129" s="25">
        <v>4000</v>
      </c>
      <c r="IZX129" s="25">
        <v>4000</v>
      </c>
      <c r="IZY129" s="25">
        <v>4000</v>
      </c>
      <c r="IZZ129" s="25">
        <v>4000</v>
      </c>
      <c r="JAA129" s="25">
        <v>4000</v>
      </c>
      <c r="JAB129" s="25">
        <v>4000</v>
      </c>
      <c r="JAC129" s="25">
        <v>4000</v>
      </c>
      <c r="JAD129" s="25">
        <v>4000</v>
      </c>
      <c r="JAE129" s="25">
        <v>4000</v>
      </c>
      <c r="JAF129" s="25">
        <v>4000</v>
      </c>
      <c r="JAG129" s="25">
        <v>4000</v>
      </c>
      <c r="JAH129" s="25">
        <v>4000</v>
      </c>
      <c r="JAI129" s="25">
        <v>4000</v>
      </c>
      <c r="JAJ129" s="25">
        <v>4000</v>
      </c>
      <c r="JAK129" s="25">
        <v>4000</v>
      </c>
      <c r="JAL129" s="25">
        <v>4000</v>
      </c>
      <c r="JAM129" s="25">
        <v>4000</v>
      </c>
      <c r="JAN129" s="25">
        <v>4000</v>
      </c>
      <c r="JAO129" s="25">
        <v>4000</v>
      </c>
      <c r="JAP129" s="25">
        <v>4000</v>
      </c>
      <c r="JAQ129" s="25">
        <v>4000</v>
      </c>
      <c r="JAR129" s="25">
        <v>4000</v>
      </c>
      <c r="JAS129" s="25">
        <v>4000</v>
      </c>
      <c r="JAT129" s="25">
        <v>4000</v>
      </c>
      <c r="JAU129" s="25">
        <v>4000</v>
      </c>
      <c r="JAV129" s="25">
        <v>4000</v>
      </c>
      <c r="JAW129" s="25">
        <v>4000</v>
      </c>
      <c r="JAX129" s="25">
        <v>4000</v>
      </c>
      <c r="JAY129" s="25">
        <v>4000</v>
      </c>
      <c r="JAZ129" s="25">
        <v>4000</v>
      </c>
      <c r="JBA129" s="25">
        <v>4000</v>
      </c>
      <c r="JBB129" s="25">
        <v>4000</v>
      </c>
      <c r="JBC129" s="25">
        <v>4000</v>
      </c>
      <c r="JBD129" s="25">
        <v>4000</v>
      </c>
      <c r="JBE129" s="25">
        <v>4000</v>
      </c>
      <c r="JBF129" s="25">
        <v>4000</v>
      </c>
      <c r="JBG129" s="25">
        <v>4000</v>
      </c>
      <c r="JBH129" s="25">
        <v>4000</v>
      </c>
      <c r="JBI129" s="25">
        <v>4000</v>
      </c>
      <c r="JBJ129" s="25">
        <v>4000</v>
      </c>
      <c r="JBK129" s="25">
        <v>4000</v>
      </c>
      <c r="JBL129" s="25">
        <v>4000</v>
      </c>
      <c r="JBM129" s="25">
        <v>4000</v>
      </c>
      <c r="JBN129" s="25">
        <v>4000</v>
      </c>
      <c r="JBO129" s="25">
        <v>4000</v>
      </c>
      <c r="JBP129" s="25">
        <v>4000</v>
      </c>
      <c r="JBQ129" s="25">
        <v>4000</v>
      </c>
      <c r="JBR129" s="25">
        <v>4000</v>
      </c>
      <c r="JBS129" s="25">
        <v>4000</v>
      </c>
      <c r="JBT129" s="25">
        <v>4000</v>
      </c>
      <c r="JBU129" s="25">
        <v>4000</v>
      </c>
      <c r="JBV129" s="25">
        <v>4000</v>
      </c>
      <c r="JBW129" s="25">
        <v>4000</v>
      </c>
      <c r="JBX129" s="25">
        <v>4000</v>
      </c>
      <c r="JBY129" s="25">
        <v>4000</v>
      </c>
      <c r="JBZ129" s="25">
        <v>4000</v>
      </c>
      <c r="JCA129" s="25">
        <v>4000</v>
      </c>
      <c r="JCB129" s="25">
        <v>4000</v>
      </c>
      <c r="JCC129" s="25">
        <v>4000</v>
      </c>
      <c r="JCD129" s="25">
        <v>4000</v>
      </c>
      <c r="JCE129" s="25">
        <v>4000</v>
      </c>
      <c r="JCF129" s="25">
        <v>4000</v>
      </c>
      <c r="JCG129" s="25">
        <v>4000</v>
      </c>
      <c r="JCH129" s="25">
        <v>4000</v>
      </c>
      <c r="JCI129" s="25">
        <v>4000</v>
      </c>
      <c r="JCJ129" s="25">
        <v>4000</v>
      </c>
      <c r="JCK129" s="25">
        <v>4000</v>
      </c>
      <c r="JCL129" s="25">
        <v>4000</v>
      </c>
      <c r="JCM129" s="25">
        <v>4000</v>
      </c>
      <c r="JCN129" s="25">
        <v>4000</v>
      </c>
      <c r="JCO129" s="25">
        <v>4000</v>
      </c>
      <c r="JCP129" s="25">
        <v>4000</v>
      </c>
      <c r="JCQ129" s="25">
        <v>4000</v>
      </c>
      <c r="JCR129" s="25">
        <v>4000</v>
      </c>
      <c r="JCS129" s="25">
        <v>4000</v>
      </c>
      <c r="JCT129" s="25">
        <v>4000</v>
      </c>
      <c r="JCU129" s="25">
        <v>4000</v>
      </c>
      <c r="JCV129" s="25">
        <v>4000</v>
      </c>
      <c r="JCW129" s="25">
        <v>4000</v>
      </c>
      <c r="JCX129" s="25">
        <v>4000</v>
      </c>
      <c r="JCY129" s="25">
        <v>4000</v>
      </c>
      <c r="JCZ129" s="25">
        <v>4000</v>
      </c>
      <c r="JDA129" s="25">
        <v>4000</v>
      </c>
      <c r="JDB129" s="25">
        <v>4000</v>
      </c>
      <c r="JDC129" s="25">
        <v>4000</v>
      </c>
      <c r="JDD129" s="25">
        <v>4000</v>
      </c>
      <c r="JDE129" s="25">
        <v>4000</v>
      </c>
      <c r="JDF129" s="25">
        <v>4000</v>
      </c>
      <c r="JDG129" s="25">
        <v>4000</v>
      </c>
      <c r="JDH129" s="25">
        <v>4000</v>
      </c>
      <c r="JDI129" s="25">
        <v>4000</v>
      </c>
      <c r="JDJ129" s="25">
        <v>4000</v>
      </c>
      <c r="JDK129" s="25">
        <v>4000</v>
      </c>
      <c r="JDL129" s="25">
        <v>4000</v>
      </c>
      <c r="JDM129" s="25">
        <v>4000</v>
      </c>
      <c r="JDN129" s="25">
        <v>4000</v>
      </c>
      <c r="JDO129" s="25">
        <v>4000</v>
      </c>
      <c r="JDP129" s="25">
        <v>4000</v>
      </c>
      <c r="JDQ129" s="25">
        <v>4000</v>
      </c>
      <c r="JDR129" s="25">
        <v>4000</v>
      </c>
      <c r="JDS129" s="25">
        <v>4000</v>
      </c>
      <c r="JDT129" s="25">
        <v>4000</v>
      </c>
      <c r="JDU129" s="25">
        <v>4000</v>
      </c>
      <c r="JDV129" s="25">
        <v>4000</v>
      </c>
      <c r="JDW129" s="25">
        <v>4000</v>
      </c>
      <c r="JDX129" s="25">
        <v>4000</v>
      </c>
      <c r="JDY129" s="25">
        <v>4000</v>
      </c>
      <c r="JDZ129" s="25">
        <v>4000</v>
      </c>
      <c r="JEA129" s="25">
        <v>4000</v>
      </c>
      <c r="JEB129" s="25">
        <v>4000</v>
      </c>
      <c r="JEC129" s="25">
        <v>4000</v>
      </c>
      <c r="JED129" s="25">
        <v>4000</v>
      </c>
      <c r="JEE129" s="25">
        <v>4000</v>
      </c>
      <c r="JEF129" s="25">
        <v>4000</v>
      </c>
      <c r="JEG129" s="25">
        <v>4000</v>
      </c>
      <c r="JEH129" s="25">
        <v>4000</v>
      </c>
      <c r="JEI129" s="25">
        <v>4000</v>
      </c>
      <c r="JEJ129" s="25">
        <v>4000</v>
      </c>
      <c r="JEK129" s="25">
        <v>4000</v>
      </c>
      <c r="JEL129" s="25">
        <v>4000</v>
      </c>
      <c r="JEM129" s="25">
        <v>4000</v>
      </c>
      <c r="JEN129" s="25">
        <v>4000</v>
      </c>
      <c r="JEO129" s="25">
        <v>4000</v>
      </c>
      <c r="JEP129" s="25">
        <v>4000</v>
      </c>
      <c r="JEQ129" s="25">
        <v>4000</v>
      </c>
      <c r="JER129" s="25">
        <v>4000</v>
      </c>
      <c r="JES129" s="25">
        <v>4000</v>
      </c>
      <c r="JET129" s="25">
        <v>4000</v>
      </c>
      <c r="JEU129" s="25">
        <v>4000</v>
      </c>
      <c r="JEV129" s="25">
        <v>4000</v>
      </c>
      <c r="JEW129" s="25">
        <v>4000</v>
      </c>
      <c r="JEX129" s="25">
        <v>4000</v>
      </c>
      <c r="JEY129" s="25">
        <v>4000</v>
      </c>
      <c r="JEZ129" s="25">
        <v>4000</v>
      </c>
      <c r="JFA129" s="25">
        <v>4000</v>
      </c>
      <c r="JFB129" s="25">
        <v>4000</v>
      </c>
      <c r="JFC129" s="25">
        <v>4000</v>
      </c>
      <c r="JFD129" s="25">
        <v>4000</v>
      </c>
      <c r="JFE129" s="25">
        <v>4000</v>
      </c>
      <c r="JFF129" s="25">
        <v>4000</v>
      </c>
      <c r="JFG129" s="25">
        <v>4000</v>
      </c>
      <c r="JFH129" s="25">
        <v>4000</v>
      </c>
      <c r="JFI129" s="25">
        <v>4000</v>
      </c>
      <c r="JFJ129" s="25">
        <v>4000</v>
      </c>
      <c r="JFK129" s="25">
        <v>4000</v>
      </c>
      <c r="JFL129" s="25">
        <v>4000</v>
      </c>
      <c r="JFM129" s="25">
        <v>4000</v>
      </c>
      <c r="JFN129" s="25">
        <v>4000</v>
      </c>
      <c r="JFO129" s="25">
        <v>4000</v>
      </c>
      <c r="JFP129" s="25">
        <v>4000</v>
      </c>
      <c r="JFQ129" s="25">
        <v>4000</v>
      </c>
      <c r="JFR129" s="25">
        <v>4000</v>
      </c>
      <c r="JFS129" s="25">
        <v>4000</v>
      </c>
      <c r="JFT129" s="25">
        <v>4000</v>
      </c>
      <c r="JFU129" s="25">
        <v>4000</v>
      </c>
      <c r="JFV129" s="25">
        <v>4000</v>
      </c>
      <c r="JFW129" s="25">
        <v>4000</v>
      </c>
      <c r="JFX129" s="25">
        <v>4000</v>
      </c>
      <c r="JFY129" s="25">
        <v>4000</v>
      </c>
      <c r="JFZ129" s="25">
        <v>4000</v>
      </c>
      <c r="JGA129" s="25">
        <v>4000</v>
      </c>
      <c r="JGB129" s="25">
        <v>4000</v>
      </c>
      <c r="JGC129" s="25">
        <v>4000</v>
      </c>
      <c r="JGD129" s="25">
        <v>4000</v>
      </c>
      <c r="JGE129" s="25">
        <v>4000</v>
      </c>
      <c r="JGF129" s="25">
        <v>4000</v>
      </c>
      <c r="JGG129" s="25">
        <v>4000</v>
      </c>
      <c r="JGH129" s="25">
        <v>4000</v>
      </c>
      <c r="JGI129" s="25">
        <v>4000</v>
      </c>
      <c r="JGJ129" s="25">
        <v>4000</v>
      </c>
      <c r="JGK129" s="25">
        <v>4000</v>
      </c>
      <c r="JGL129" s="25">
        <v>4000</v>
      </c>
      <c r="JGM129" s="25">
        <v>4000</v>
      </c>
      <c r="JGN129" s="25">
        <v>4000</v>
      </c>
      <c r="JGO129" s="25">
        <v>4000</v>
      </c>
      <c r="JGP129" s="25">
        <v>4000</v>
      </c>
      <c r="JGQ129" s="25">
        <v>4000</v>
      </c>
      <c r="JGR129" s="25">
        <v>4000</v>
      </c>
      <c r="JGS129" s="25">
        <v>4000</v>
      </c>
      <c r="JGT129" s="25">
        <v>4000</v>
      </c>
      <c r="JGU129" s="25">
        <v>4000</v>
      </c>
      <c r="JGV129" s="25">
        <v>4000</v>
      </c>
      <c r="JGW129" s="25">
        <v>4000</v>
      </c>
      <c r="JGX129" s="25">
        <v>4000</v>
      </c>
      <c r="JGY129" s="25">
        <v>4000</v>
      </c>
      <c r="JGZ129" s="25">
        <v>4000</v>
      </c>
      <c r="JHA129" s="25">
        <v>4000</v>
      </c>
      <c r="JHB129" s="25">
        <v>4000</v>
      </c>
      <c r="JHC129" s="25">
        <v>4000</v>
      </c>
      <c r="JHD129" s="25">
        <v>4000</v>
      </c>
      <c r="JHE129" s="25">
        <v>4000</v>
      </c>
      <c r="JHF129" s="25">
        <v>4000</v>
      </c>
      <c r="JHG129" s="25">
        <v>4000</v>
      </c>
      <c r="JHH129" s="25">
        <v>4000</v>
      </c>
      <c r="JHI129" s="25">
        <v>4000</v>
      </c>
      <c r="JHJ129" s="25">
        <v>4000</v>
      </c>
      <c r="JHK129" s="25">
        <v>4000</v>
      </c>
      <c r="JHL129" s="25">
        <v>4000</v>
      </c>
      <c r="JHM129" s="25">
        <v>4000</v>
      </c>
      <c r="JHN129" s="25">
        <v>4000</v>
      </c>
      <c r="JHO129" s="25">
        <v>4000</v>
      </c>
      <c r="JHP129" s="25">
        <v>4000</v>
      </c>
      <c r="JHQ129" s="25">
        <v>4000</v>
      </c>
      <c r="JHR129" s="25">
        <v>4000</v>
      </c>
      <c r="JHS129" s="25">
        <v>4000</v>
      </c>
      <c r="JHT129" s="25">
        <v>4000</v>
      </c>
      <c r="JHU129" s="25">
        <v>4000</v>
      </c>
      <c r="JHV129" s="25">
        <v>4000</v>
      </c>
      <c r="JHW129" s="25">
        <v>4000</v>
      </c>
      <c r="JHX129" s="25">
        <v>4000</v>
      </c>
      <c r="JHY129" s="25">
        <v>4000</v>
      </c>
      <c r="JHZ129" s="25">
        <v>4000</v>
      </c>
      <c r="JIA129" s="25">
        <v>4000</v>
      </c>
      <c r="JIB129" s="25">
        <v>4000</v>
      </c>
      <c r="JIC129" s="25">
        <v>4000</v>
      </c>
      <c r="JID129" s="25">
        <v>4000</v>
      </c>
      <c r="JIE129" s="25">
        <v>4000</v>
      </c>
      <c r="JIF129" s="25">
        <v>4000</v>
      </c>
      <c r="JIG129" s="25">
        <v>4000</v>
      </c>
      <c r="JIH129" s="25">
        <v>4000</v>
      </c>
      <c r="JII129" s="25">
        <v>4000</v>
      </c>
      <c r="JIJ129" s="25">
        <v>4000</v>
      </c>
      <c r="JIK129" s="25">
        <v>4000</v>
      </c>
      <c r="JIL129" s="25">
        <v>4000</v>
      </c>
      <c r="JIM129" s="25">
        <v>4000</v>
      </c>
      <c r="JIN129" s="25">
        <v>4000</v>
      </c>
      <c r="JIO129" s="25">
        <v>4000</v>
      </c>
      <c r="JIP129" s="25">
        <v>4000</v>
      </c>
      <c r="JIQ129" s="25">
        <v>4000</v>
      </c>
      <c r="JIR129" s="25">
        <v>4000</v>
      </c>
      <c r="JIS129" s="25">
        <v>4000</v>
      </c>
      <c r="JIT129" s="25">
        <v>4000</v>
      </c>
      <c r="JIU129" s="25">
        <v>4000</v>
      </c>
      <c r="JIV129" s="25">
        <v>4000</v>
      </c>
      <c r="JIW129" s="25">
        <v>4000</v>
      </c>
      <c r="JIX129" s="25">
        <v>4000</v>
      </c>
      <c r="JIY129" s="25">
        <v>4000</v>
      </c>
      <c r="JIZ129" s="25">
        <v>4000</v>
      </c>
      <c r="JJA129" s="25">
        <v>4000</v>
      </c>
      <c r="JJB129" s="25">
        <v>4000</v>
      </c>
      <c r="JJC129" s="25">
        <v>4000</v>
      </c>
      <c r="JJD129" s="25">
        <v>4000</v>
      </c>
      <c r="JJE129" s="25">
        <v>4000</v>
      </c>
      <c r="JJF129" s="25">
        <v>4000</v>
      </c>
      <c r="JJG129" s="25">
        <v>4000</v>
      </c>
      <c r="JJH129" s="25">
        <v>4000</v>
      </c>
      <c r="JJI129" s="25">
        <v>4000</v>
      </c>
      <c r="JJJ129" s="25">
        <v>4000</v>
      </c>
      <c r="JJK129" s="25">
        <v>4000</v>
      </c>
      <c r="JJL129" s="25">
        <v>4000</v>
      </c>
      <c r="JJM129" s="25">
        <v>4000</v>
      </c>
      <c r="JJN129" s="25">
        <v>4000</v>
      </c>
      <c r="JJO129" s="25">
        <v>4000</v>
      </c>
      <c r="JJP129" s="25">
        <v>4000</v>
      </c>
      <c r="JJQ129" s="25">
        <v>4000</v>
      </c>
      <c r="JJR129" s="25">
        <v>4000</v>
      </c>
      <c r="JJS129" s="25">
        <v>4000</v>
      </c>
      <c r="JJT129" s="25">
        <v>4000</v>
      </c>
      <c r="JJU129" s="25">
        <v>4000</v>
      </c>
      <c r="JJV129" s="25">
        <v>4000</v>
      </c>
      <c r="JJW129" s="25">
        <v>4000</v>
      </c>
      <c r="JJX129" s="25">
        <v>4000</v>
      </c>
      <c r="JJY129" s="25">
        <v>4000</v>
      </c>
      <c r="JJZ129" s="25">
        <v>4000</v>
      </c>
      <c r="JKA129" s="25">
        <v>4000</v>
      </c>
      <c r="JKB129" s="25">
        <v>4000</v>
      </c>
      <c r="JKC129" s="25">
        <v>4000</v>
      </c>
      <c r="JKD129" s="25">
        <v>4000</v>
      </c>
      <c r="JKE129" s="25">
        <v>4000</v>
      </c>
      <c r="JKF129" s="25">
        <v>4000</v>
      </c>
      <c r="JKG129" s="25">
        <v>4000</v>
      </c>
      <c r="JKH129" s="25">
        <v>4000</v>
      </c>
      <c r="JKI129" s="25">
        <v>4000</v>
      </c>
      <c r="JKJ129" s="25">
        <v>4000</v>
      </c>
      <c r="JKK129" s="25">
        <v>4000</v>
      </c>
      <c r="JKL129" s="25">
        <v>4000</v>
      </c>
      <c r="JKM129" s="25">
        <v>4000</v>
      </c>
      <c r="JKN129" s="25">
        <v>4000</v>
      </c>
      <c r="JKO129" s="25">
        <v>4000</v>
      </c>
      <c r="JKP129" s="25">
        <v>4000</v>
      </c>
      <c r="JKQ129" s="25">
        <v>4000</v>
      </c>
      <c r="JKR129" s="25">
        <v>4000</v>
      </c>
      <c r="JKS129" s="25">
        <v>4000</v>
      </c>
      <c r="JKT129" s="25">
        <v>4000</v>
      </c>
      <c r="JKU129" s="25">
        <v>4000</v>
      </c>
      <c r="JKV129" s="25">
        <v>4000</v>
      </c>
      <c r="JKW129" s="25">
        <v>4000</v>
      </c>
      <c r="JKX129" s="25">
        <v>4000</v>
      </c>
      <c r="JKY129" s="25">
        <v>4000</v>
      </c>
      <c r="JKZ129" s="25">
        <v>4000</v>
      </c>
      <c r="JLA129" s="25">
        <v>4000</v>
      </c>
      <c r="JLB129" s="25">
        <v>4000</v>
      </c>
      <c r="JLC129" s="25">
        <v>4000</v>
      </c>
      <c r="JLD129" s="25">
        <v>4000</v>
      </c>
      <c r="JLE129" s="25">
        <v>4000</v>
      </c>
      <c r="JLF129" s="25">
        <v>4000</v>
      </c>
      <c r="JLG129" s="25">
        <v>4000</v>
      </c>
      <c r="JLH129" s="25">
        <v>4000</v>
      </c>
      <c r="JLI129" s="25">
        <v>4000</v>
      </c>
      <c r="JLJ129" s="25">
        <v>4000</v>
      </c>
      <c r="JLK129" s="25">
        <v>4000</v>
      </c>
      <c r="JLL129" s="25">
        <v>4000</v>
      </c>
      <c r="JLM129" s="25">
        <v>4000</v>
      </c>
      <c r="JLN129" s="25">
        <v>4000</v>
      </c>
      <c r="JLO129" s="25">
        <v>4000</v>
      </c>
      <c r="JLP129" s="25">
        <v>4000</v>
      </c>
      <c r="JLQ129" s="25">
        <v>4000</v>
      </c>
      <c r="JLR129" s="25">
        <v>4000</v>
      </c>
      <c r="JLS129" s="25">
        <v>4000</v>
      </c>
      <c r="JLT129" s="25">
        <v>4000</v>
      </c>
      <c r="JLU129" s="25">
        <v>4000</v>
      </c>
      <c r="JLV129" s="25">
        <v>4000</v>
      </c>
      <c r="JLW129" s="25">
        <v>4000</v>
      </c>
      <c r="JLX129" s="25">
        <v>4000</v>
      </c>
      <c r="JLY129" s="25">
        <v>4000</v>
      </c>
      <c r="JLZ129" s="25">
        <v>4000</v>
      </c>
      <c r="JMA129" s="25">
        <v>4000</v>
      </c>
      <c r="JMB129" s="25">
        <v>4000</v>
      </c>
      <c r="JMC129" s="25">
        <v>4000</v>
      </c>
      <c r="JMD129" s="25">
        <v>4000</v>
      </c>
      <c r="JME129" s="25">
        <v>4000</v>
      </c>
      <c r="JMF129" s="25">
        <v>4000</v>
      </c>
      <c r="JMG129" s="25">
        <v>4000</v>
      </c>
      <c r="JMH129" s="25">
        <v>4000</v>
      </c>
      <c r="JMI129" s="25">
        <v>4000</v>
      </c>
      <c r="JMJ129" s="25">
        <v>4000</v>
      </c>
      <c r="JMK129" s="25">
        <v>4000</v>
      </c>
      <c r="JML129" s="25">
        <v>4000</v>
      </c>
      <c r="JMM129" s="25">
        <v>4000</v>
      </c>
      <c r="JMN129" s="25">
        <v>4000</v>
      </c>
      <c r="JMO129" s="25">
        <v>4000</v>
      </c>
      <c r="JMP129" s="25">
        <v>4000</v>
      </c>
      <c r="JMQ129" s="25">
        <v>4000</v>
      </c>
      <c r="JMR129" s="25">
        <v>4000</v>
      </c>
      <c r="JMS129" s="25">
        <v>4000</v>
      </c>
      <c r="JMT129" s="25">
        <v>4000</v>
      </c>
      <c r="JMU129" s="25">
        <v>4000</v>
      </c>
      <c r="JMV129" s="25">
        <v>4000</v>
      </c>
      <c r="JMW129" s="25">
        <v>4000</v>
      </c>
      <c r="JMX129" s="25">
        <v>4000</v>
      </c>
      <c r="JMY129" s="25">
        <v>4000</v>
      </c>
      <c r="JMZ129" s="25">
        <v>4000</v>
      </c>
      <c r="JNA129" s="25">
        <v>4000</v>
      </c>
      <c r="JNB129" s="25">
        <v>4000</v>
      </c>
      <c r="JNC129" s="25">
        <v>4000</v>
      </c>
      <c r="JND129" s="25">
        <v>4000</v>
      </c>
      <c r="JNE129" s="25">
        <v>4000</v>
      </c>
      <c r="JNF129" s="25">
        <v>4000</v>
      </c>
      <c r="JNG129" s="25">
        <v>4000</v>
      </c>
      <c r="JNH129" s="25">
        <v>4000</v>
      </c>
      <c r="JNI129" s="25">
        <v>4000</v>
      </c>
      <c r="JNJ129" s="25">
        <v>4000</v>
      </c>
      <c r="JNK129" s="25">
        <v>4000</v>
      </c>
      <c r="JNL129" s="25">
        <v>4000</v>
      </c>
      <c r="JNM129" s="25">
        <v>4000</v>
      </c>
      <c r="JNN129" s="25">
        <v>4000</v>
      </c>
      <c r="JNO129" s="25">
        <v>4000</v>
      </c>
      <c r="JNP129" s="25">
        <v>4000</v>
      </c>
      <c r="JNQ129" s="25">
        <v>4000</v>
      </c>
      <c r="JNR129" s="25">
        <v>4000</v>
      </c>
      <c r="JNS129" s="25">
        <v>4000</v>
      </c>
      <c r="JNT129" s="25">
        <v>4000</v>
      </c>
      <c r="JNU129" s="25">
        <v>4000</v>
      </c>
      <c r="JNV129" s="25">
        <v>4000</v>
      </c>
      <c r="JNW129" s="25">
        <v>4000</v>
      </c>
      <c r="JNX129" s="25">
        <v>4000</v>
      </c>
      <c r="JNY129" s="25">
        <v>4000</v>
      </c>
      <c r="JNZ129" s="25">
        <v>4000</v>
      </c>
      <c r="JOA129" s="25">
        <v>4000</v>
      </c>
      <c r="JOB129" s="25">
        <v>4000</v>
      </c>
      <c r="JOC129" s="25">
        <v>4000</v>
      </c>
      <c r="JOD129" s="25">
        <v>4000</v>
      </c>
      <c r="JOE129" s="25">
        <v>4000</v>
      </c>
      <c r="JOF129" s="25">
        <v>4000</v>
      </c>
      <c r="JOG129" s="25">
        <v>4000</v>
      </c>
      <c r="JOH129" s="25">
        <v>4000</v>
      </c>
      <c r="JOI129" s="25">
        <v>4000</v>
      </c>
      <c r="JOJ129" s="25">
        <v>4000</v>
      </c>
      <c r="JOK129" s="25">
        <v>4000</v>
      </c>
      <c r="JOL129" s="25">
        <v>4000</v>
      </c>
      <c r="JOM129" s="25">
        <v>4000</v>
      </c>
      <c r="JON129" s="25">
        <v>4000</v>
      </c>
      <c r="JOO129" s="25">
        <v>4000</v>
      </c>
      <c r="JOP129" s="25">
        <v>4000</v>
      </c>
      <c r="JOQ129" s="25">
        <v>4000</v>
      </c>
      <c r="JOR129" s="25">
        <v>4000</v>
      </c>
      <c r="JOS129" s="25">
        <v>4000</v>
      </c>
      <c r="JOT129" s="25">
        <v>4000</v>
      </c>
      <c r="JOU129" s="25">
        <v>4000</v>
      </c>
      <c r="JOV129" s="25">
        <v>4000</v>
      </c>
      <c r="JOW129" s="25">
        <v>4000</v>
      </c>
      <c r="JOX129" s="25">
        <v>4000</v>
      </c>
      <c r="JOY129" s="25">
        <v>4000</v>
      </c>
      <c r="JOZ129" s="25">
        <v>4000</v>
      </c>
      <c r="JPA129" s="25">
        <v>4000</v>
      </c>
      <c r="JPB129" s="25">
        <v>4000</v>
      </c>
      <c r="JPC129" s="25">
        <v>4000</v>
      </c>
      <c r="JPD129" s="25">
        <v>4000</v>
      </c>
      <c r="JPE129" s="25">
        <v>4000</v>
      </c>
      <c r="JPF129" s="25">
        <v>4000</v>
      </c>
      <c r="JPG129" s="25">
        <v>4000</v>
      </c>
      <c r="JPH129" s="25">
        <v>4000</v>
      </c>
      <c r="JPI129" s="25">
        <v>4000</v>
      </c>
      <c r="JPJ129" s="25">
        <v>4000</v>
      </c>
      <c r="JPK129" s="25">
        <v>4000</v>
      </c>
      <c r="JPL129" s="25">
        <v>4000</v>
      </c>
      <c r="JPM129" s="25">
        <v>4000</v>
      </c>
      <c r="JPN129" s="25">
        <v>4000</v>
      </c>
      <c r="JPO129" s="25">
        <v>4000</v>
      </c>
      <c r="JPP129" s="25">
        <v>4000</v>
      </c>
      <c r="JPQ129" s="25">
        <v>4000</v>
      </c>
      <c r="JPR129" s="25">
        <v>4000</v>
      </c>
      <c r="JPS129" s="25">
        <v>4000</v>
      </c>
      <c r="JPT129" s="25">
        <v>4000</v>
      </c>
      <c r="JPU129" s="25">
        <v>4000</v>
      </c>
      <c r="JPV129" s="25">
        <v>4000</v>
      </c>
      <c r="JPW129" s="25">
        <v>4000</v>
      </c>
      <c r="JPX129" s="25">
        <v>4000</v>
      </c>
      <c r="JPY129" s="25">
        <v>4000</v>
      </c>
      <c r="JPZ129" s="25">
        <v>4000</v>
      </c>
      <c r="JQA129" s="25">
        <v>4000</v>
      </c>
      <c r="JQB129" s="25">
        <v>4000</v>
      </c>
      <c r="JQC129" s="25">
        <v>4000</v>
      </c>
      <c r="JQD129" s="25">
        <v>4000</v>
      </c>
      <c r="JQE129" s="25">
        <v>4000</v>
      </c>
      <c r="JQF129" s="25">
        <v>4000</v>
      </c>
      <c r="JQG129" s="25">
        <v>4000</v>
      </c>
      <c r="JQH129" s="25">
        <v>4000</v>
      </c>
      <c r="JQI129" s="25">
        <v>4000</v>
      </c>
      <c r="JQJ129" s="25">
        <v>4000</v>
      </c>
      <c r="JQK129" s="25">
        <v>4000</v>
      </c>
      <c r="JQL129" s="25">
        <v>4000</v>
      </c>
      <c r="JQM129" s="25">
        <v>4000</v>
      </c>
      <c r="JQN129" s="25">
        <v>4000</v>
      </c>
      <c r="JQO129" s="25">
        <v>4000</v>
      </c>
      <c r="JQP129" s="25">
        <v>4000</v>
      </c>
      <c r="JQQ129" s="25">
        <v>4000</v>
      </c>
      <c r="JQR129" s="25">
        <v>4000</v>
      </c>
      <c r="JQS129" s="25">
        <v>4000</v>
      </c>
      <c r="JQT129" s="25">
        <v>4000</v>
      </c>
      <c r="JQU129" s="25">
        <v>4000</v>
      </c>
      <c r="JQV129" s="25">
        <v>4000</v>
      </c>
      <c r="JQW129" s="25">
        <v>4000</v>
      </c>
      <c r="JQX129" s="25">
        <v>4000</v>
      </c>
      <c r="JQY129" s="25">
        <v>4000</v>
      </c>
      <c r="JQZ129" s="25">
        <v>4000</v>
      </c>
      <c r="JRA129" s="25">
        <v>4000</v>
      </c>
      <c r="JRB129" s="25">
        <v>4000</v>
      </c>
      <c r="JRC129" s="25">
        <v>4000</v>
      </c>
      <c r="JRD129" s="25">
        <v>4000</v>
      </c>
      <c r="JRE129" s="25">
        <v>4000</v>
      </c>
      <c r="JRF129" s="25">
        <v>4000</v>
      </c>
      <c r="JRG129" s="25">
        <v>4000</v>
      </c>
      <c r="JRH129" s="25">
        <v>4000</v>
      </c>
      <c r="JRI129" s="25">
        <v>4000</v>
      </c>
      <c r="JRJ129" s="25">
        <v>4000</v>
      </c>
      <c r="JRK129" s="25">
        <v>4000</v>
      </c>
      <c r="JRL129" s="25">
        <v>4000</v>
      </c>
      <c r="JRM129" s="25">
        <v>4000</v>
      </c>
      <c r="JRN129" s="25">
        <v>4000</v>
      </c>
      <c r="JRO129" s="25">
        <v>4000</v>
      </c>
      <c r="JRP129" s="25">
        <v>4000</v>
      </c>
      <c r="JRQ129" s="25">
        <v>4000</v>
      </c>
      <c r="JRR129" s="25">
        <v>4000</v>
      </c>
      <c r="JRS129" s="25">
        <v>4000</v>
      </c>
      <c r="JRT129" s="25">
        <v>4000</v>
      </c>
      <c r="JRU129" s="25">
        <v>4000</v>
      </c>
      <c r="JRV129" s="25">
        <v>4000</v>
      </c>
      <c r="JRW129" s="25">
        <v>4000</v>
      </c>
      <c r="JRX129" s="25">
        <v>4000</v>
      </c>
      <c r="JRY129" s="25">
        <v>4000</v>
      </c>
      <c r="JRZ129" s="25">
        <v>4000</v>
      </c>
      <c r="JSA129" s="25">
        <v>4000</v>
      </c>
      <c r="JSB129" s="25">
        <v>4000</v>
      </c>
      <c r="JSC129" s="25">
        <v>4000</v>
      </c>
      <c r="JSD129" s="25">
        <v>4000</v>
      </c>
      <c r="JSE129" s="25">
        <v>4000</v>
      </c>
      <c r="JSF129" s="25">
        <v>4000</v>
      </c>
      <c r="JSG129" s="25">
        <v>4000</v>
      </c>
      <c r="JSH129" s="25">
        <v>4000</v>
      </c>
      <c r="JSI129" s="25">
        <v>4000</v>
      </c>
      <c r="JSJ129" s="25">
        <v>4000</v>
      </c>
      <c r="JSK129" s="25">
        <v>4000</v>
      </c>
      <c r="JSL129" s="25">
        <v>4000</v>
      </c>
      <c r="JSM129" s="25">
        <v>4000</v>
      </c>
      <c r="JSN129" s="25">
        <v>4000</v>
      </c>
      <c r="JSO129" s="25">
        <v>4000</v>
      </c>
      <c r="JSP129" s="25">
        <v>4000</v>
      </c>
      <c r="JSQ129" s="25">
        <v>4000</v>
      </c>
      <c r="JSR129" s="25">
        <v>4000</v>
      </c>
      <c r="JSS129" s="25">
        <v>4000</v>
      </c>
      <c r="JST129" s="25">
        <v>4000</v>
      </c>
      <c r="JSU129" s="25">
        <v>4000</v>
      </c>
      <c r="JSV129" s="25">
        <v>4000</v>
      </c>
      <c r="JSW129" s="25">
        <v>4000</v>
      </c>
      <c r="JSX129" s="25">
        <v>4000</v>
      </c>
      <c r="JSY129" s="25">
        <v>4000</v>
      </c>
      <c r="JSZ129" s="25">
        <v>4000</v>
      </c>
      <c r="JTA129" s="25">
        <v>4000</v>
      </c>
      <c r="JTB129" s="25">
        <v>4000</v>
      </c>
      <c r="JTC129" s="25">
        <v>4000</v>
      </c>
      <c r="JTD129" s="25">
        <v>4000</v>
      </c>
      <c r="JTE129" s="25">
        <v>4000</v>
      </c>
      <c r="JTF129" s="25">
        <v>4000</v>
      </c>
      <c r="JTG129" s="25">
        <v>4000</v>
      </c>
      <c r="JTH129" s="25">
        <v>4000</v>
      </c>
      <c r="JTI129" s="25">
        <v>4000</v>
      </c>
      <c r="JTJ129" s="25">
        <v>4000</v>
      </c>
      <c r="JTK129" s="25">
        <v>4000</v>
      </c>
      <c r="JTL129" s="25">
        <v>4000</v>
      </c>
      <c r="JTM129" s="25">
        <v>4000</v>
      </c>
      <c r="JTN129" s="25">
        <v>4000</v>
      </c>
      <c r="JTO129" s="25">
        <v>4000</v>
      </c>
      <c r="JTP129" s="25">
        <v>4000</v>
      </c>
      <c r="JTQ129" s="25">
        <v>4000</v>
      </c>
      <c r="JTR129" s="25">
        <v>4000</v>
      </c>
      <c r="JTS129" s="25">
        <v>4000</v>
      </c>
      <c r="JTT129" s="25">
        <v>4000</v>
      </c>
      <c r="JTU129" s="25">
        <v>4000</v>
      </c>
      <c r="JTV129" s="25">
        <v>4000</v>
      </c>
      <c r="JTW129" s="25">
        <v>4000</v>
      </c>
      <c r="JTX129" s="25">
        <v>4000</v>
      </c>
      <c r="JTY129" s="25">
        <v>4000</v>
      </c>
      <c r="JTZ129" s="25">
        <v>4000</v>
      </c>
      <c r="JUA129" s="25">
        <v>4000</v>
      </c>
      <c r="JUB129" s="25">
        <v>4000</v>
      </c>
      <c r="JUC129" s="25">
        <v>4000</v>
      </c>
      <c r="JUD129" s="25">
        <v>4000</v>
      </c>
      <c r="JUE129" s="25">
        <v>4000</v>
      </c>
      <c r="JUF129" s="25">
        <v>4000</v>
      </c>
      <c r="JUG129" s="25">
        <v>4000</v>
      </c>
      <c r="JUH129" s="25">
        <v>4000</v>
      </c>
      <c r="JUI129" s="25">
        <v>4000</v>
      </c>
      <c r="JUJ129" s="25">
        <v>4000</v>
      </c>
      <c r="JUK129" s="25">
        <v>4000</v>
      </c>
      <c r="JUL129" s="25">
        <v>4000</v>
      </c>
      <c r="JUM129" s="25">
        <v>4000</v>
      </c>
      <c r="JUN129" s="25">
        <v>4000</v>
      </c>
      <c r="JUO129" s="25">
        <v>4000</v>
      </c>
      <c r="JUP129" s="25">
        <v>4000</v>
      </c>
      <c r="JUQ129" s="25">
        <v>4000</v>
      </c>
      <c r="JUR129" s="25">
        <v>4000</v>
      </c>
      <c r="JUS129" s="25">
        <v>4000</v>
      </c>
      <c r="JUT129" s="25">
        <v>4000</v>
      </c>
      <c r="JUU129" s="25">
        <v>4000</v>
      </c>
      <c r="JUV129" s="25">
        <v>4000</v>
      </c>
      <c r="JUW129" s="25">
        <v>4000</v>
      </c>
      <c r="JUX129" s="25">
        <v>4000</v>
      </c>
      <c r="JUY129" s="25">
        <v>4000</v>
      </c>
      <c r="JUZ129" s="25">
        <v>4000</v>
      </c>
      <c r="JVA129" s="25">
        <v>4000</v>
      </c>
      <c r="JVB129" s="25">
        <v>4000</v>
      </c>
      <c r="JVC129" s="25">
        <v>4000</v>
      </c>
      <c r="JVD129" s="25">
        <v>4000</v>
      </c>
      <c r="JVE129" s="25">
        <v>4000</v>
      </c>
      <c r="JVF129" s="25">
        <v>4000</v>
      </c>
      <c r="JVG129" s="25">
        <v>4000</v>
      </c>
      <c r="JVH129" s="25">
        <v>4000</v>
      </c>
      <c r="JVI129" s="25">
        <v>4000</v>
      </c>
      <c r="JVJ129" s="25">
        <v>4000</v>
      </c>
      <c r="JVK129" s="25">
        <v>4000</v>
      </c>
      <c r="JVL129" s="25">
        <v>4000</v>
      </c>
      <c r="JVM129" s="25">
        <v>4000</v>
      </c>
      <c r="JVN129" s="25">
        <v>4000</v>
      </c>
      <c r="JVO129" s="25">
        <v>4000</v>
      </c>
      <c r="JVP129" s="25">
        <v>4000</v>
      </c>
      <c r="JVQ129" s="25">
        <v>4000</v>
      </c>
      <c r="JVR129" s="25">
        <v>4000</v>
      </c>
      <c r="JVS129" s="25">
        <v>4000</v>
      </c>
      <c r="JVT129" s="25">
        <v>4000</v>
      </c>
      <c r="JVU129" s="25">
        <v>4000</v>
      </c>
      <c r="JVV129" s="25">
        <v>4000</v>
      </c>
      <c r="JVW129" s="25">
        <v>4000</v>
      </c>
      <c r="JVX129" s="25">
        <v>4000</v>
      </c>
      <c r="JVY129" s="25">
        <v>4000</v>
      </c>
      <c r="JVZ129" s="25">
        <v>4000</v>
      </c>
      <c r="JWA129" s="25">
        <v>4000</v>
      </c>
      <c r="JWB129" s="25">
        <v>4000</v>
      </c>
      <c r="JWC129" s="25">
        <v>4000</v>
      </c>
      <c r="JWD129" s="25">
        <v>4000</v>
      </c>
      <c r="JWE129" s="25">
        <v>4000</v>
      </c>
      <c r="JWF129" s="25">
        <v>4000</v>
      </c>
      <c r="JWG129" s="25">
        <v>4000</v>
      </c>
      <c r="JWH129" s="25">
        <v>4000</v>
      </c>
      <c r="JWI129" s="25">
        <v>4000</v>
      </c>
      <c r="JWJ129" s="25">
        <v>4000</v>
      </c>
      <c r="JWK129" s="25">
        <v>4000</v>
      </c>
      <c r="JWL129" s="25">
        <v>4000</v>
      </c>
      <c r="JWM129" s="25">
        <v>4000</v>
      </c>
      <c r="JWN129" s="25">
        <v>4000</v>
      </c>
      <c r="JWO129" s="25">
        <v>4000</v>
      </c>
      <c r="JWP129" s="25">
        <v>4000</v>
      </c>
      <c r="JWQ129" s="25">
        <v>4000</v>
      </c>
      <c r="JWR129" s="25">
        <v>4000</v>
      </c>
      <c r="JWS129" s="25">
        <v>4000</v>
      </c>
      <c r="JWT129" s="25">
        <v>4000</v>
      </c>
      <c r="JWU129" s="25">
        <v>4000</v>
      </c>
      <c r="JWV129" s="25">
        <v>4000</v>
      </c>
      <c r="JWW129" s="25">
        <v>4000</v>
      </c>
      <c r="JWX129" s="25">
        <v>4000</v>
      </c>
      <c r="JWY129" s="25">
        <v>4000</v>
      </c>
      <c r="JWZ129" s="25">
        <v>4000</v>
      </c>
      <c r="JXA129" s="25">
        <v>4000</v>
      </c>
      <c r="JXB129" s="25">
        <v>4000</v>
      </c>
      <c r="JXC129" s="25">
        <v>4000</v>
      </c>
      <c r="JXD129" s="25">
        <v>4000</v>
      </c>
      <c r="JXE129" s="25">
        <v>4000</v>
      </c>
      <c r="JXF129" s="25">
        <v>4000</v>
      </c>
      <c r="JXG129" s="25">
        <v>4000</v>
      </c>
      <c r="JXH129" s="25">
        <v>4000</v>
      </c>
      <c r="JXI129" s="25">
        <v>4000</v>
      </c>
      <c r="JXJ129" s="25">
        <v>4000</v>
      </c>
      <c r="JXK129" s="25">
        <v>4000</v>
      </c>
      <c r="JXL129" s="25">
        <v>4000</v>
      </c>
      <c r="JXM129" s="25">
        <v>4000</v>
      </c>
      <c r="JXN129" s="25">
        <v>4000</v>
      </c>
      <c r="JXO129" s="25">
        <v>4000</v>
      </c>
      <c r="JXP129" s="25">
        <v>4000</v>
      </c>
      <c r="JXQ129" s="25">
        <v>4000</v>
      </c>
      <c r="JXR129" s="25">
        <v>4000</v>
      </c>
      <c r="JXS129" s="25">
        <v>4000</v>
      </c>
      <c r="JXT129" s="25">
        <v>4000</v>
      </c>
      <c r="JXU129" s="25">
        <v>4000</v>
      </c>
      <c r="JXV129" s="25">
        <v>4000</v>
      </c>
      <c r="JXW129" s="25">
        <v>4000</v>
      </c>
      <c r="JXX129" s="25">
        <v>4000</v>
      </c>
      <c r="JXY129" s="25">
        <v>4000</v>
      </c>
      <c r="JXZ129" s="25">
        <v>4000</v>
      </c>
      <c r="JYA129" s="25">
        <v>4000</v>
      </c>
      <c r="JYB129" s="25">
        <v>4000</v>
      </c>
      <c r="JYC129" s="25">
        <v>4000</v>
      </c>
      <c r="JYD129" s="25">
        <v>4000</v>
      </c>
      <c r="JYE129" s="25">
        <v>4000</v>
      </c>
      <c r="JYF129" s="25">
        <v>4000</v>
      </c>
      <c r="JYG129" s="25">
        <v>4000</v>
      </c>
      <c r="JYH129" s="25">
        <v>4000</v>
      </c>
      <c r="JYI129" s="25">
        <v>4000</v>
      </c>
      <c r="JYJ129" s="25">
        <v>4000</v>
      </c>
      <c r="JYK129" s="25">
        <v>4000</v>
      </c>
      <c r="JYL129" s="25">
        <v>4000</v>
      </c>
      <c r="JYM129" s="25">
        <v>4000</v>
      </c>
      <c r="JYN129" s="25">
        <v>4000</v>
      </c>
      <c r="JYO129" s="25">
        <v>4000</v>
      </c>
      <c r="JYP129" s="25">
        <v>4000</v>
      </c>
      <c r="JYQ129" s="25">
        <v>4000</v>
      </c>
      <c r="JYR129" s="25">
        <v>4000</v>
      </c>
      <c r="JYS129" s="25">
        <v>4000</v>
      </c>
      <c r="JYT129" s="25">
        <v>4000</v>
      </c>
      <c r="JYU129" s="25">
        <v>4000</v>
      </c>
      <c r="JYV129" s="25">
        <v>4000</v>
      </c>
      <c r="JYW129" s="25">
        <v>4000</v>
      </c>
      <c r="JYX129" s="25">
        <v>4000</v>
      </c>
      <c r="JYY129" s="25">
        <v>4000</v>
      </c>
      <c r="JYZ129" s="25">
        <v>4000</v>
      </c>
      <c r="JZA129" s="25">
        <v>4000</v>
      </c>
      <c r="JZB129" s="25">
        <v>4000</v>
      </c>
      <c r="JZC129" s="25">
        <v>4000</v>
      </c>
      <c r="JZD129" s="25">
        <v>4000</v>
      </c>
      <c r="JZE129" s="25">
        <v>4000</v>
      </c>
      <c r="JZF129" s="25">
        <v>4000</v>
      </c>
      <c r="JZG129" s="25">
        <v>4000</v>
      </c>
      <c r="JZH129" s="25">
        <v>4000</v>
      </c>
      <c r="JZI129" s="25">
        <v>4000</v>
      </c>
      <c r="JZJ129" s="25">
        <v>4000</v>
      </c>
      <c r="JZK129" s="25">
        <v>4000</v>
      </c>
      <c r="JZL129" s="25">
        <v>4000</v>
      </c>
      <c r="JZM129" s="25">
        <v>4000</v>
      </c>
      <c r="JZN129" s="25">
        <v>4000</v>
      </c>
      <c r="JZO129" s="25">
        <v>4000</v>
      </c>
      <c r="JZP129" s="25">
        <v>4000</v>
      </c>
      <c r="JZQ129" s="25">
        <v>4000</v>
      </c>
      <c r="JZR129" s="25">
        <v>4000</v>
      </c>
      <c r="JZS129" s="25">
        <v>4000</v>
      </c>
      <c r="JZT129" s="25">
        <v>4000</v>
      </c>
      <c r="JZU129" s="25">
        <v>4000</v>
      </c>
      <c r="JZV129" s="25">
        <v>4000</v>
      </c>
      <c r="JZW129" s="25">
        <v>4000</v>
      </c>
      <c r="JZX129" s="25">
        <v>4000</v>
      </c>
      <c r="JZY129" s="25">
        <v>4000</v>
      </c>
      <c r="JZZ129" s="25">
        <v>4000</v>
      </c>
      <c r="KAA129" s="25">
        <v>4000</v>
      </c>
      <c r="KAB129" s="25">
        <v>4000</v>
      </c>
      <c r="KAC129" s="25">
        <v>4000</v>
      </c>
      <c r="KAD129" s="25">
        <v>4000</v>
      </c>
      <c r="KAE129" s="25">
        <v>4000</v>
      </c>
      <c r="KAF129" s="25">
        <v>4000</v>
      </c>
      <c r="KAG129" s="25">
        <v>4000</v>
      </c>
      <c r="KAH129" s="25">
        <v>4000</v>
      </c>
      <c r="KAI129" s="25">
        <v>4000</v>
      </c>
      <c r="KAJ129" s="25">
        <v>4000</v>
      </c>
      <c r="KAK129" s="25">
        <v>4000</v>
      </c>
      <c r="KAL129" s="25">
        <v>4000</v>
      </c>
      <c r="KAM129" s="25">
        <v>4000</v>
      </c>
      <c r="KAN129" s="25">
        <v>4000</v>
      </c>
      <c r="KAO129" s="25">
        <v>4000</v>
      </c>
      <c r="KAP129" s="25">
        <v>4000</v>
      </c>
      <c r="KAQ129" s="25">
        <v>4000</v>
      </c>
      <c r="KAR129" s="25">
        <v>4000</v>
      </c>
      <c r="KAS129" s="25">
        <v>4000</v>
      </c>
      <c r="KAT129" s="25">
        <v>4000</v>
      </c>
      <c r="KAU129" s="25">
        <v>4000</v>
      </c>
      <c r="KAV129" s="25">
        <v>4000</v>
      </c>
      <c r="KAW129" s="25">
        <v>4000</v>
      </c>
      <c r="KAX129" s="25">
        <v>4000</v>
      </c>
      <c r="KAY129" s="25">
        <v>4000</v>
      </c>
      <c r="KAZ129" s="25">
        <v>4000</v>
      </c>
      <c r="KBA129" s="25">
        <v>4000</v>
      </c>
      <c r="KBB129" s="25">
        <v>4000</v>
      </c>
      <c r="KBC129" s="25">
        <v>4000</v>
      </c>
      <c r="KBD129" s="25">
        <v>4000</v>
      </c>
      <c r="KBE129" s="25">
        <v>4000</v>
      </c>
      <c r="KBF129" s="25">
        <v>4000</v>
      </c>
      <c r="KBG129" s="25">
        <v>4000</v>
      </c>
      <c r="KBH129" s="25">
        <v>4000</v>
      </c>
      <c r="KBI129" s="25">
        <v>4000</v>
      </c>
      <c r="KBJ129" s="25">
        <v>4000</v>
      </c>
      <c r="KBK129" s="25">
        <v>4000</v>
      </c>
      <c r="KBL129" s="25">
        <v>4000</v>
      </c>
      <c r="KBM129" s="25">
        <v>4000</v>
      </c>
      <c r="KBN129" s="25">
        <v>4000</v>
      </c>
      <c r="KBO129" s="25">
        <v>4000</v>
      </c>
      <c r="KBP129" s="25">
        <v>4000</v>
      </c>
      <c r="KBQ129" s="25">
        <v>4000</v>
      </c>
      <c r="KBR129" s="25">
        <v>4000</v>
      </c>
      <c r="KBS129" s="25">
        <v>4000</v>
      </c>
      <c r="KBT129" s="25">
        <v>4000</v>
      </c>
      <c r="KBU129" s="25">
        <v>4000</v>
      </c>
      <c r="KBV129" s="25">
        <v>4000</v>
      </c>
      <c r="KBW129" s="25">
        <v>4000</v>
      </c>
      <c r="KBX129" s="25">
        <v>4000</v>
      </c>
      <c r="KBY129" s="25">
        <v>4000</v>
      </c>
      <c r="KBZ129" s="25">
        <v>4000</v>
      </c>
      <c r="KCA129" s="25">
        <v>4000</v>
      </c>
      <c r="KCB129" s="25">
        <v>4000</v>
      </c>
      <c r="KCC129" s="25">
        <v>4000</v>
      </c>
      <c r="KCD129" s="25">
        <v>4000</v>
      </c>
      <c r="KCE129" s="25">
        <v>4000</v>
      </c>
      <c r="KCF129" s="25">
        <v>4000</v>
      </c>
      <c r="KCG129" s="25">
        <v>4000</v>
      </c>
      <c r="KCH129" s="25">
        <v>4000</v>
      </c>
      <c r="KCI129" s="25">
        <v>4000</v>
      </c>
      <c r="KCJ129" s="25">
        <v>4000</v>
      </c>
      <c r="KCK129" s="25">
        <v>4000</v>
      </c>
      <c r="KCL129" s="25">
        <v>4000</v>
      </c>
      <c r="KCM129" s="25">
        <v>4000</v>
      </c>
      <c r="KCN129" s="25">
        <v>4000</v>
      </c>
      <c r="KCO129" s="25">
        <v>4000</v>
      </c>
      <c r="KCP129" s="25">
        <v>4000</v>
      </c>
      <c r="KCQ129" s="25">
        <v>4000</v>
      </c>
      <c r="KCR129" s="25">
        <v>4000</v>
      </c>
      <c r="KCS129" s="25">
        <v>4000</v>
      </c>
      <c r="KCT129" s="25">
        <v>4000</v>
      </c>
      <c r="KCU129" s="25">
        <v>4000</v>
      </c>
      <c r="KCV129" s="25">
        <v>4000</v>
      </c>
      <c r="KCW129" s="25">
        <v>4000</v>
      </c>
      <c r="KCX129" s="25">
        <v>4000</v>
      </c>
      <c r="KCY129" s="25">
        <v>4000</v>
      </c>
      <c r="KCZ129" s="25">
        <v>4000</v>
      </c>
      <c r="KDA129" s="25">
        <v>4000</v>
      </c>
      <c r="KDB129" s="25">
        <v>4000</v>
      </c>
      <c r="KDC129" s="25">
        <v>4000</v>
      </c>
      <c r="KDD129" s="25">
        <v>4000</v>
      </c>
      <c r="KDE129" s="25">
        <v>4000</v>
      </c>
      <c r="KDF129" s="25">
        <v>4000</v>
      </c>
      <c r="KDG129" s="25">
        <v>4000</v>
      </c>
      <c r="KDH129" s="25">
        <v>4000</v>
      </c>
      <c r="KDI129" s="25">
        <v>4000</v>
      </c>
      <c r="KDJ129" s="25">
        <v>4000</v>
      </c>
      <c r="KDK129" s="25">
        <v>4000</v>
      </c>
      <c r="KDL129" s="25">
        <v>4000</v>
      </c>
      <c r="KDM129" s="25">
        <v>4000</v>
      </c>
      <c r="KDN129" s="25">
        <v>4000</v>
      </c>
      <c r="KDO129" s="25">
        <v>4000</v>
      </c>
      <c r="KDP129" s="25">
        <v>4000</v>
      </c>
      <c r="KDQ129" s="25">
        <v>4000</v>
      </c>
      <c r="KDR129" s="25">
        <v>4000</v>
      </c>
      <c r="KDS129" s="25">
        <v>4000</v>
      </c>
      <c r="KDT129" s="25">
        <v>4000</v>
      </c>
      <c r="KDU129" s="25">
        <v>4000</v>
      </c>
      <c r="KDV129" s="25">
        <v>4000</v>
      </c>
      <c r="KDW129" s="25">
        <v>4000</v>
      </c>
      <c r="KDX129" s="25">
        <v>4000</v>
      </c>
      <c r="KDY129" s="25">
        <v>4000</v>
      </c>
      <c r="KDZ129" s="25">
        <v>4000</v>
      </c>
      <c r="KEA129" s="25">
        <v>4000</v>
      </c>
      <c r="KEB129" s="25">
        <v>4000</v>
      </c>
      <c r="KEC129" s="25">
        <v>4000</v>
      </c>
      <c r="KED129" s="25">
        <v>4000</v>
      </c>
      <c r="KEE129" s="25">
        <v>4000</v>
      </c>
      <c r="KEF129" s="25">
        <v>4000</v>
      </c>
      <c r="KEG129" s="25">
        <v>4000</v>
      </c>
      <c r="KEH129" s="25">
        <v>4000</v>
      </c>
      <c r="KEI129" s="25">
        <v>4000</v>
      </c>
      <c r="KEJ129" s="25">
        <v>4000</v>
      </c>
      <c r="KEK129" s="25">
        <v>4000</v>
      </c>
      <c r="KEL129" s="25">
        <v>4000</v>
      </c>
      <c r="KEM129" s="25">
        <v>4000</v>
      </c>
      <c r="KEN129" s="25">
        <v>4000</v>
      </c>
      <c r="KEO129" s="25">
        <v>4000</v>
      </c>
      <c r="KEP129" s="25">
        <v>4000</v>
      </c>
      <c r="KEQ129" s="25">
        <v>4000</v>
      </c>
      <c r="KER129" s="25">
        <v>4000</v>
      </c>
      <c r="KES129" s="25">
        <v>4000</v>
      </c>
      <c r="KET129" s="25">
        <v>4000</v>
      </c>
      <c r="KEU129" s="25">
        <v>4000</v>
      </c>
      <c r="KEV129" s="25">
        <v>4000</v>
      </c>
      <c r="KEW129" s="25">
        <v>4000</v>
      </c>
      <c r="KEX129" s="25">
        <v>4000</v>
      </c>
      <c r="KEY129" s="25">
        <v>4000</v>
      </c>
      <c r="KEZ129" s="25">
        <v>4000</v>
      </c>
      <c r="KFA129" s="25">
        <v>4000</v>
      </c>
      <c r="KFB129" s="25">
        <v>4000</v>
      </c>
      <c r="KFC129" s="25">
        <v>4000</v>
      </c>
      <c r="KFD129" s="25">
        <v>4000</v>
      </c>
      <c r="KFE129" s="25">
        <v>4000</v>
      </c>
      <c r="KFF129" s="25">
        <v>4000</v>
      </c>
      <c r="KFG129" s="25">
        <v>4000</v>
      </c>
      <c r="KFH129" s="25">
        <v>4000</v>
      </c>
      <c r="KFI129" s="25">
        <v>4000</v>
      </c>
      <c r="KFJ129" s="25">
        <v>4000</v>
      </c>
      <c r="KFK129" s="25">
        <v>4000</v>
      </c>
      <c r="KFL129" s="25">
        <v>4000</v>
      </c>
      <c r="KFM129" s="25">
        <v>4000</v>
      </c>
      <c r="KFN129" s="25">
        <v>4000</v>
      </c>
      <c r="KFO129" s="25">
        <v>4000</v>
      </c>
      <c r="KFP129" s="25">
        <v>4000</v>
      </c>
      <c r="KFQ129" s="25">
        <v>4000</v>
      </c>
      <c r="KFR129" s="25">
        <v>4000</v>
      </c>
      <c r="KFS129" s="25">
        <v>4000</v>
      </c>
      <c r="KFT129" s="25">
        <v>4000</v>
      </c>
      <c r="KFU129" s="25">
        <v>4000</v>
      </c>
      <c r="KFV129" s="25">
        <v>4000</v>
      </c>
      <c r="KFW129" s="25">
        <v>4000</v>
      </c>
      <c r="KFX129" s="25">
        <v>4000</v>
      </c>
      <c r="KFY129" s="25">
        <v>4000</v>
      </c>
      <c r="KFZ129" s="25">
        <v>4000</v>
      </c>
      <c r="KGA129" s="25">
        <v>4000</v>
      </c>
      <c r="KGB129" s="25">
        <v>4000</v>
      </c>
      <c r="KGC129" s="25">
        <v>4000</v>
      </c>
      <c r="KGD129" s="25">
        <v>4000</v>
      </c>
      <c r="KGE129" s="25">
        <v>4000</v>
      </c>
      <c r="KGF129" s="25">
        <v>4000</v>
      </c>
      <c r="KGG129" s="25">
        <v>4000</v>
      </c>
      <c r="KGH129" s="25">
        <v>4000</v>
      </c>
      <c r="KGI129" s="25">
        <v>4000</v>
      </c>
      <c r="KGJ129" s="25">
        <v>4000</v>
      </c>
      <c r="KGK129" s="25">
        <v>4000</v>
      </c>
      <c r="KGL129" s="25">
        <v>4000</v>
      </c>
      <c r="KGM129" s="25">
        <v>4000</v>
      </c>
      <c r="KGN129" s="25">
        <v>4000</v>
      </c>
      <c r="KGO129" s="25">
        <v>4000</v>
      </c>
      <c r="KGP129" s="25">
        <v>4000</v>
      </c>
      <c r="KGQ129" s="25">
        <v>4000</v>
      </c>
      <c r="KGR129" s="25">
        <v>4000</v>
      </c>
      <c r="KGS129" s="25">
        <v>4000</v>
      </c>
      <c r="KGT129" s="25">
        <v>4000</v>
      </c>
      <c r="KGU129" s="25">
        <v>4000</v>
      </c>
      <c r="KGV129" s="25">
        <v>4000</v>
      </c>
      <c r="KGW129" s="25">
        <v>4000</v>
      </c>
      <c r="KGX129" s="25">
        <v>4000</v>
      </c>
      <c r="KGY129" s="25">
        <v>4000</v>
      </c>
      <c r="KGZ129" s="25">
        <v>4000</v>
      </c>
      <c r="KHA129" s="25">
        <v>4000</v>
      </c>
      <c r="KHB129" s="25">
        <v>4000</v>
      </c>
      <c r="KHC129" s="25">
        <v>4000</v>
      </c>
      <c r="KHD129" s="25">
        <v>4000</v>
      </c>
      <c r="KHE129" s="25">
        <v>4000</v>
      </c>
      <c r="KHF129" s="25">
        <v>4000</v>
      </c>
      <c r="KHG129" s="25">
        <v>4000</v>
      </c>
      <c r="KHH129" s="25">
        <v>4000</v>
      </c>
      <c r="KHI129" s="25">
        <v>4000</v>
      </c>
      <c r="KHJ129" s="25">
        <v>4000</v>
      </c>
      <c r="KHK129" s="25">
        <v>4000</v>
      </c>
      <c r="KHL129" s="25">
        <v>4000</v>
      </c>
      <c r="KHM129" s="25">
        <v>4000</v>
      </c>
      <c r="KHN129" s="25">
        <v>4000</v>
      </c>
      <c r="KHO129" s="25">
        <v>4000</v>
      </c>
      <c r="KHP129" s="25">
        <v>4000</v>
      </c>
      <c r="KHQ129" s="25">
        <v>4000</v>
      </c>
      <c r="KHR129" s="25">
        <v>4000</v>
      </c>
      <c r="KHS129" s="25">
        <v>4000</v>
      </c>
      <c r="KHT129" s="25">
        <v>4000</v>
      </c>
      <c r="KHU129" s="25">
        <v>4000</v>
      </c>
      <c r="KHV129" s="25">
        <v>4000</v>
      </c>
      <c r="KHW129" s="25">
        <v>4000</v>
      </c>
      <c r="KHX129" s="25">
        <v>4000</v>
      </c>
      <c r="KHY129" s="25">
        <v>4000</v>
      </c>
      <c r="KHZ129" s="25">
        <v>4000</v>
      </c>
      <c r="KIA129" s="25">
        <v>4000</v>
      </c>
      <c r="KIB129" s="25">
        <v>4000</v>
      </c>
      <c r="KIC129" s="25">
        <v>4000</v>
      </c>
      <c r="KID129" s="25">
        <v>4000</v>
      </c>
      <c r="KIE129" s="25">
        <v>4000</v>
      </c>
      <c r="KIF129" s="25">
        <v>4000</v>
      </c>
      <c r="KIG129" s="25">
        <v>4000</v>
      </c>
      <c r="KIH129" s="25">
        <v>4000</v>
      </c>
      <c r="KII129" s="25">
        <v>4000</v>
      </c>
      <c r="KIJ129" s="25">
        <v>4000</v>
      </c>
      <c r="KIK129" s="25">
        <v>4000</v>
      </c>
      <c r="KIL129" s="25">
        <v>4000</v>
      </c>
      <c r="KIM129" s="25">
        <v>4000</v>
      </c>
      <c r="KIN129" s="25">
        <v>4000</v>
      </c>
      <c r="KIO129" s="25">
        <v>4000</v>
      </c>
      <c r="KIP129" s="25">
        <v>4000</v>
      </c>
      <c r="KIQ129" s="25">
        <v>4000</v>
      </c>
      <c r="KIR129" s="25">
        <v>4000</v>
      </c>
      <c r="KIS129" s="25">
        <v>4000</v>
      </c>
      <c r="KIT129" s="25">
        <v>4000</v>
      </c>
      <c r="KIU129" s="25">
        <v>4000</v>
      </c>
      <c r="KIV129" s="25">
        <v>4000</v>
      </c>
      <c r="KIW129" s="25">
        <v>4000</v>
      </c>
      <c r="KIX129" s="25">
        <v>4000</v>
      </c>
      <c r="KIY129" s="25">
        <v>4000</v>
      </c>
      <c r="KIZ129" s="25">
        <v>4000</v>
      </c>
      <c r="KJA129" s="25">
        <v>4000</v>
      </c>
      <c r="KJB129" s="25">
        <v>4000</v>
      </c>
      <c r="KJC129" s="25">
        <v>4000</v>
      </c>
      <c r="KJD129" s="25">
        <v>4000</v>
      </c>
      <c r="KJE129" s="25">
        <v>4000</v>
      </c>
      <c r="KJF129" s="25">
        <v>4000</v>
      </c>
      <c r="KJG129" s="25">
        <v>4000</v>
      </c>
      <c r="KJH129" s="25">
        <v>4000</v>
      </c>
      <c r="KJI129" s="25">
        <v>4000</v>
      </c>
      <c r="KJJ129" s="25">
        <v>4000</v>
      </c>
      <c r="KJK129" s="25">
        <v>4000</v>
      </c>
      <c r="KJL129" s="25">
        <v>4000</v>
      </c>
      <c r="KJM129" s="25">
        <v>4000</v>
      </c>
      <c r="KJN129" s="25">
        <v>4000</v>
      </c>
      <c r="KJO129" s="25">
        <v>4000</v>
      </c>
      <c r="KJP129" s="25">
        <v>4000</v>
      </c>
      <c r="KJQ129" s="25">
        <v>4000</v>
      </c>
      <c r="KJR129" s="25">
        <v>4000</v>
      </c>
      <c r="KJS129" s="25">
        <v>4000</v>
      </c>
      <c r="KJT129" s="25">
        <v>4000</v>
      </c>
      <c r="KJU129" s="25">
        <v>4000</v>
      </c>
      <c r="KJV129" s="25">
        <v>4000</v>
      </c>
      <c r="KJW129" s="25">
        <v>4000</v>
      </c>
      <c r="KJX129" s="25">
        <v>4000</v>
      </c>
      <c r="KJY129" s="25">
        <v>4000</v>
      </c>
      <c r="KJZ129" s="25">
        <v>4000</v>
      </c>
      <c r="KKA129" s="25">
        <v>4000</v>
      </c>
      <c r="KKB129" s="25">
        <v>4000</v>
      </c>
      <c r="KKC129" s="25">
        <v>4000</v>
      </c>
      <c r="KKD129" s="25">
        <v>4000</v>
      </c>
      <c r="KKE129" s="25">
        <v>4000</v>
      </c>
      <c r="KKF129" s="25">
        <v>4000</v>
      </c>
      <c r="KKG129" s="25">
        <v>4000</v>
      </c>
      <c r="KKH129" s="25">
        <v>4000</v>
      </c>
      <c r="KKI129" s="25">
        <v>4000</v>
      </c>
      <c r="KKJ129" s="25">
        <v>4000</v>
      </c>
      <c r="KKK129" s="25">
        <v>4000</v>
      </c>
      <c r="KKL129" s="25">
        <v>4000</v>
      </c>
      <c r="KKM129" s="25">
        <v>4000</v>
      </c>
      <c r="KKN129" s="25">
        <v>4000</v>
      </c>
      <c r="KKO129" s="25">
        <v>4000</v>
      </c>
      <c r="KKP129" s="25">
        <v>4000</v>
      </c>
      <c r="KKQ129" s="25">
        <v>4000</v>
      </c>
      <c r="KKR129" s="25">
        <v>4000</v>
      </c>
      <c r="KKS129" s="25">
        <v>4000</v>
      </c>
      <c r="KKT129" s="25">
        <v>4000</v>
      </c>
      <c r="KKU129" s="25">
        <v>4000</v>
      </c>
      <c r="KKV129" s="25">
        <v>4000</v>
      </c>
      <c r="KKW129" s="25">
        <v>4000</v>
      </c>
      <c r="KKX129" s="25">
        <v>4000</v>
      </c>
      <c r="KKY129" s="25">
        <v>4000</v>
      </c>
      <c r="KKZ129" s="25">
        <v>4000</v>
      </c>
      <c r="KLA129" s="25">
        <v>4000</v>
      </c>
      <c r="KLB129" s="25">
        <v>4000</v>
      </c>
      <c r="KLC129" s="25">
        <v>4000</v>
      </c>
      <c r="KLD129" s="25">
        <v>4000</v>
      </c>
      <c r="KLE129" s="25">
        <v>4000</v>
      </c>
      <c r="KLF129" s="25">
        <v>4000</v>
      </c>
      <c r="KLG129" s="25">
        <v>4000</v>
      </c>
      <c r="KLH129" s="25">
        <v>4000</v>
      </c>
      <c r="KLI129" s="25">
        <v>4000</v>
      </c>
      <c r="KLJ129" s="25">
        <v>4000</v>
      </c>
      <c r="KLK129" s="25">
        <v>4000</v>
      </c>
      <c r="KLL129" s="25">
        <v>4000</v>
      </c>
      <c r="KLM129" s="25">
        <v>4000</v>
      </c>
      <c r="KLN129" s="25">
        <v>4000</v>
      </c>
      <c r="KLO129" s="25">
        <v>4000</v>
      </c>
      <c r="KLP129" s="25">
        <v>4000</v>
      </c>
      <c r="KLQ129" s="25">
        <v>4000</v>
      </c>
      <c r="KLR129" s="25">
        <v>4000</v>
      </c>
      <c r="KLS129" s="25">
        <v>4000</v>
      </c>
      <c r="KLT129" s="25">
        <v>4000</v>
      </c>
      <c r="KLU129" s="25">
        <v>4000</v>
      </c>
      <c r="KLV129" s="25">
        <v>4000</v>
      </c>
      <c r="KLW129" s="25">
        <v>4000</v>
      </c>
      <c r="KLX129" s="25">
        <v>4000</v>
      </c>
      <c r="KLY129" s="25">
        <v>4000</v>
      </c>
      <c r="KLZ129" s="25">
        <v>4000</v>
      </c>
      <c r="KMA129" s="25">
        <v>4000</v>
      </c>
      <c r="KMB129" s="25">
        <v>4000</v>
      </c>
      <c r="KMC129" s="25">
        <v>4000</v>
      </c>
      <c r="KMD129" s="25">
        <v>4000</v>
      </c>
      <c r="KME129" s="25">
        <v>4000</v>
      </c>
      <c r="KMF129" s="25">
        <v>4000</v>
      </c>
      <c r="KMG129" s="25">
        <v>4000</v>
      </c>
      <c r="KMH129" s="25">
        <v>4000</v>
      </c>
      <c r="KMI129" s="25">
        <v>4000</v>
      </c>
      <c r="KMJ129" s="25">
        <v>4000</v>
      </c>
      <c r="KMK129" s="25">
        <v>4000</v>
      </c>
      <c r="KML129" s="25">
        <v>4000</v>
      </c>
      <c r="KMM129" s="25">
        <v>4000</v>
      </c>
      <c r="KMN129" s="25">
        <v>4000</v>
      </c>
      <c r="KMO129" s="25">
        <v>4000</v>
      </c>
      <c r="KMP129" s="25">
        <v>4000</v>
      </c>
      <c r="KMQ129" s="25">
        <v>4000</v>
      </c>
      <c r="KMR129" s="25">
        <v>4000</v>
      </c>
      <c r="KMS129" s="25">
        <v>4000</v>
      </c>
      <c r="KMT129" s="25">
        <v>4000</v>
      </c>
      <c r="KMU129" s="25">
        <v>4000</v>
      </c>
      <c r="KMV129" s="25">
        <v>4000</v>
      </c>
      <c r="KMW129" s="25">
        <v>4000</v>
      </c>
      <c r="KMX129" s="25">
        <v>4000</v>
      </c>
      <c r="KMY129" s="25">
        <v>4000</v>
      </c>
      <c r="KMZ129" s="25">
        <v>4000</v>
      </c>
      <c r="KNA129" s="25">
        <v>4000</v>
      </c>
      <c r="KNB129" s="25">
        <v>4000</v>
      </c>
      <c r="KNC129" s="25">
        <v>4000</v>
      </c>
      <c r="KND129" s="25">
        <v>4000</v>
      </c>
      <c r="KNE129" s="25">
        <v>4000</v>
      </c>
      <c r="KNF129" s="25">
        <v>4000</v>
      </c>
      <c r="KNG129" s="25">
        <v>4000</v>
      </c>
      <c r="KNH129" s="25">
        <v>4000</v>
      </c>
      <c r="KNI129" s="25">
        <v>4000</v>
      </c>
      <c r="KNJ129" s="25">
        <v>4000</v>
      </c>
      <c r="KNK129" s="25">
        <v>4000</v>
      </c>
      <c r="KNL129" s="25">
        <v>4000</v>
      </c>
      <c r="KNM129" s="25">
        <v>4000</v>
      </c>
      <c r="KNN129" s="25">
        <v>4000</v>
      </c>
      <c r="KNO129" s="25">
        <v>4000</v>
      </c>
      <c r="KNP129" s="25">
        <v>4000</v>
      </c>
      <c r="KNQ129" s="25">
        <v>4000</v>
      </c>
      <c r="KNR129" s="25">
        <v>4000</v>
      </c>
      <c r="KNS129" s="25">
        <v>4000</v>
      </c>
      <c r="KNT129" s="25">
        <v>4000</v>
      </c>
      <c r="KNU129" s="25">
        <v>4000</v>
      </c>
      <c r="KNV129" s="25">
        <v>4000</v>
      </c>
      <c r="KNW129" s="25">
        <v>4000</v>
      </c>
      <c r="KNX129" s="25">
        <v>4000</v>
      </c>
      <c r="KNY129" s="25">
        <v>4000</v>
      </c>
      <c r="KNZ129" s="25">
        <v>4000</v>
      </c>
      <c r="KOA129" s="25">
        <v>4000</v>
      </c>
      <c r="KOB129" s="25">
        <v>4000</v>
      </c>
      <c r="KOC129" s="25">
        <v>4000</v>
      </c>
      <c r="KOD129" s="25">
        <v>4000</v>
      </c>
      <c r="KOE129" s="25">
        <v>4000</v>
      </c>
      <c r="KOF129" s="25">
        <v>4000</v>
      </c>
      <c r="KOG129" s="25">
        <v>4000</v>
      </c>
      <c r="KOH129" s="25">
        <v>4000</v>
      </c>
      <c r="KOI129" s="25">
        <v>4000</v>
      </c>
      <c r="KOJ129" s="25">
        <v>4000</v>
      </c>
      <c r="KOK129" s="25">
        <v>4000</v>
      </c>
      <c r="KOL129" s="25">
        <v>4000</v>
      </c>
      <c r="KOM129" s="25">
        <v>4000</v>
      </c>
      <c r="KON129" s="25">
        <v>4000</v>
      </c>
      <c r="KOO129" s="25">
        <v>4000</v>
      </c>
      <c r="KOP129" s="25">
        <v>4000</v>
      </c>
      <c r="KOQ129" s="25">
        <v>4000</v>
      </c>
      <c r="KOR129" s="25">
        <v>4000</v>
      </c>
      <c r="KOS129" s="25">
        <v>4000</v>
      </c>
      <c r="KOT129" s="25">
        <v>4000</v>
      </c>
      <c r="KOU129" s="25">
        <v>4000</v>
      </c>
      <c r="KOV129" s="25">
        <v>4000</v>
      </c>
      <c r="KOW129" s="25">
        <v>4000</v>
      </c>
      <c r="KOX129" s="25">
        <v>4000</v>
      </c>
      <c r="KOY129" s="25">
        <v>4000</v>
      </c>
      <c r="KOZ129" s="25">
        <v>4000</v>
      </c>
      <c r="KPA129" s="25">
        <v>4000</v>
      </c>
      <c r="KPB129" s="25">
        <v>4000</v>
      </c>
      <c r="KPC129" s="25">
        <v>4000</v>
      </c>
      <c r="KPD129" s="25">
        <v>4000</v>
      </c>
      <c r="KPE129" s="25">
        <v>4000</v>
      </c>
      <c r="KPF129" s="25">
        <v>4000</v>
      </c>
      <c r="KPG129" s="25">
        <v>4000</v>
      </c>
      <c r="KPH129" s="25">
        <v>4000</v>
      </c>
      <c r="KPI129" s="25">
        <v>4000</v>
      </c>
      <c r="KPJ129" s="25">
        <v>4000</v>
      </c>
      <c r="KPK129" s="25">
        <v>4000</v>
      </c>
      <c r="KPL129" s="25">
        <v>4000</v>
      </c>
      <c r="KPM129" s="25">
        <v>4000</v>
      </c>
      <c r="KPN129" s="25">
        <v>4000</v>
      </c>
      <c r="KPO129" s="25">
        <v>4000</v>
      </c>
      <c r="KPP129" s="25">
        <v>4000</v>
      </c>
      <c r="KPQ129" s="25">
        <v>4000</v>
      </c>
      <c r="KPR129" s="25">
        <v>4000</v>
      </c>
      <c r="KPS129" s="25">
        <v>4000</v>
      </c>
      <c r="KPT129" s="25">
        <v>4000</v>
      </c>
      <c r="KPU129" s="25">
        <v>4000</v>
      </c>
      <c r="KPV129" s="25">
        <v>4000</v>
      </c>
      <c r="KPW129" s="25">
        <v>4000</v>
      </c>
      <c r="KPX129" s="25">
        <v>4000</v>
      </c>
      <c r="KPY129" s="25">
        <v>4000</v>
      </c>
      <c r="KPZ129" s="25">
        <v>4000</v>
      </c>
      <c r="KQA129" s="25">
        <v>4000</v>
      </c>
      <c r="KQB129" s="25">
        <v>4000</v>
      </c>
      <c r="KQC129" s="25">
        <v>4000</v>
      </c>
      <c r="KQD129" s="25">
        <v>4000</v>
      </c>
      <c r="KQE129" s="25">
        <v>4000</v>
      </c>
      <c r="KQF129" s="25">
        <v>4000</v>
      </c>
      <c r="KQG129" s="25">
        <v>4000</v>
      </c>
      <c r="KQH129" s="25">
        <v>4000</v>
      </c>
      <c r="KQI129" s="25">
        <v>4000</v>
      </c>
      <c r="KQJ129" s="25">
        <v>4000</v>
      </c>
      <c r="KQK129" s="25">
        <v>4000</v>
      </c>
      <c r="KQL129" s="25">
        <v>4000</v>
      </c>
      <c r="KQM129" s="25">
        <v>4000</v>
      </c>
      <c r="KQN129" s="25">
        <v>4000</v>
      </c>
      <c r="KQO129" s="25">
        <v>4000</v>
      </c>
      <c r="KQP129" s="25">
        <v>4000</v>
      </c>
      <c r="KQQ129" s="25">
        <v>4000</v>
      </c>
      <c r="KQR129" s="25">
        <v>4000</v>
      </c>
      <c r="KQS129" s="25">
        <v>4000</v>
      </c>
      <c r="KQT129" s="25">
        <v>4000</v>
      </c>
      <c r="KQU129" s="25">
        <v>4000</v>
      </c>
      <c r="KQV129" s="25">
        <v>4000</v>
      </c>
      <c r="KQW129" s="25">
        <v>4000</v>
      </c>
      <c r="KQX129" s="25">
        <v>4000</v>
      </c>
      <c r="KQY129" s="25">
        <v>4000</v>
      </c>
      <c r="KQZ129" s="25">
        <v>4000</v>
      </c>
      <c r="KRA129" s="25">
        <v>4000</v>
      </c>
      <c r="KRB129" s="25">
        <v>4000</v>
      </c>
      <c r="KRC129" s="25">
        <v>4000</v>
      </c>
      <c r="KRD129" s="25">
        <v>4000</v>
      </c>
      <c r="KRE129" s="25">
        <v>4000</v>
      </c>
      <c r="KRF129" s="25">
        <v>4000</v>
      </c>
      <c r="KRG129" s="25">
        <v>4000</v>
      </c>
      <c r="KRH129" s="25">
        <v>4000</v>
      </c>
      <c r="KRI129" s="25">
        <v>4000</v>
      </c>
      <c r="KRJ129" s="25">
        <v>4000</v>
      </c>
      <c r="KRK129" s="25">
        <v>4000</v>
      </c>
      <c r="KRL129" s="25">
        <v>4000</v>
      </c>
      <c r="KRM129" s="25">
        <v>4000</v>
      </c>
      <c r="KRN129" s="25">
        <v>4000</v>
      </c>
      <c r="KRO129" s="25">
        <v>4000</v>
      </c>
      <c r="KRP129" s="25">
        <v>4000</v>
      </c>
      <c r="KRQ129" s="25">
        <v>4000</v>
      </c>
      <c r="KRR129" s="25">
        <v>4000</v>
      </c>
      <c r="KRS129" s="25">
        <v>4000</v>
      </c>
      <c r="KRT129" s="25">
        <v>4000</v>
      </c>
      <c r="KRU129" s="25">
        <v>4000</v>
      </c>
      <c r="KRV129" s="25">
        <v>4000</v>
      </c>
      <c r="KRW129" s="25">
        <v>4000</v>
      </c>
      <c r="KRX129" s="25">
        <v>4000</v>
      </c>
      <c r="KRY129" s="25">
        <v>4000</v>
      </c>
      <c r="KRZ129" s="25">
        <v>4000</v>
      </c>
      <c r="KSA129" s="25">
        <v>4000</v>
      </c>
      <c r="KSB129" s="25">
        <v>4000</v>
      </c>
      <c r="KSC129" s="25">
        <v>4000</v>
      </c>
      <c r="KSD129" s="25">
        <v>4000</v>
      </c>
      <c r="KSE129" s="25">
        <v>4000</v>
      </c>
      <c r="KSF129" s="25">
        <v>4000</v>
      </c>
      <c r="KSG129" s="25">
        <v>4000</v>
      </c>
      <c r="KSH129" s="25">
        <v>4000</v>
      </c>
      <c r="KSI129" s="25">
        <v>4000</v>
      </c>
      <c r="KSJ129" s="25">
        <v>4000</v>
      </c>
      <c r="KSK129" s="25">
        <v>4000</v>
      </c>
      <c r="KSL129" s="25">
        <v>4000</v>
      </c>
      <c r="KSM129" s="25">
        <v>4000</v>
      </c>
      <c r="KSN129" s="25">
        <v>4000</v>
      </c>
      <c r="KSO129" s="25">
        <v>4000</v>
      </c>
      <c r="KSP129" s="25">
        <v>4000</v>
      </c>
      <c r="KSQ129" s="25">
        <v>4000</v>
      </c>
      <c r="KSR129" s="25">
        <v>4000</v>
      </c>
      <c r="KSS129" s="25">
        <v>4000</v>
      </c>
      <c r="KST129" s="25">
        <v>4000</v>
      </c>
      <c r="KSU129" s="25">
        <v>4000</v>
      </c>
      <c r="KSV129" s="25">
        <v>4000</v>
      </c>
      <c r="KSW129" s="25">
        <v>4000</v>
      </c>
      <c r="KSX129" s="25">
        <v>4000</v>
      </c>
      <c r="KSY129" s="25">
        <v>4000</v>
      </c>
      <c r="KSZ129" s="25">
        <v>4000</v>
      </c>
      <c r="KTA129" s="25">
        <v>4000</v>
      </c>
      <c r="KTB129" s="25">
        <v>4000</v>
      </c>
      <c r="KTC129" s="25">
        <v>4000</v>
      </c>
      <c r="KTD129" s="25">
        <v>4000</v>
      </c>
      <c r="KTE129" s="25">
        <v>4000</v>
      </c>
      <c r="KTF129" s="25">
        <v>4000</v>
      </c>
      <c r="KTG129" s="25">
        <v>4000</v>
      </c>
      <c r="KTH129" s="25">
        <v>4000</v>
      </c>
      <c r="KTI129" s="25">
        <v>4000</v>
      </c>
      <c r="KTJ129" s="25">
        <v>4000</v>
      </c>
      <c r="KTK129" s="25">
        <v>4000</v>
      </c>
      <c r="KTL129" s="25">
        <v>4000</v>
      </c>
      <c r="KTM129" s="25">
        <v>4000</v>
      </c>
      <c r="KTN129" s="25">
        <v>4000</v>
      </c>
      <c r="KTO129" s="25">
        <v>4000</v>
      </c>
      <c r="KTP129" s="25">
        <v>4000</v>
      </c>
      <c r="KTQ129" s="25">
        <v>4000</v>
      </c>
      <c r="KTR129" s="25">
        <v>4000</v>
      </c>
      <c r="KTS129" s="25">
        <v>4000</v>
      </c>
      <c r="KTT129" s="25">
        <v>4000</v>
      </c>
      <c r="KTU129" s="25">
        <v>4000</v>
      </c>
      <c r="KTV129" s="25">
        <v>4000</v>
      </c>
      <c r="KTW129" s="25">
        <v>4000</v>
      </c>
      <c r="KTX129" s="25">
        <v>4000</v>
      </c>
      <c r="KTY129" s="25">
        <v>4000</v>
      </c>
      <c r="KTZ129" s="25">
        <v>4000</v>
      </c>
      <c r="KUA129" s="25">
        <v>4000</v>
      </c>
      <c r="KUB129" s="25">
        <v>4000</v>
      </c>
      <c r="KUC129" s="25">
        <v>4000</v>
      </c>
      <c r="KUD129" s="25">
        <v>4000</v>
      </c>
      <c r="KUE129" s="25">
        <v>4000</v>
      </c>
      <c r="KUF129" s="25">
        <v>4000</v>
      </c>
      <c r="KUG129" s="25">
        <v>4000</v>
      </c>
      <c r="KUH129" s="25">
        <v>4000</v>
      </c>
      <c r="KUI129" s="25">
        <v>4000</v>
      </c>
      <c r="KUJ129" s="25">
        <v>4000</v>
      </c>
      <c r="KUK129" s="25">
        <v>4000</v>
      </c>
      <c r="KUL129" s="25">
        <v>4000</v>
      </c>
      <c r="KUM129" s="25">
        <v>4000</v>
      </c>
      <c r="KUN129" s="25">
        <v>4000</v>
      </c>
      <c r="KUO129" s="25">
        <v>4000</v>
      </c>
      <c r="KUP129" s="25">
        <v>4000</v>
      </c>
      <c r="KUQ129" s="25">
        <v>4000</v>
      </c>
      <c r="KUR129" s="25">
        <v>4000</v>
      </c>
      <c r="KUS129" s="25">
        <v>4000</v>
      </c>
      <c r="KUT129" s="25">
        <v>4000</v>
      </c>
      <c r="KUU129" s="25">
        <v>4000</v>
      </c>
      <c r="KUV129" s="25">
        <v>4000</v>
      </c>
      <c r="KUW129" s="25">
        <v>4000</v>
      </c>
      <c r="KUX129" s="25">
        <v>4000</v>
      </c>
      <c r="KUY129" s="25">
        <v>4000</v>
      </c>
      <c r="KUZ129" s="25">
        <v>4000</v>
      </c>
      <c r="KVA129" s="25">
        <v>4000</v>
      </c>
      <c r="KVB129" s="25">
        <v>4000</v>
      </c>
      <c r="KVC129" s="25">
        <v>4000</v>
      </c>
      <c r="KVD129" s="25">
        <v>4000</v>
      </c>
      <c r="KVE129" s="25">
        <v>4000</v>
      </c>
      <c r="KVF129" s="25">
        <v>4000</v>
      </c>
      <c r="KVG129" s="25">
        <v>4000</v>
      </c>
      <c r="KVH129" s="25">
        <v>4000</v>
      </c>
      <c r="KVI129" s="25">
        <v>4000</v>
      </c>
      <c r="KVJ129" s="25">
        <v>4000</v>
      </c>
      <c r="KVK129" s="25">
        <v>4000</v>
      </c>
      <c r="KVL129" s="25">
        <v>4000</v>
      </c>
      <c r="KVM129" s="25">
        <v>4000</v>
      </c>
      <c r="KVN129" s="25">
        <v>4000</v>
      </c>
      <c r="KVO129" s="25">
        <v>4000</v>
      </c>
      <c r="KVP129" s="25">
        <v>4000</v>
      </c>
      <c r="KVQ129" s="25">
        <v>4000</v>
      </c>
      <c r="KVR129" s="25">
        <v>4000</v>
      </c>
      <c r="KVS129" s="25">
        <v>4000</v>
      </c>
      <c r="KVT129" s="25">
        <v>4000</v>
      </c>
      <c r="KVU129" s="25">
        <v>4000</v>
      </c>
      <c r="KVV129" s="25">
        <v>4000</v>
      </c>
      <c r="KVW129" s="25">
        <v>4000</v>
      </c>
      <c r="KVX129" s="25">
        <v>4000</v>
      </c>
      <c r="KVY129" s="25">
        <v>4000</v>
      </c>
      <c r="KVZ129" s="25">
        <v>4000</v>
      </c>
      <c r="KWA129" s="25">
        <v>4000</v>
      </c>
      <c r="KWB129" s="25">
        <v>4000</v>
      </c>
      <c r="KWC129" s="25">
        <v>4000</v>
      </c>
      <c r="KWD129" s="25">
        <v>4000</v>
      </c>
      <c r="KWE129" s="25">
        <v>4000</v>
      </c>
      <c r="KWF129" s="25">
        <v>4000</v>
      </c>
      <c r="KWG129" s="25">
        <v>4000</v>
      </c>
      <c r="KWH129" s="25">
        <v>4000</v>
      </c>
      <c r="KWI129" s="25">
        <v>4000</v>
      </c>
      <c r="KWJ129" s="25">
        <v>4000</v>
      </c>
      <c r="KWK129" s="25">
        <v>4000</v>
      </c>
      <c r="KWL129" s="25">
        <v>4000</v>
      </c>
      <c r="KWM129" s="25">
        <v>4000</v>
      </c>
      <c r="KWN129" s="25">
        <v>4000</v>
      </c>
      <c r="KWO129" s="25">
        <v>4000</v>
      </c>
      <c r="KWP129" s="25">
        <v>4000</v>
      </c>
      <c r="KWQ129" s="25">
        <v>4000</v>
      </c>
      <c r="KWR129" s="25">
        <v>4000</v>
      </c>
      <c r="KWS129" s="25">
        <v>4000</v>
      </c>
      <c r="KWT129" s="25">
        <v>4000</v>
      </c>
      <c r="KWU129" s="25">
        <v>4000</v>
      </c>
      <c r="KWV129" s="25">
        <v>4000</v>
      </c>
      <c r="KWW129" s="25">
        <v>4000</v>
      </c>
      <c r="KWX129" s="25">
        <v>4000</v>
      </c>
      <c r="KWY129" s="25">
        <v>4000</v>
      </c>
      <c r="KWZ129" s="25">
        <v>4000</v>
      </c>
      <c r="KXA129" s="25">
        <v>4000</v>
      </c>
      <c r="KXB129" s="25">
        <v>4000</v>
      </c>
      <c r="KXC129" s="25">
        <v>4000</v>
      </c>
      <c r="KXD129" s="25">
        <v>4000</v>
      </c>
      <c r="KXE129" s="25">
        <v>4000</v>
      </c>
      <c r="KXF129" s="25">
        <v>4000</v>
      </c>
      <c r="KXG129" s="25">
        <v>4000</v>
      </c>
      <c r="KXH129" s="25">
        <v>4000</v>
      </c>
      <c r="KXI129" s="25">
        <v>4000</v>
      </c>
      <c r="KXJ129" s="25">
        <v>4000</v>
      </c>
      <c r="KXK129" s="25">
        <v>4000</v>
      </c>
      <c r="KXL129" s="25">
        <v>4000</v>
      </c>
      <c r="KXM129" s="25">
        <v>4000</v>
      </c>
      <c r="KXN129" s="25">
        <v>4000</v>
      </c>
      <c r="KXO129" s="25">
        <v>4000</v>
      </c>
      <c r="KXP129" s="25">
        <v>4000</v>
      </c>
      <c r="KXQ129" s="25">
        <v>4000</v>
      </c>
      <c r="KXR129" s="25">
        <v>4000</v>
      </c>
      <c r="KXS129" s="25">
        <v>4000</v>
      </c>
      <c r="KXT129" s="25">
        <v>4000</v>
      </c>
      <c r="KXU129" s="25">
        <v>4000</v>
      </c>
      <c r="KXV129" s="25">
        <v>4000</v>
      </c>
      <c r="KXW129" s="25">
        <v>4000</v>
      </c>
      <c r="KXX129" s="25">
        <v>4000</v>
      </c>
      <c r="KXY129" s="25">
        <v>4000</v>
      </c>
      <c r="KXZ129" s="25">
        <v>4000</v>
      </c>
      <c r="KYA129" s="25">
        <v>4000</v>
      </c>
      <c r="KYB129" s="25">
        <v>4000</v>
      </c>
      <c r="KYC129" s="25">
        <v>4000</v>
      </c>
      <c r="KYD129" s="25">
        <v>4000</v>
      </c>
      <c r="KYE129" s="25">
        <v>4000</v>
      </c>
      <c r="KYF129" s="25">
        <v>4000</v>
      </c>
      <c r="KYG129" s="25">
        <v>4000</v>
      </c>
      <c r="KYH129" s="25">
        <v>4000</v>
      </c>
      <c r="KYI129" s="25">
        <v>4000</v>
      </c>
      <c r="KYJ129" s="25">
        <v>4000</v>
      </c>
      <c r="KYK129" s="25">
        <v>4000</v>
      </c>
      <c r="KYL129" s="25">
        <v>4000</v>
      </c>
      <c r="KYM129" s="25">
        <v>4000</v>
      </c>
      <c r="KYN129" s="25">
        <v>4000</v>
      </c>
      <c r="KYO129" s="25">
        <v>4000</v>
      </c>
      <c r="KYP129" s="25">
        <v>4000</v>
      </c>
      <c r="KYQ129" s="25">
        <v>4000</v>
      </c>
      <c r="KYR129" s="25">
        <v>4000</v>
      </c>
      <c r="KYS129" s="25">
        <v>4000</v>
      </c>
      <c r="KYT129" s="25">
        <v>4000</v>
      </c>
      <c r="KYU129" s="25">
        <v>4000</v>
      </c>
      <c r="KYV129" s="25">
        <v>4000</v>
      </c>
      <c r="KYW129" s="25">
        <v>4000</v>
      </c>
      <c r="KYX129" s="25">
        <v>4000</v>
      </c>
      <c r="KYY129" s="25">
        <v>4000</v>
      </c>
      <c r="KYZ129" s="25">
        <v>4000</v>
      </c>
      <c r="KZA129" s="25">
        <v>4000</v>
      </c>
      <c r="KZB129" s="25">
        <v>4000</v>
      </c>
      <c r="KZC129" s="25">
        <v>4000</v>
      </c>
      <c r="KZD129" s="25">
        <v>4000</v>
      </c>
      <c r="KZE129" s="25">
        <v>4000</v>
      </c>
      <c r="KZF129" s="25">
        <v>4000</v>
      </c>
      <c r="KZG129" s="25">
        <v>4000</v>
      </c>
      <c r="KZH129" s="25">
        <v>4000</v>
      </c>
      <c r="KZI129" s="25">
        <v>4000</v>
      </c>
      <c r="KZJ129" s="25">
        <v>4000</v>
      </c>
      <c r="KZK129" s="25">
        <v>4000</v>
      </c>
      <c r="KZL129" s="25">
        <v>4000</v>
      </c>
      <c r="KZM129" s="25">
        <v>4000</v>
      </c>
      <c r="KZN129" s="25">
        <v>4000</v>
      </c>
      <c r="KZO129" s="25">
        <v>4000</v>
      </c>
      <c r="KZP129" s="25">
        <v>4000</v>
      </c>
      <c r="KZQ129" s="25">
        <v>4000</v>
      </c>
      <c r="KZR129" s="25">
        <v>4000</v>
      </c>
      <c r="KZS129" s="25">
        <v>4000</v>
      </c>
      <c r="KZT129" s="25">
        <v>4000</v>
      </c>
      <c r="KZU129" s="25">
        <v>4000</v>
      </c>
      <c r="KZV129" s="25">
        <v>4000</v>
      </c>
      <c r="KZW129" s="25">
        <v>4000</v>
      </c>
      <c r="KZX129" s="25">
        <v>4000</v>
      </c>
      <c r="KZY129" s="25">
        <v>4000</v>
      </c>
      <c r="KZZ129" s="25">
        <v>4000</v>
      </c>
      <c r="LAA129" s="25">
        <v>4000</v>
      </c>
      <c r="LAB129" s="25">
        <v>4000</v>
      </c>
      <c r="LAC129" s="25">
        <v>4000</v>
      </c>
      <c r="LAD129" s="25">
        <v>4000</v>
      </c>
      <c r="LAE129" s="25">
        <v>4000</v>
      </c>
      <c r="LAF129" s="25">
        <v>4000</v>
      </c>
      <c r="LAG129" s="25">
        <v>4000</v>
      </c>
      <c r="LAH129" s="25">
        <v>4000</v>
      </c>
      <c r="LAI129" s="25">
        <v>4000</v>
      </c>
      <c r="LAJ129" s="25">
        <v>4000</v>
      </c>
      <c r="LAK129" s="25">
        <v>4000</v>
      </c>
      <c r="LAL129" s="25">
        <v>4000</v>
      </c>
      <c r="LAM129" s="25">
        <v>4000</v>
      </c>
      <c r="LAN129" s="25">
        <v>4000</v>
      </c>
      <c r="LAO129" s="25">
        <v>4000</v>
      </c>
      <c r="LAP129" s="25">
        <v>4000</v>
      </c>
      <c r="LAQ129" s="25">
        <v>4000</v>
      </c>
      <c r="LAR129" s="25">
        <v>4000</v>
      </c>
      <c r="LAS129" s="25">
        <v>4000</v>
      </c>
      <c r="LAT129" s="25">
        <v>4000</v>
      </c>
      <c r="LAU129" s="25">
        <v>4000</v>
      </c>
      <c r="LAV129" s="25">
        <v>4000</v>
      </c>
      <c r="LAW129" s="25">
        <v>4000</v>
      </c>
      <c r="LAX129" s="25">
        <v>4000</v>
      </c>
      <c r="LAY129" s="25">
        <v>4000</v>
      </c>
      <c r="LAZ129" s="25">
        <v>4000</v>
      </c>
      <c r="LBA129" s="25">
        <v>4000</v>
      </c>
      <c r="LBB129" s="25">
        <v>4000</v>
      </c>
      <c r="LBC129" s="25">
        <v>4000</v>
      </c>
      <c r="LBD129" s="25">
        <v>4000</v>
      </c>
      <c r="LBE129" s="25">
        <v>4000</v>
      </c>
      <c r="LBF129" s="25">
        <v>4000</v>
      </c>
      <c r="LBG129" s="25">
        <v>4000</v>
      </c>
      <c r="LBH129" s="25">
        <v>4000</v>
      </c>
      <c r="LBI129" s="25">
        <v>4000</v>
      </c>
      <c r="LBJ129" s="25">
        <v>4000</v>
      </c>
      <c r="LBK129" s="25">
        <v>4000</v>
      </c>
      <c r="LBL129" s="25">
        <v>4000</v>
      </c>
      <c r="LBM129" s="25">
        <v>4000</v>
      </c>
      <c r="LBN129" s="25">
        <v>4000</v>
      </c>
      <c r="LBO129" s="25">
        <v>4000</v>
      </c>
      <c r="LBP129" s="25">
        <v>4000</v>
      </c>
      <c r="LBQ129" s="25">
        <v>4000</v>
      </c>
      <c r="LBR129" s="25">
        <v>4000</v>
      </c>
      <c r="LBS129" s="25">
        <v>4000</v>
      </c>
      <c r="LBT129" s="25">
        <v>4000</v>
      </c>
      <c r="LBU129" s="25">
        <v>4000</v>
      </c>
      <c r="LBV129" s="25">
        <v>4000</v>
      </c>
      <c r="LBW129" s="25">
        <v>4000</v>
      </c>
      <c r="LBX129" s="25">
        <v>4000</v>
      </c>
      <c r="LBY129" s="25">
        <v>4000</v>
      </c>
      <c r="LBZ129" s="25">
        <v>4000</v>
      </c>
      <c r="LCA129" s="25">
        <v>4000</v>
      </c>
      <c r="LCB129" s="25">
        <v>4000</v>
      </c>
      <c r="LCC129" s="25">
        <v>4000</v>
      </c>
      <c r="LCD129" s="25">
        <v>4000</v>
      </c>
      <c r="LCE129" s="25">
        <v>4000</v>
      </c>
      <c r="LCF129" s="25">
        <v>4000</v>
      </c>
      <c r="LCG129" s="25">
        <v>4000</v>
      </c>
      <c r="LCH129" s="25">
        <v>4000</v>
      </c>
      <c r="LCI129" s="25">
        <v>4000</v>
      </c>
      <c r="LCJ129" s="25">
        <v>4000</v>
      </c>
      <c r="LCK129" s="25">
        <v>4000</v>
      </c>
      <c r="LCL129" s="25">
        <v>4000</v>
      </c>
      <c r="LCM129" s="25">
        <v>4000</v>
      </c>
      <c r="LCN129" s="25">
        <v>4000</v>
      </c>
      <c r="LCO129" s="25">
        <v>4000</v>
      </c>
      <c r="LCP129" s="25">
        <v>4000</v>
      </c>
      <c r="LCQ129" s="25">
        <v>4000</v>
      </c>
      <c r="LCR129" s="25">
        <v>4000</v>
      </c>
      <c r="LCS129" s="25">
        <v>4000</v>
      </c>
      <c r="LCT129" s="25">
        <v>4000</v>
      </c>
      <c r="LCU129" s="25">
        <v>4000</v>
      </c>
      <c r="LCV129" s="25">
        <v>4000</v>
      </c>
      <c r="LCW129" s="25">
        <v>4000</v>
      </c>
      <c r="LCX129" s="25">
        <v>4000</v>
      </c>
      <c r="LCY129" s="25">
        <v>4000</v>
      </c>
      <c r="LCZ129" s="25">
        <v>4000</v>
      </c>
      <c r="LDA129" s="25">
        <v>4000</v>
      </c>
      <c r="LDB129" s="25">
        <v>4000</v>
      </c>
      <c r="LDC129" s="25">
        <v>4000</v>
      </c>
      <c r="LDD129" s="25">
        <v>4000</v>
      </c>
      <c r="LDE129" s="25">
        <v>4000</v>
      </c>
      <c r="LDF129" s="25">
        <v>4000</v>
      </c>
      <c r="LDG129" s="25">
        <v>4000</v>
      </c>
      <c r="LDH129" s="25">
        <v>4000</v>
      </c>
      <c r="LDI129" s="25">
        <v>4000</v>
      </c>
      <c r="LDJ129" s="25">
        <v>4000</v>
      </c>
      <c r="LDK129" s="25">
        <v>4000</v>
      </c>
      <c r="LDL129" s="25">
        <v>4000</v>
      </c>
      <c r="LDM129" s="25">
        <v>4000</v>
      </c>
      <c r="LDN129" s="25">
        <v>4000</v>
      </c>
      <c r="LDO129" s="25">
        <v>4000</v>
      </c>
      <c r="LDP129" s="25">
        <v>4000</v>
      </c>
      <c r="LDQ129" s="25">
        <v>4000</v>
      </c>
      <c r="LDR129" s="25">
        <v>4000</v>
      </c>
      <c r="LDS129" s="25">
        <v>4000</v>
      </c>
      <c r="LDT129" s="25">
        <v>4000</v>
      </c>
      <c r="LDU129" s="25">
        <v>4000</v>
      </c>
      <c r="LDV129" s="25">
        <v>4000</v>
      </c>
      <c r="LDW129" s="25">
        <v>4000</v>
      </c>
      <c r="LDX129" s="25">
        <v>4000</v>
      </c>
      <c r="LDY129" s="25">
        <v>4000</v>
      </c>
      <c r="LDZ129" s="25">
        <v>4000</v>
      </c>
      <c r="LEA129" s="25">
        <v>4000</v>
      </c>
      <c r="LEB129" s="25">
        <v>4000</v>
      </c>
      <c r="LEC129" s="25">
        <v>4000</v>
      </c>
      <c r="LED129" s="25">
        <v>4000</v>
      </c>
      <c r="LEE129" s="25">
        <v>4000</v>
      </c>
      <c r="LEF129" s="25">
        <v>4000</v>
      </c>
      <c r="LEG129" s="25">
        <v>4000</v>
      </c>
      <c r="LEH129" s="25">
        <v>4000</v>
      </c>
      <c r="LEI129" s="25">
        <v>4000</v>
      </c>
      <c r="LEJ129" s="25">
        <v>4000</v>
      </c>
      <c r="LEK129" s="25">
        <v>4000</v>
      </c>
      <c r="LEL129" s="25">
        <v>4000</v>
      </c>
      <c r="LEM129" s="25">
        <v>4000</v>
      </c>
      <c r="LEN129" s="25">
        <v>4000</v>
      </c>
      <c r="LEO129" s="25">
        <v>4000</v>
      </c>
      <c r="LEP129" s="25">
        <v>4000</v>
      </c>
      <c r="LEQ129" s="25">
        <v>4000</v>
      </c>
      <c r="LER129" s="25">
        <v>4000</v>
      </c>
      <c r="LES129" s="25">
        <v>4000</v>
      </c>
      <c r="LET129" s="25">
        <v>4000</v>
      </c>
      <c r="LEU129" s="25">
        <v>4000</v>
      </c>
      <c r="LEV129" s="25">
        <v>4000</v>
      </c>
      <c r="LEW129" s="25">
        <v>4000</v>
      </c>
      <c r="LEX129" s="25">
        <v>4000</v>
      </c>
      <c r="LEY129" s="25">
        <v>4000</v>
      </c>
      <c r="LEZ129" s="25">
        <v>4000</v>
      </c>
      <c r="LFA129" s="25">
        <v>4000</v>
      </c>
      <c r="LFB129" s="25">
        <v>4000</v>
      </c>
      <c r="LFC129" s="25">
        <v>4000</v>
      </c>
      <c r="LFD129" s="25">
        <v>4000</v>
      </c>
      <c r="LFE129" s="25">
        <v>4000</v>
      </c>
      <c r="LFF129" s="25">
        <v>4000</v>
      </c>
      <c r="LFG129" s="25">
        <v>4000</v>
      </c>
      <c r="LFH129" s="25">
        <v>4000</v>
      </c>
      <c r="LFI129" s="25">
        <v>4000</v>
      </c>
      <c r="LFJ129" s="25">
        <v>4000</v>
      </c>
      <c r="LFK129" s="25">
        <v>4000</v>
      </c>
      <c r="LFL129" s="25">
        <v>4000</v>
      </c>
      <c r="LFM129" s="25">
        <v>4000</v>
      </c>
      <c r="LFN129" s="25">
        <v>4000</v>
      </c>
      <c r="LFO129" s="25">
        <v>4000</v>
      </c>
      <c r="LFP129" s="25">
        <v>4000</v>
      </c>
      <c r="LFQ129" s="25">
        <v>4000</v>
      </c>
      <c r="LFR129" s="25">
        <v>4000</v>
      </c>
      <c r="LFS129" s="25">
        <v>4000</v>
      </c>
      <c r="LFT129" s="25">
        <v>4000</v>
      </c>
      <c r="LFU129" s="25">
        <v>4000</v>
      </c>
      <c r="LFV129" s="25">
        <v>4000</v>
      </c>
      <c r="LFW129" s="25">
        <v>4000</v>
      </c>
      <c r="LFX129" s="25">
        <v>4000</v>
      </c>
      <c r="LFY129" s="25">
        <v>4000</v>
      </c>
      <c r="LFZ129" s="25">
        <v>4000</v>
      </c>
      <c r="LGA129" s="25">
        <v>4000</v>
      </c>
      <c r="LGB129" s="25">
        <v>4000</v>
      </c>
      <c r="LGC129" s="25">
        <v>4000</v>
      </c>
      <c r="LGD129" s="25">
        <v>4000</v>
      </c>
      <c r="LGE129" s="25">
        <v>4000</v>
      </c>
      <c r="LGF129" s="25">
        <v>4000</v>
      </c>
      <c r="LGG129" s="25">
        <v>4000</v>
      </c>
      <c r="LGH129" s="25">
        <v>4000</v>
      </c>
      <c r="LGI129" s="25">
        <v>4000</v>
      </c>
      <c r="LGJ129" s="25">
        <v>4000</v>
      </c>
      <c r="LGK129" s="25">
        <v>4000</v>
      </c>
      <c r="LGL129" s="25">
        <v>4000</v>
      </c>
      <c r="LGM129" s="25">
        <v>4000</v>
      </c>
      <c r="LGN129" s="25">
        <v>4000</v>
      </c>
      <c r="LGO129" s="25">
        <v>4000</v>
      </c>
      <c r="LGP129" s="25">
        <v>4000</v>
      </c>
      <c r="LGQ129" s="25">
        <v>4000</v>
      </c>
      <c r="LGR129" s="25">
        <v>4000</v>
      </c>
      <c r="LGS129" s="25">
        <v>4000</v>
      </c>
      <c r="LGT129" s="25">
        <v>4000</v>
      </c>
      <c r="LGU129" s="25">
        <v>4000</v>
      </c>
      <c r="LGV129" s="25">
        <v>4000</v>
      </c>
      <c r="LGW129" s="25">
        <v>4000</v>
      </c>
      <c r="LGX129" s="25">
        <v>4000</v>
      </c>
      <c r="LGY129" s="25">
        <v>4000</v>
      </c>
      <c r="LGZ129" s="25">
        <v>4000</v>
      </c>
      <c r="LHA129" s="25">
        <v>4000</v>
      </c>
      <c r="LHB129" s="25">
        <v>4000</v>
      </c>
      <c r="LHC129" s="25">
        <v>4000</v>
      </c>
      <c r="LHD129" s="25">
        <v>4000</v>
      </c>
      <c r="LHE129" s="25">
        <v>4000</v>
      </c>
      <c r="LHF129" s="25">
        <v>4000</v>
      </c>
      <c r="LHG129" s="25">
        <v>4000</v>
      </c>
      <c r="LHH129" s="25">
        <v>4000</v>
      </c>
      <c r="LHI129" s="25">
        <v>4000</v>
      </c>
      <c r="LHJ129" s="25">
        <v>4000</v>
      </c>
      <c r="LHK129" s="25">
        <v>4000</v>
      </c>
      <c r="LHL129" s="25">
        <v>4000</v>
      </c>
      <c r="LHM129" s="25">
        <v>4000</v>
      </c>
      <c r="LHN129" s="25">
        <v>4000</v>
      </c>
      <c r="LHO129" s="25">
        <v>4000</v>
      </c>
      <c r="LHP129" s="25">
        <v>4000</v>
      </c>
      <c r="LHQ129" s="25">
        <v>4000</v>
      </c>
      <c r="LHR129" s="25">
        <v>4000</v>
      </c>
      <c r="LHS129" s="25">
        <v>4000</v>
      </c>
      <c r="LHT129" s="25">
        <v>4000</v>
      </c>
      <c r="LHU129" s="25">
        <v>4000</v>
      </c>
      <c r="LHV129" s="25">
        <v>4000</v>
      </c>
      <c r="LHW129" s="25">
        <v>4000</v>
      </c>
      <c r="LHX129" s="25">
        <v>4000</v>
      </c>
      <c r="LHY129" s="25">
        <v>4000</v>
      </c>
      <c r="LHZ129" s="25">
        <v>4000</v>
      </c>
      <c r="LIA129" s="25">
        <v>4000</v>
      </c>
      <c r="LIB129" s="25">
        <v>4000</v>
      </c>
      <c r="LIC129" s="25">
        <v>4000</v>
      </c>
      <c r="LID129" s="25">
        <v>4000</v>
      </c>
      <c r="LIE129" s="25">
        <v>4000</v>
      </c>
      <c r="LIF129" s="25">
        <v>4000</v>
      </c>
      <c r="LIG129" s="25">
        <v>4000</v>
      </c>
      <c r="LIH129" s="25">
        <v>4000</v>
      </c>
      <c r="LII129" s="25">
        <v>4000</v>
      </c>
      <c r="LIJ129" s="25">
        <v>4000</v>
      </c>
      <c r="LIK129" s="25">
        <v>4000</v>
      </c>
      <c r="LIL129" s="25">
        <v>4000</v>
      </c>
      <c r="LIM129" s="25">
        <v>4000</v>
      </c>
      <c r="LIN129" s="25">
        <v>4000</v>
      </c>
      <c r="LIO129" s="25">
        <v>4000</v>
      </c>
      <c r="LIP129" s="25">
        <v>4000</v>
      </c>
      <c r="LIQ129" s="25">
        <v>4000</v>
      </c>
      <c r="LIR129" s="25">
        <v>4000</v>
      </c>
      <c r="LIS129" s="25">
        <v>4000</v>
      </c>
      <c r="LIT129" s="25">
        <v>4000</v>
      </c>
      <c r="LIU129" s="25">
        <v>4000</v>
      </c>
      <c r="LIV129" s="25">
        <v>4000</v>
      </c>
      <c r="LIW129" s="25">
        <v>4000</v>
      </c>
      <c r="LIX129" s="25">
        <v>4000</v>
      </c>
      <c r="LIY129" s="25">
        <v>4000</v>
      </c>
      <c r="LIZ129" s="25">
        <v>4000</v>
      </c>
      <c r="LJA129" s="25">
        <v>4000</v>
      </c>
      <c r="LJB129" s="25">
        <v>4000</v>
      </c>
      <c r="LJC129" s="25">
        <v>4000</v>
      </c>
      <c r="LJD129" s="25">
        <v>4000</v>
      </c>
      <c r="LJE129" s="25">
        <v>4000</v>
      </c>
      <c r="LJF129" s="25">
        <v>4000</v>
      </c>
      <c r="LJG129" s="25">
        <v>4000</v>
      </c>
      <c r="LJH129" s="25">
        <v>4000</v>
      </c>
      <c r="LJI129" s="25">
        <v>4000</v>
      </c>
      <c r="LJJ129" s="25">
        <v>4000</v>
      </c>
      <c r="LJK129" s="25">
        <v>4000</v>
      </c>
      <c r="LJL129" s="25">
        <v>4000</v>
      </c>
      <c r="LJM129" s="25">
        <v>4000</v>
      </c>
      <c r="LJN129" s="25">
        <v>4000</v>
      </c>
      <c r="LJO129" s="25">
        <v>4000</v>
      </c>
      <c r="LJP129" s="25">
        <v>4000</v>
      </c>
      <c r="LJQ129" s="25">
        <v>4000</v>
      </c>
      <c r="LJR129" s="25">
        <v>4000</v>
      </c>
      <c r="LJS129" s="25">
        <v>4000</v>
      </c>
      <c r="LJT129" s="25">
        <v>4000</v>
      </c>
      <c r="LJU129" s="25">
        <v>4000</v>
      </c>
      <c r="LJV129" s="25">
        <v>4000</v>
      </c>
      <c r="LJW129" s="25">
        <v>4000</v>
      </c>
      <c r="LJX129" s="25">
        <v>4000</v>
      </c>
      <c r="LJY129" s="25">
        <v>4000</v>
      </c>
      <c r="LJZ129" s="25">
        <v>4000</v>
      </c>
      <c r="LKA129" s="25">
        <v>4000</v>
      </c>
      <c r="LKB129" s="25">
        <v>4000</v>
      </c>
      <c r="LKC129" s="25">
        <v>4000</v>
      </c>
      <c r="LKD129" s="25">
        <v>4000</v>
      </c>
      <c r="LKE129" s="25">
        <v>4000</v>
      </c>
      <c r="LKF129" s="25">
        <v>4000</v>
      </c>
      <c r="LKG129" s="25">
        <v>4000</v>
      </c>
      <c r="LKH129" s="25">
        <v>4000</v>
      </c>
      <c r="LKI129" s="25">
        <v>4000</v>
      </c>
      <c r="LKJ129" s="25">
        <v>4000</v>
      </c>
      <c r="LKK129" s="25">
        <v>4000</v>
      </c>
      <c r="LKL129" s="25">
        <v>4000</v>
      </c>
      <c r="LKM129" s="25">
        <v>4000</v>
      </c>
      <c r="LKN129" s="25">
        <v>4000</v>
      </c>
      <c r="LKO129" s="25">
        <v>4000</v>
      </c>
      <c r="LKP129" s="25">
        <v>4000</v>
      </c>
      <c r="LKQ129" s="25">
        <v>4000</v>
      </c>
      <c r="LKR129" s="25">
        <v>4000</v>
      </c>
      <c r="LKS129" s="25">
        <v>4000</v>
      </c>
      <c r="LKT129" s="25">
        <v>4000</v>
      </c>
      <c r="LKU129" s="25">
        <v>4000</v>
      </c>
      <c r="LKV129" s="25">
        <v>4000</v>
      </c>
      <c r="LKW129" s="25">
        <v>4000</v>
      </c>
      <c r="LKX129" s="25">
        <v>4000</v>
      </c>
      <c r="LKY129" s="25">
        <v>4000</v>
      </c>
      <c r="LKZ129" s="25">
        <v>4000</v>
      </c>
      <c r="LLA129" s="25">
        <v>4000</v>
      </c>
      <c r="LLB129" s="25">
        <v>4000</v>
      </c>
      <c r="LLC129" s="25">
        <v>4000</v>
      </c>
      <c r="LLD129" s="25">
        <v>4000</v>
      </c>
      <c r="LLE129" s="25">
        <v>4000</v>
      </c>
      <c r="LLF129" s="25">
        <v>4000</v>
      </c>
      <c r="LLG129" s="25">
        <v>4000</v>
      </c>
      <c r="LLH129" s="25">
        <v>4000</v>
      </c>
      <c r="LLI129" s="25">
        <v>4000</v>
      </c>
      <c r="LLJ129" s="25">
        <v>4000</v>
      </c>
      <c r="LLK129" s="25">
        <v>4000</v>
      </c>
      <c r="LLL129" s="25">
        <v>4000</v>
      </c>
      <c r="LLM129" s="25">
        <v>4000</v>
      </c>
      <c r="LLN129" s="25">
        <v>4000</v>
      </c>
      <c r="LLO129" s="25">
        <v>4000</v>
      </c>
      <c r="LLP129" s="25">
        <v>4000</v>
      </c>
      <c r="LLQ129" s="25">
        <v>4000</v>
      </c>
      <c r="LLR129" s="25">
        <v>4000</v>
      </c>
      <c r="LLS129" s="25">
        <v>4000</v>
      </c>
      <c r="LLT129" s="25">
        <v>4000</v>
      </c>
      <c r="LLU129" s="25">
        <v>4000</v>
      </c>
      <c r="LLV129" s="25">
        <v>4000</v>
      </c>
      <c r="LLW129" s="25">
        <v>4000</v>
      </c>
      <c r="LLX129" s="25">
        <v>4000</v>
      </c>
      <c r="LLY129" s="25">
        <v>4000</v>
      </c>
      <c r="LLZ129" s="25">
        <v>4000</v>
      </c>
      <c r="LMA129" s="25">
        <v>4000</v>
      </c>
      <c r="LMB129" s="25">
        <v>4000</v>
      </c>
      <c r="LMC129" s="25">
        <v>4000</v>
      </c>
      <c r="LMD129" s="25">
        <v>4000</v>
      </c>
      <c r="LME129" s="25">
        <v>4000</v>
      </c>
      <c r="LMF129" s="25">
        <v>4000</v>
      </c>
      <c r="LMG129" s="25">
        <v>4000</v>
      </c>
      <c r="LMH129" s="25">
        <v>4000</v>
      </c>
      <c r="LMI129" s="25">
        <v>4000</v>
      </c>
      <c r="LMJ129" s="25">
        <v>4000</v>
      </c>
      <c r="LMK129" s="25">
        <v>4000</v>
      </c>
      <c r="LML129" s="25">
        <v>4000</v>
      </c>
      <c r="LMM129" s="25">
        <v>4000</v>
      </c>
      <c r="LMN129" s="25">
        <v>4000</v>
      </c>
      <c r="LMO129" s="25">
        <v>4000</v>
      </c>
      <c r="LMP129" s="25">
        <v>4000</v>
      </c>
      <c r="LMQ129" s="25">
        <v>4000</v>
      </c>
      <c r="LMR129" s="25">
        <v>4000</v>
      </c>
      <c r="LMS129" s="25">
        <v>4000</v>
      </c>
      <c r="LMT129" s="25">
        <v>4000</v>
      </c>
      <c r="LMU129" s="25">
        <v>4000</v>
      </c>
      <c r="LMV129" s="25">
        <v>4000</v>
      </c>
      <c r="LMW129" s="25">
        <v>4000</v>
      </c>
      <c r="LMX129" s="25">
        <v>4000</v>
      </c>
      <c r="LMY129" s="25">
        <v>4000</v>
      </c>
      <c r="LMZ129" s="25">
        <v>4000</v>
      </c>
      <c r="LNA129" s="25">
        <v>4000</v>
      </c>
      <c r="LNB129" s="25">
        <v>4000</v>
      </c>
      <c r="LNC129" s="25">
        <v>4000</v>
      </c>
      <c r="LND129" s="25">
        <v>4000</v>
      </c>
      <c r="LNE129" s="25">
        <v>4000</v>
      </c>
      <c r="LNF129" s="25">
        <v>4000</v>
      </c>
      <c r="LNG129" s="25">
        <v>4000</v>
      </c>
      <c r="LNH129" s="25">
        <v>4000</v>
      </c>
      <c r="LNI129" s="25">
        <v>4000</v>
      </c>
      <c r="LNJ129" s="25">
        <v>4000</v>
      </c>
      <c r="LNK129" s="25">
        <v>4000</v>
      </c>
      <c r="LNL129" s="25">
        <v>4000</v>
      </c>
      <c r="LNM129" s="25">
        <v>4000</v>
      </c>
      <c r="LNN129" s="25">
        <v>4000</v>
      </c>
      <c r="LNO129" s="25">
        <v>4000</v>
      </c>
      <c r="LNP129" s="25">
        <v>4000</v>
      </c>
      <c r="LNQ129" s="25">
        <v>4000</v>
      </c>
      <c r="LNR129" s="25">
        <v>4000</v>
      </c>
      <c r="LNS129" s="25">
        <v>4000</v>
      </c>
      <c r="LNT129" s="25">
        <v>4000</v>
      </c>
      <c r="LNU129" s="25">
        <v>4000</v>
      </c>
      <c r="LNV129" s="25">
        <v>4000</v>
      </c>
      <c r="LNW129" s="25">
        <v>4000</v>
      </c>
      <c r="LNX129" s="25">
        <v>4000</v>
      </c>
      <c r="LNY129" s="25">
        <v>4000</v>
      </c>
      <c r="LNZ129" s="25">
        <v>4000</v>
      </c>
      <c r="LOA129" s="25">
        <v>4000</v>
      </c>
      <c r="LOB129" s="25">
        <v>4000</v>
      </c>
      <c r="LOC129" s="25">
        <v>4000</v>
      </c>
      <c r="LOD129" s="25">
        <v>4000</v>
      </c>
      <c r="LOE129" s="25">
        <v>4000</v>
      </c>
      <c r="LOF129" s="25">
        <v>4000</v>
      </c>
      <c r="LOG129" s="25">
        <v>4000</v>
      </c>
      <c r="LOH129" s="25">
        <v>4000</v>
      </c>
      <c r="LOI129" s="25">
        <v>4000</v>
      </c>
      <c r="LOJ129" s="25">
        <v>4000</v>
      </c>
      <c r="LOK129" s="25">
        <v>4000</v>
      </c>
      <c r="LOL129" s="25">
        <v>4000</v>
      </c>
      <c r="LOM129" s="25">
        <v>4000</v>
      </c>
      <c r="LON129" s="25">
        <v>4000</v>
      </c>
      <c r="LOO129" s="25">
        <v>4000</v>
      </c>
      <c r="LOP129" s="25">
        <v>4000</v>
      </c>
      <c r="LOQ129" s="25">
        <v>4000</v>
      </c>
      <c r="LOR129" s="25">
        <v>4000</v>
      </c>
      <c r="LOS129" s="25">
        <v>4000</v>
      </c>
      <c r="LOT129" s="25">
        <v>4000</v>
      </c>
      <c r="LOU129" s="25">
        <v>4000</v>
      </c>
      <c r="LOV129" s="25">
        <v>4000</v>
      </c>
      <c r="LOW129" s="25">
        <v>4000</v>
      </c>
      <c r="LOX129" s="25">
        <v>4000</v>
      </c>
      <c r="LOY129" s="25">
        <v>4000</v>
      </c>
      <c r="LOZ129" s="25">
        <v>4000</v>
      </c>
      <c r="LPA129" s="25">
        <v>4000</v>
      </c>
      <c r="LPB129" s="25">
        <v>4000</v>
      </c>
      <c r="LPC129" s="25">
        <v>4000</v>
      </c>
      <c r="LPD129" s="25">
        <v>4000</v>
      </c>
      <c r="LPE129" s="25">
        <v>4000</v>
      </c>
      <c r="LPF129" s="25">
        <v>4000</v>
      </c>
      <c r="LPG129" s="25">
        <v>4000</v>
      </c>
      <c r="LPH129" s="25">
        <v>4000</v>
      </c>
      <c r="LPI129" s="25">
        <v>4000</v>
      </c>
      <c r="LPJ129" s="25">
        <v>4000</v>
      </c>
      <c r="LPK129" s="25">
        <v>4000</v>
      </c>
      <c r="LPL129" s="25">
        <v>4000</v>
      </c>
      <c r="LPM129" s="25">
        <v>4000</v>
      </c>
      <c r="LPN129" s="25">
        <v>4000</v>
      </c>
      <c r="LPO129" s="25">
        <v>4000</v>
      </c>
      <c r="LPP129" s="25">
        <v>4000</v>
      </c>
      <c r="LPQ129" s="25">
        <v>4000</v>
      </c>
      <c r="LPR129" s="25">
        <v>4000</v>
      </c>
      <c r="LPS129" s="25">
        <v>4000</v>
      </c>
      <c r="LPT129" s="25">
        <v>4000</v>
      </c>
      <c r="LPU129" s="25">
        <v>4000</v>
      </c>
      <c r="LPV129" s="25">
        <v>4000</v>
      </c>
      <c r="LPW129" s="25">
        <v>4000</v>
      </c>
      <c r="LPX129" s="25">
        <v>4000</v>
      </c>
      <c r="LPY129" s="25">
        <v>4000</v>
      </c>
      <c r="LPZ129" s="25">
        <v>4000</v>
      </c>
      <c r="LQA129" s="25">
        <v>4000</v>
      </c>
      <c r="LQB129" s="25">
        <v>4000</v>
      </c>
      <c r="LQC129" s="25">
        <v>4000</v>
      </c>
      <c r="LQD129" s="25">
        <v>4000</v>
      </c>
      <c r="LQE129" s="25">
        <v>4000</v>
      </c>
      <c r="LQF129" s="25">
        <v>4000</v>
      </c>
      <c r="LQG129" s="25">
        <v>4000</v>
      </c>
      <c r="LQH129" s="25">
        <v>4000</v>
      </c>
      <c r="LQI129" s="25">
        <v>4000</v>
      </c>
      <c r="LQJ129" s="25">
        <v>4000</v>
      </c>
      <c r="LQK129" s="25">
        <v>4000</v>
      </c>
      <c r="LQL129" s="25">
        <v>4000</v>
      </c>
      <c r="LQM129" s="25">
        <v>4000</v>
      </c>
      <c r="LQN129" s="25">
        <v>4000</v>
      </c>
      <c r="LQO129" s="25">
        <v>4000</v>
      </c>
      <c r="LQP129" s="25">
        <v>4000</v>
      </c>
      <c r="LQQ129" s="25">
        <v>4000</v>
      </c>
      <c r="LQR129" s="25">
        <v>4000</v>
      </c>
      <c r="LQS129" s="25">
        <v>4000</v>
      </c>
      <c r="LQT129" s="25">
        <v>4000</v>
      </c>
      <c r="LQU129" s="25">
        <v>4000</v>
      </c>
      <c r="LQV129" s="25">
        <v>4000</v>
      </c>
      <c r="LQW129" s="25">
        <v>4000</v>
      </c>
      <c r="LQX129" s="25">
        <v>4000</v>
      </c>
      <c r="LQY129" s="25">
        <v>4000</v>
      </c>
      <c r="LQZ129" s="25">
        <v>4000</v>
      </c>
      <c r="LRA129" s="25">
        <v>4000</v>
      </c>
      <c r="LRB129" s="25">
        <v>4000</v>
      </c>
      <c r="LRC129" s="25">
        <v>4000</v>
      </c>
      <c r="LRD129" s="25">
        <v>4000</v>
      </c>
      <c r="LRE129" s="25">
        <v>4000</v>
      </c>
      <c r="LRF129" s="25">
        <v>4000</v>
      </c>
      <c r="LRG129" s="25">
        <v>4000</v>
      </c>
      <c r="LRH129" s="25">
        <v>4000</v>
      </c>
      <c r="LRI129" s="25">
        <v>4000</v>
      </c>
      <c r="LRJ129" s="25">
        <v>4000</v>
      </c>
      <c r="LRK129" s="25">
        <v>4000</v>
      </c>
      <c r="LRL129" s="25">
        <v>4000</v>
      </c>
      <c r="LRM129" s="25">
        <v>4000</v>
      </c>
      <c r="LRN129" s="25">
        <v>4000</v>
      </c>
      <c r="LRO129" s="25">
        <v>4000</v>
      </c>
      <c r="LRP129" s="25">
        <v>4000</v>
      </c>
      <c r="LRQ129" s="25">
        <v>4000</v>
      </c>
      <c r="LRR129" s="25">
        <v>4000</v>
      </c>
      <c r="LRS129" s="25">
        <v>4000</v>
      </c>
      <c r="LRT129" s="25">
        <v>4000</v>
      </c>
      <c r="LRU129" s="25">
        <v>4000</v>
      </c>
      <c r="LRV129" s="25">
        <v>4000</v>
      </c>
      <c r="LRW129" s="25">
        <v>4000</v>
      </c>
      <c r="LRX129" s="25">
        <v>4000</v>
      </c>
      <c r="LRY129" s="25">
        <v>4000</v>
      </c>
      <c r="LRZ129" s="25">
        <v>4000</v>
      </c>
      <c r="LSA129" s="25">
        <v>4000</v>
      </c>
      <c r="LSB129" s="25">
        <v>4000</v>
      </c>
      <c r="LSC129" s="25">
        <v>4000</v>
      </c>
      <c r="LSD129" s="25">
        <v>4000</v>
      </c>
      <c r="LSE129" s="25">
        <v>4000</v>
      </c>
      <c r="LSF129" s="25">
        <v>4000</v>
      </c>
      <c r="LSG129" s="25">
        <v>4000</v>
      </c>
      <c r="LSH129" s="25">
        <v>4000</v>
      </c>
      <c r="LSI129" s="25">
        <v>4000</v>
      </c>
      <c r="LSJ129" s="25">
        <v>4000</v>
      </c>
      <c r="LSK129" s="25">
        <v>4000</v>
      </c>
      <c r="LSL129" s="25">
        <v>4000</v>
      </c>
      <c r="LSM129" s="25">
        <v>4000</v>
      </c>
      <c r="LSN129" s="25">
        <v>4000</v>
      </c>
      <c r="LSO129" s="25">
        <v>4000</v>
      </c>
      <c r="LSP129" s="25">
        <v>4000</v>
      </c>
      <c r="LSQ129" s="25">
        <v>4000</v>
      </c>
      <c r="LSR129" s="25">
        <v>4000</v>
      </c>
      <c r="LSS129" s="25">
        <v>4000</v>
      </c>
      <c r="LST129" s="25">
        <v>4000</v>
      </c>
      <c r="LSU129" s="25">
        <v>4000</v>
      </c>
      <c r="LSV129" s="25">
        <v>4000</v>
      </c>
      <c r="LSW129" s="25">
        <v>4000</v>
      </c>
      <c r="LSX129" s="25">
        <v>4000</v>
      </c>
      <c r="LSY129" s="25">
        <v>4000</v>
      </c>
      <c r="LSZ129" s="25">
        <v>4000</v>
      </c>
      <c r="LTA129" s="25">
        <v>4000</v>
      </c>
      <c r="LTB129" s="25">
        <v>4000</v>
      </c>
      <c r="LTC129" s="25">
        <v>4000</v>
      </c>
      <c r="LTD129" s="25">
        <v>4000</v>
      </c>
      <c r="LTE129" s="25">
        <v>4000</v>
      </c>
      <c r="LTF129" s="25">
        <v>4000</v>
      </c>
      <c r="LTG129" s="25">
        <v>4000</v>
      </c>
      <c r="LTH129" s="25">
        <v>4000</v>
      </c>
      <c r="LTI129" s="25">
        <v>4000</v>
      </c>
      <c r="LTJ129" s="25">
        <v>4000</v>
      </c>
      <c r="LTK129" s="25">
        <v>4000</v>
      </c>
      <c r="LTL129" s="25">
        <v>4000</v>
      </c>
      <c r="LTM129" s="25">
        <v>4000</v>
      </c>
      <c r="LTN129" s="25">
        <v>4000</v>
      </c>
      <c r="LTO129" s="25">
        <v>4000</v>
      </c>
      <c r="LTP129" s="25">
        <v>4000</v>
      </c>
      <c r="LTQ129" s="25">
        <v>4000</v>
      </c>
      <c r="LTR129" s="25">
        <v>4000</v>
      </c>
      <c r="LTS129" s="25">
        <v>4000</v>
      </c>
      <c r="LTT129" s="25">
        <v>4000</v>
      </c>
      <c r="LTU129" s="25">
        <v>4000</v>
      </c>
      <c r="LTV129" s="25">
        <v>4000</v>
      </c>
      <c r="LTW129" s="25">
        <v>4000</v>
      </c>
      <c r="LTX129" s="25">
        <v>4000</v>
      </c>
      <c r="LTY129" s="25">
        <v>4000</v>
      </c>
      <c r="LTZ129" s="25">
        <v>4000</v>
      </c>
      <c r="LUA129" s="25">
        <v>4000</v>
      </c>
      <c r="LUB129" s="25">
        <v>4000</v>
      </c>
      <c r="LUC129" s="25">
        <v>4000</v>
      </c>
      <c r="LUD129" s="25">
        <v>4000</v>
      </c>
      <c r="LUE129" s="25">
        <v>4000</v>
      </c>
      <c r="LUF129" s="25">
        <v>4000</v>
      </c>
      <c r="LUG129" s="25">
        <v>4000</v>
      </c>
      <c r="LUH129" s="25">
        <v>4000</v>
      </c>
      <c r="LUI129" s="25">
        <v>4000</v>
      </c>
      <c r="LUJ129" s="25">
        <v>4000</v>
      </c>
      <c r="LUK129" s="25">
        <v>4000</v>
      </c>
      <c r="LUL129" s="25">
        <v>4000</v>
      </c>
      <c r="LUM129" s="25">
        <v>4000</v>
      </c>
      <c r="LUN129" s="25">
        <v>4000</v>
      </c>
      <c r="LUO129" s="25">
        <v>4000</v>
      </c>
      <c r="LUP129" s="25">
        <v>4000</v>
      </c>
      <c r="LUQ129" s="25">
        <v>4000</v>
      </c>
      <c r="LUR129" s="25">
        <v>4000</v>
      </c>
      <c r="LUS129" s="25">
        <v>4000</v>
      </c>
      <c r="LUT129" s="25">
        <v>4000</v>
      </c>
      <c r="LUU129" s="25">
        <v>4000</v>
      </c>
      <c r="LUV129" s="25">
        <v>4000</v>
      </c>
      <c r="LUW129" s="25">
        <v>4000</v>
      </c>
      <c r="LUX129" s="25">
        <v>4000</v>
      </c>
      <c r="LUY129" s="25">
        <v>4000</v>
      </c>
      <c r="LUZ129" s="25">
        <v>4000</v>
      </c>
      <c r="LVA129" s="25">
        <v>4000</v>
      </c>
      <c r="LVB129" s="25">
        <v>4000</v>
      </c>
      <c r="LVC129" s="25">
        <v>4000</v>
      </c>
      <c r="LVD129" s="25">
        <v>4000</v>
      </c>
      <c r="LVE129" s="25">
        <v>4000</v>
      </c>
      <c r="LVF129" s="25">
        <v>4000</v>
      </c>
      <c r="LVG129" s="25">
        <v>4000</v>
      </c>
      <c r="LVH129" s="25">
        <v>4000</v>
      </c>
      <c r="LVI129" s="25">
        <v>4000</v>
      </c>
      <c r="LVJ129" s="25">
        <v>4000</v>
      </c>
      <c r="LVK129" s="25">
        <v>4000</v>
      </c>
      <c r="LVL129" s="25">
        <v>4000</v>
      </c>
      <c r="LVM129" s="25">
        <v>4000</v>
      </c>
      <c r="LVN129" s="25">
        <v>4000</v>
      </c>
      <c r="LVO129" s="25">
        <v>4000</v>
      </c>
      <c r="LVP129" s="25">
        <v>4000</v>
      </c>
      <c r="LVQ129" s="25">
        <v>4000</v>
      </c>
      <c r="LVR129" s="25">
        <v>4000</v>
      </c>
      <c r="LVS129" s="25">
        <v>4000</v>
      </c>
      <c r="LVT129" s="25">
        <v>4000</v>
      </c>
      <c r="LVU129" s="25">
        <v>4000</v>
      </c>
      <c r="LVV129" s="25">
        <v>4000</v>
      </c>
      <c r="LVW129" s="25">
        <v>4000</v>
      </c>
      <c r="LVX129" s="25">
        <v>4000</v>
      </c>
      <c r="LVY129" s="25">
        <v>4000</v>
      </c>
      <c r="LVZ129" s="25">
        <v>4000</v>
      </c>
      <c r="LWA129" s="25">
        <v>4000</v>
      </c>
      <c r="LWB129" s="25">
        <v>4000</v>
      </c>
      <c r="LWC129" s="25">
        <v>4000</v>
      </c>
      <c r="LWD129" s="25">
        <v>4000</v>
      </c>
      <c r="LWE129" s="25">
        <v>4000</v>
      </c>
      <c r="LWF129" s="25">
        <v>4000</v>
      </c>
      <c r="LWG129" s="25">
        <v>4000</v>
      </c>
      <c r="LWH129" s="25">
        <v>4000</v>
      </c>
      <c r="LWI129" s="25">
        <v>4000</v>
      </c>
      <c r="LWJ129" s="25">
        <v>4000</v>
      </c>
      <c r="LWK129" s="25">
        <v>4000</v>
      </c>
      <c r="LWL129" s="25">
        <v>4000</v>
      </c>
      <c r="LWM129" s="25">
        <v>4000</v>
      </c>
      <c r="LWN129" s="25">
        <v>4000</v>
      </c>
      <c r="LWO129" s="25">
        <v>4000</v>
      </c>
      <c r="LWP129" s="25">
        <v>4000</v>
      </c>
      <c r="LWQ129" s="25">
        <v>4000</v>
      </c>
      <c r="LWR129" s="25">
        <v>4000</v>
      </c>
      <c r="LWS129" s="25">
        <v>4000</v>
      </c>
      <c r="LWT129" s="25">
        <v>4000</v>
      </c>
      <c r="LWU129" s="25">
        <v>4000</v>
      </c>
      <c r="LWV129" s="25">
        <v>4000</v>
      </c>
      <c r="LWW129" s="25">
        <v>4000</v>
      </c>
      <c r="LWX129" s="25">
        <v>4000</v>
      </c>
      <c r="LWY129" s="25">
        <v>4000</v>
      </c>
      <c r="LWZ129" s="25">
        <v>4000</v>
      </c>
      <c r="LXA129" s="25">
        <v>4000</v>
      </c>
      <c r="LXB129" s="25">
        <v>4000</v>
      </c>
      <c r="LXC129" s="25">
        <v>4000</v>
      </c>
      <c r="LXD129" s="25">
        <v>4000</v>
      </c>
      <c r="LXE129" s="25">
        <v>4000</v>
      </c>
      <c r="LXF129" s="25">
        <v>4000</v>
      </c>
      <c r="LXG129" s="25">
        <v>4000</v>
      </c>
      <c r="LXH129" s="25">
        <v>4000</v>
      </c>
      <c r="LXI129" s="25">
        <v>4000</v>
      </c>
      <c r="LXJ129" s="25">
        <v>4000</v>
      </c>
      <c r="LXK129" s="25">
        <v>4000</v>
      </c>
      <c r="LXL129" s="25">
        <v>4000</v>
      </c>
      <c r="LXM129" s="25">
        <v>4000</v>
      </c>
      <c r="LXN129" s="25">
        <v>4000</v>
      </c>
      <c r="LXO129" s="25">
        <v>4000</v>
      </c>
      <c r="LXP129" s="25">
        <v>4000</v>
      </c>
      <c r="LXQ129" s="25">
        <v>4000</v>
      </c>
      <c r="LXR129" s="25">
        <v>4000</v>
      </c>
      <c r="LXS129" s="25">
        <v>4000</v>
      </c>
      <c r="LXT129" s="25">
        <v>4000</v>
      </c>
      <c r="LXU129" s="25">
        <v>4000</v>
      </c>
      <c r="LXV129" s="25">
        <v>4000</v>
      </c>
      <c r="LXW129" s="25">
        <v>4000</v>
      </c>
      <c r="LXX129" s="25">
        <v>4000</v>
      </c>
      <c r="LXY129" s="25">
        <v>4000</v>
      </c>
      <c r="LXZ129" s="25">
        <v>4000</v>
      </c>
      <c r="LYA129" s="25">
        <v>4000</v>
      </c>
      <c r="LYB129" s="25">
        <v>4000</v>
      </c>
      <c r="LYC129" s="25">
        <v>4000</v>
      </c>
      <c r="LYD129" s="25">
        <v>4000</v>
      </c>
      <c r="LYE129" s="25">
        <v>4000</v>
      </c>
      <c r="LYF129" s="25">
        <v>4000</v>
      </c>
      <c r="LYG129" s="25">
        <v>4000</v>
      </c>
      <c r="LYH129" s="25">
        <v>4000</v>
      </c>
      <c r="LYI129" s="25">
        <v>4000</v>
      </c>
      <c r="LYJ129" s="25">
        <v>4000</v>
      </c>
      <c r="LYK129" s="25">
        <v>4000</v>
      </c>
      <c r="LYL129" s="25">
        <v>4000</v>
      </c>
      <c r="LYM129" s="25">
        <v>4000</v>
      </c>
      <c r="LYN129" s="25">
        <v>4000</v>
      </c>
      <c r="LYO129" s="25">
        <v>4000</v>
      </c>
      <c r="LYP129" s="25">
        <v>4000</v>
      </c>
      <c r="LYQ129" s="25">
        <v>4000</v>
      </c>
      <c r="LYR129" s="25">
        <v>4000</v>
      </c>
      <c r="LYS129" s="25">
        <v>4000</v>
      </c>
      <c r="LYT129" s="25">
        <v>4000</v>
      </c>
      <c r="LYU129" s="25">
        <v>4000</v>
      </c>
      <c r="LYV129" s="25">
        <v>4000</v>
      </c>
      <c r="LYW129" s="25">
        <v>4000</v>
      </c>
      <c r="LYX129" s="25">
        <v>4000</v>
      </c>
      <c r="LYY129" s="25">
        <v>4000</v>
      </c>
      <c r="LYZ129" s="25">
        <v>4000</v>
      </c>
      <c r="LZA129" s="25">
        <v>4000</v>
      </c>
      <c r="LZB129" s="25">
        <v>4000</v>
      </c>
      <c r="LZC129" s="25">
        <v>4000</v>
      </c>
      <c r="LZD129" s="25">
        <v>4000</v>
      </c>
      <c r="LZE129" s="25">
        <v>4000</v>
      </c>
      <c r="LZF129" s="25">
        <v>4000</v>
      </c>
      <c r="LZG129" s="25">
        <v>4000</v>
      </c>
      <c r="LZH129" s="25">
        <v>4000</v>
      </c>
      <c r="LZI129" s="25">
        <v>4000</v>
      </c>
      <c r="LZJ129" s="25">
        <v>4000</v>
      </c>
      <c r="LZK129" s="25">
        <v>4000</v>
      </c>
      <c r="LZL129" s="25">
        <v>4000</v>
      </c>
      <c r="LZM129" s="25">
        <v>4000</v>
      </c>
      <c r="LZN129" s="25">
        <v>4000</v>
      </c>
      <c r="LZO129" s="25">
        <v>4000</v>
      </c>
      <c r="LZP129" s="25">
        <v>4000</v>
      </c>
      <c r="LZQ129" s="25">
        <v>4000</v>
      </c>
      <c r="LZR129" s="25">
        <v>4000</v>
      </c>
      <c r="LZS129" s="25">
        <v>4000</v>
      </c>
      <c r="LZT129" s="25">
        <v>4000</v>
      </c>
      <c r="LZU129" s="25">
        <v>4000</v>
      </c>
      <c r="LZV129" s="25">
        <v>4000</v>
      </c>
      <c r="LZW129" s="25">
        <v>4000</v>
      </c>
      <c r="LZX129" s="25">
        <v>4000</v>
      </c>
      <c r="LZY129" s="25">
        <v>4000</v>
      </c>
      <c r="LZZ129" s="25">
        <v>4000</v>
      </c>
      <c r="MAA129" s="25">
        <v>4000</v>
      </c>
      <c r="MAB129" s="25">
        <v>4000</v>
      </c>
      <c r="MAC129" s="25">
        <v>4000</v>
      </c>
      <c r="MAD129" s="25">
        <v>4000</v>
      </c>
      <c r="MAE129" s="25">
        <v>4000</v>
      </c>
      <c r="MAF129" s="25">
        <v>4000</v>
      </c>
      <c r="MAG129" s="25">
        <v>4000</v>
      </c>
      <c r="MAH129" s="25">
        <v>4000</v>
      </c>
      <c r="MAI129" s="25">
        <v>4000</v>
      </c>
      <c r="MAJ129" s="25">
        <v>4000</v>
      </c>
      <c r="MAK129" s="25">
        <v>4000</v>
      </c>
      <c r="MAL129" s="25">
        <v>4000</v>
      </c>
      <c r="MAM129" s="25">
        <v>4000</v>
      </c>
      <c r="MAN129" s="25">
        <v>4000</v>
      </c>
      <c r="MAO129" s="25">
        <v>4000</v>
      </c>
      <c r="MAP129" s="25">
        <v>4000</v>
      </c>
      <c r="MAQ129" s="25">
        <v>4000</v>
      </c>
      <c r="MAR129" s="25">
        <v>4000</v>
      </c>
      <c r="MAS129" s="25">
        <v>4000</v>
      </c>
      <c r="MAT129" s="25">
        <v>4000</v>
      </c>
      <c r="MAU129" s="25">
        <v>4000</v>
      </c>
      <c r="MAV129" s="25">
        <v>4000</v>
      </c>
      <c r="MAW129" s="25">
        <v>4000</v>
      </c>
      <c r="MAX129" s="25">
        <v>4000</v>
      </c>
      <c r="MAY129" s="25">
        <v>4000</v>
      </c>
      <c r="MAZ129" s="25">
        <v>4000</v>
      </c>
      <c r="MBA129" s="25">
        <v>4000</v>
      </c>
      <c r="MBB129" s="25">
        <v>4000</v>
      </c>
      <c r="MBC129" s="25">
        <v>4000</v>
      </c>
      <c r="MBD129" s="25">
        <v>4000</v>
      </c>
      <c r="MBE129" s="25">
        <v>4000</v>
      </c>
      <c r="MBF129" s="25">
        <v>4000</v>
      </c>
      <c r="MBG129" s="25">
        <v>4000</v>
      </c>
      <c r="MBH129" s="25">
        <v>4000</v>
      </c>
      <c r="MBI129" s="25">
        <v>4000</v>
      </c>
      <c r="MBJ129" s="25">
        <v>4000</v>
      </c>
      <c r="MBK129" s="25">
        <v>4000</v>
      </c>
      <c r="MBL129" s="25">
        <v>4000</v>
      </c>
      <c r="MBM129" s="25">
        <v>4000</v>
      </c>
      <c r="MBN129" s="25">
        <v>4000</v>
      </c>
      <c r="MBO129" s="25">
        <v>4000</v>
      </c>
      <c r="MBP129" s="25">
        <v>4000</v>
      </c>
      <c r="MBQ129" s="25">
        <v>4000</v>
      </c>
      <c r="MBR129" s="25">
        <v>4000</v>
      </c>
      <c r="MBS129" s="25">
        <v>4000</v>
      </c>
      <c r="MBT129" s="25">
        <v>4000</v>
      </c>
      <c r="MBU129" s="25">
        <v>4000</v>
      </c>
      <c r="MBV129" s="25">
        <v>4000</v>
      </c>
      <c r="MBW129" s="25">
        <v>4000</v>
      </c>
      <c r="MBX129" s="25">
        <v>4000</v>
      </c>
      <c r="MBY129" s="25">
        <v>4000</v>
      </c>
      <c r="MBZ129" s="25">
        <v>4000</v>
      </c>
      <c r="MCA129" s="25">
        <v>4000</v>
      </c>
      <c r="MCB129" s="25">
        <v>4000</v>
      </c>
      <c r="MCC129" s="25">
        <v>4000</v>
      </c>
      <c r="MCD129" s="25">
        <v>4000</v>
      </c>
      <c r="MCE129" s="25">
        <v>4000</v>
      </c>
      <c r="MCF129" s="25">
        <v>4000</v>
      </c>
      <c r="MCG129" s="25">
        <v>4000</v>
      </c>
      <c r="MCH129" s="25">
        <v>4000</v>
      </c>
      <c r="MCI129" s="25">
        <v>4000</v>
      </c>
      <c r="MCJ129" s="25">
        <v>4000</v>
      </c>
      <c r="MCK129" s="25">
        <v>4000</v>
      </c>
      <c r="MCL129" s="25">
        <v>4000</v>
      </c>
      <c r="MCM129" s="25">
        <v>4000</v>
      </c>
      <c r="MCN129" s="25">
        <v>4000</v>
      </c>
      <c r="MCO129" s="25">
        <v>4000</v>
      </c>
      <c r="MCP129" s="25">
        <v>4000</v>
      </c>
      <c r="MCQ129" s="25">
        <v>4000</v>
      </c>
      <c r="MCR129" s="25">
        <v>4000</v>
      </c>
      <c r="MCS129" s="25">
        <v>4000</v>
      </c>
      <c r="MCT129" s="25">
        <v>4000</v>
      </c>
      <c r="MCU129" s="25">
        <v>4000</v>
      </c>
      <c r="MCV129" s="25">
        <v>4000</v>
      </c>
      <c r="MCW129" s="25">
        <v>4000</v>
      </c>
      <c r="MCX129" s="25">
        <v>4000</v>
      </c>
      <c r="MCY129" s="25">
        <v>4000</v>
      </c>
      <c r="MCZ129" s="25">
        <v>4000</v>
      </c>
      <c r="MDA129" s="25">
        <v>4000</v>
      </c>
      <c r="MDB129" s="25">
        <v>4000</v>
      </c>
      <c r="MDC129" s="25">
        <v>4000</v>
      </c>
      <c r="MDD129" s="25">
        <v>4000</v>
      </c>
      <c r="MDE129" s="25">
        <v>4000</v>
      </c>
      <c r="MDF129" s="25">
        <v>4000</v>
      </c>
      <c r="MDG129" s="25">
        <v>4000</v>
      </c>
      <c r="MDH129" s="25">
        <v>4000</v>
      </c>
      <c r="MDI129" s="25">
        <v>4000</v>
      </c>
      <c r="MDJ129" s="25">
        <v>4000</v>
      </c>
      <c r="MDK129" s="25">
        <v>4000</v>
      </c>
      <c r="MDL129" s="25">
        <v>4000</v>
      </c>
      <c r="MDM129" s="25">
        <v>4000</v>
      </c>
      <c r="MDN129" s="25">
        <v>4000</v>
      </c>
      <c r="MDO129" s="25">
        <v>4000</v>
      </c>
      <c r="MDP129" s="25">
        <v>4000</v>
      </c>
      <c r="MDQ129" s="25">
        <v>4000</v>
      </c>
      <c r="MDR129" s="25">
        <v>4000</v>
      </c>
      <c r="MDS129" s="25">
        <v>4000</v>
      </c>
      <c r="MDT129" s="25">
        <v>4000</v>
      </c>
      <c r="MDU129" s="25">
        <v>4000</v>
      </c>
      <c r="MDV129" s="25">
        <v>4000</v>
      </c>
      <c r="MDW129" s="25">
        <v>4000</v>
      </c>
      <c r="MDX129" s="25">
        <v>4000</v>
      </c>
      <c r="MDY129" s="25">
        <v>4000</v>
      </c>
      <c r="MDZ129" s="25">
        <v>4000</v>
      </c>
      <c r="MEA129" s="25">
        <v>4000</v>
      </c>
      <c r="MEB129" s="25">
        <v>4000</v>
      </c>
      <c r="MEC129" s="25">
        <v>4000</v>
      </c>
      <c r="MED129" s="25">
        <v>4000</v>
      </c>
      <c r="MEE129" s="25">
        <v>4000</v>
      </c>
      <c r="MEF129" s="25">
        <v>4000</v>
      </c>
      <c r="MEG129" s="25">
        <v>4000</v>
      </c>
      <c r="MEH129" s="25">
        <v>4000</v>
      </c>
      <c r="MEI129" s="25">
        <v>4000</v>
      </c>
      <c r="MEJ129" s="25">
        <v>4000</v>
      </c>
      <c r="MEK129" s="25">
        <v>4000</v>
      </c>
      <c r="MEL129" s="25">
        <v>4000</v>
      </c>
      <c r="MEM129" s="25">
        <v>4000</v>
      </c>
      <c r="MEN129" s="25">
        <v>4000</v>
      </c>
      <c r="MEO129" s="25">
        <v>4000</v>
      </c>
      <c r="MEP129" s="25">
        <v>4000</v>
      </c>
      <c r="MEQ129" s="25">
        <v>4000</v>
      </c>
      <c r="MER129" s="25">
        <v>4000</v>
      </c>
      <c r="MES129" s="25">
        <v>4000</v>
      </c>
      <c r="MET129" s="25">
        <v>4000</v>
      </c>
      <c r="MEU129" s="25">
        <v>4000</v>
      </c>
      <c r="MEV129" s="25">
        <v>4000</v>
      </c>
      <c r="MEW129" s="25">
        <v>4000</v>
      </c>
      <c r="MEX129" s="25">
        <v>4000</v>
      </c>
      <c r="MEY129" s="25">
        <v>4000</v>
      </c>
      <c r="MEZ129" s="25">
        <v>4000</v>
      </c>
      <c r="MFA129" s="25">
        <v>4000</v>
      </c>
      <c r="MFB129" s="25">
        <v>4000</v>
      </c>
      <c r="MFC129" s="25">
        <v>4000</v>
      </c>
      <c r="MFD129" s="25">
        <v>4000</v>
      </c>
      <c r="MFE129" s="25">
        <v>4000</v>
      </c>
      <c r="MFF129" s="25">
        <v>4000</v>
      </c>
      <c r="MFG129" s="25">
        <v>4000</v>
      </c>
      <c r="MFH129" s="25">
        <v>4000</v>
      </c>
      <c r="MFI129" s="25">
        <v>4000</v>
      </c>
      <c r="MFJ129" s="25">
        <v>4000</v>
      </c>
      <c r="MFK129" s="25">
        <v>4000</v>
      </c>
      <c r="MFL129" s="25">
        <v>4000</v>
      </c>
      <c r="MFM129" s="25">
        <v>4000</v>
      </c>
      <c r="MFN129" s="25">
        <v>4000</v>
      </c>
      <c r="MFO129" s="25">
        <v>4000</v>
      </c>
      <c r="MFP129" s="25">
        <v>4000</v>
      </c>
      <c r="MFQ129" s="25">
        <v>4000</v>
      </c>
      <c r="MFR129" s="25">
        <v>4000</v>
      </c>
      <c r="MFS129" s="25">
        <v>4000</v>
      </c>
      <c r="MFT129" s="25">
        <v>4000</v>
      </c>
      <c r="MFU129" s="25">
        <v>4000</v>
      </c>
      <c r="MFV129" s="25">
        <v>4000</v>
      </c>
      <c r="MFW129" s="25">
        <v>4000</v>
      </c>
      <c r="MFX129" s="25">
        <v>4000</v>
      </c>
      <c r="MFY129" s="25">
        <v>4000</v>
      </c>
      <c r="MFZ129" s="25">
        <v>4000</v>
      </c>
      <c r="MGA129" s="25">
        <v>4000</v>
      </c>
      <c r="MGB129" s="25">
        <v>4000</v>
      </c>
      <c r="MGC129" s="25">
        <v>4000</v>
      </c>
      <c r="MGD129" s="25">
        <v>4000</v>
      </c>
      <c r="MGE129" s="25">
        <v>4000</v>
      </c>
      <c r="MGF129" s="25">
        <v>4000</v>
      </c>
      <c r="MGG129" s="25">
        <v>4000</v>
      </c>
      <c r="MGH129" s="25">
        <v>4000</v>
      </c>
      <c r="MGI129" s="25">
        <v>4000</v>
      </c>
      <c r="MGJ129" s="25">
        <v>4000</v>
      </c>
      <c r="MGK129" s="25">
        <v>4000</v>
      </c>
      <c r="MGL129" s="25">
        <v>4000</v>
      </c>
      <c r="MGM129" s="25">
        <v>4000</v>
      </c>
      <c r="MGN129" s="25">
        <v>4000</v>
      </c>
      <c r="MGO129" s="25">
        <v>4000</v>
      </c>
      <c r="MGP129" s="25">
        <v>4000</v>
      </c>
      <c r="MGQ129" s="25">
        <v>4000</v>
      </c>
      <c r="MGR129" s="25">
        <v>4000</v>
      </c>
      <c r="MGS129" s="25">
        <v>4000</v>
      </c>
      <c r="MGT129" s="25">
        <v>4000</v>
      </c>
      <c r="MGU129" s="25">
        <v>4000</v>
      </c>
      <c r="MGV129" s="25">
        <v>4000</v>
      </c>
      <c r="MGW129" s="25">
        <v>4000</v>
      </c>
      <c r="MGX129" s="25">
        <v>4000</v>
      </c>
      <c r="MGY129" s="25">
        <v>4000</v>
      </c>
      <c r="MGZ129" s="25">
        <v>4000</v>
      </c>
      <c r="MHA129" s="25">
        <v>4000</v>
      </c>
      <c r="MHB129" s="25">
        <v>4000</v>
      </c>
      <c r="MHC129" s="25">
        <v>4000</v>
      </c>
      <c r="MHD129" s="25">
        <v>4000</v>
      </c>
      <c r="MHE129" s="25">
        <v>4000</v>
      </c>
      <c r="MHF129" s="25">
        <v>4000</v>
      </c>
      <c r="MHG129" s="25">
        <v>4000</v>
      </c>
      <c r="MHH129" s="25">
        <v>4000</v>
      </c>
      <c r="MHI129" s="25">
        <v>4000</v>
      </c>
      <c r="MHJ129" s="25">
        <v>4000</v>
      </c>
      <c r="MHK129" s="25">
        <v>4000</v>
      </c>
      <c r="MHL129" s="25">
        <v>4000</v>
      </c>
      <c r="MHM129" s="25">
        <v>4000</v>
      </c>
      <c r="MHN129" s="25">
        <v>4000</v>
      </c>
      <c r="MHO129" s="25">
        <v>4000</v>
      </c>
      <c r="MHP129" s="25">
        <v>4000</v>
      </c>
      <c r="MHQ129" s="25">
        <v>4000</v>
      </c>
      <c r="MHR129" s="25">
        <v>4000</v>
      </c>
      <c r="MHS129" s="25">
        <v>4000</v>
      </c>
      <c r="MHT129" s="25">
        <v>4000</v>
      </c>
      <c r="MHU129" s="25">
        <v>4000</v>
      </c>
      <c r="MHV129" s="25">
        <v>4000</v>
      </c>
      <c r="MHW129" s="25">
        <v>4000</v>
      </c>
      <c r="MHX129" s="25">
        <v>4000</v>
      </c>
      <c r="MHY129" s="25">
        <v>4000</v>
      </c>
      <c r="MHZ129" s="25">
        <v>4000</v>
      </c>
      <c r="MIA129" s="25">
        <v>4000</v>
      </c>
      <c r="MIB129" s="25">
        <v>4000</v>
      </c>
      <c r="MIC129" s="25">
        <v>4000</v>
      </c>
      <c r="MID129" s="25">
        <v>4000</v>
      </c>
      <c r="MIE129" s="25">
        <v>4000</v>
      </c>
      <c r="MIF129" s="25">
        <v>4000</v>
      </c>
      <c r="MIG129" s="25">
        <v>4000</v>
      </c>
      <c r="MIH129" s="25">
        <v>4000</v>
      </c>
      <c r="MII129" s="25">
        <v>4000</v>
      </c>
      <c r="MIJ129" s="25">
        <v>4000</v>
      </c>
      <c r="MIK129" s="25">
        <v>4000</v>
      </c>
      <c r="MIL129" s="25">
        <v>4000</v>
      </c>
      <c r="MIM129" s="25">
        <v>4000</v>
      </c>
      <c r="MIN129" s="25">
        <v>4000</v>
      </c>
      <c r="MIO129" s="25">
        <v>4000</v>
      </c>
      <c r="MIP129" s="25">
        <v>4000</v>
      </c>
      <c r="MIQ129" s="25">
        <v>4000</v>
      </c>
      <c r="MIR129" s="25">
        <v>4000</v>
      </c>
      <c r="MIS129" s="25">
        <v>4000</v>
      </c>
      <c r="MIT129" s="25">
        <v>4000</v>
      </c>
      <c r="MIU129" s="25">
        <v>4000</v>
      </c>
      <c r="MIV129" s="25">
        <v>4000</v>
      </c>
      <c r="MIW129" s="25">
        <v>4000</v>
      </c>
      <c r="MIX129" s="25">
        <v>4000</v>
      </c>
      <c r="MIY129" s="25">
        <v>4000</v>
      </c>
      <c r="MIZ129" s="25">
        <v>4000</v>
      </c>
      <c r="MJA129" s="25">
        <v>4000</v>
      </c>
      <c r="MJB129" s="25">
        <v>4000</v>
      </c>
      <c r="MJC129" s="25">
        <v>4000</v>
      </c>
      <c r="MJD129" s="25">
        <v>4000</v>
      </c>
      <c r="MJE129" s="25">
        <v>4000</v>
      </c>
      <c r="MJF129" s="25">
        <v>4000</v>
      </c>
      <c r="MJG129" s="25">
        <v>4000</v>
      </c>
      <c r="MJH129" s="25">
        <v>4000</v>
      </c>
      <c r="MJI129" s="25">
        <v>4000</v>
      </c>
      <c r="MJJ129" s="25">
        <v>4000</v>
      </c>
      <c r="MJK129" s="25">
        <v>4000</v>
      </c>
      <c r="MJL129" s="25">
        <v>4000</v>
      </c>
      <c r="MJM129" s="25">
        <v>4000</v>
      </c>
      <c r="MJN129" s="25">
        <v>4000</v>
      </c>
      <c r="MJO129" s="25">
        <v>4000</v>
      </c>
      <c r="MJP129" s="25">
        <v>4000</v>
      </c>
      <c r="MJQ129" s="25">
        <v>4000</v>
      </c>
      <c r="MJR129" s="25">
        <v>4000</v>
      </c>
      <c r="MJS129" s="25">
        <v>4000</v>
      </c>
      <c r="MJT129" s="25">
        <v>4000</v>
      </c>
      <c r="MJU129" s="25">
        <v>4000</v>
      </c>
      <c r="MJV129" s="25">
        <v>4000</v>
      </c>
      <c r="MJW129" s="25">
        <v>4000</v>
      </c>
      <c r="MJX129" s="25">
        <v>4000</v>
      </c>
      <c r="MJY129" s="25">
        <v>4000</v>
      </c>
      <c r="MJZ129" s="25">
        <v>4000</v>
      </c>
      <c r="MKA129" s="25">
        <v>4000</v>
      </c>
      <c r="MKB129" s="25">
        <v>4000</v>
      </c>
      <c r="MKC129" s="25">
        <v>4000</v>
      </c>
      <c r="MKD129" s="25">
        <v>4000</v>
      </c>
      <c r="MKE129" s="25">
        <v>4000</v>
      </c>
      <c r="MKF129" s="25">
        <v>4000</v>
      </c>
      <c r="MKG129" s="25">
        <v>4000</v>
      </c>
      <c r="MKH129" s="25">
        <v>4000</v>
      </c>
      <c r="MKI129" s="25">
        <v>4000</v>
      </c>
      <c r="MKJ129" s="25">
        <v>4000</v>
      </c>
      <c r="MKK129" s="25">
        <v>4000</v>
      </c>
      <c r="MKL129" s="25">
        <v>4000</v>
      </c>
      <c r="MKM129" s="25">
        <v>4000</v>
      </c>
      <c r="MKN129" s="25">
        <v>4000</v>
      </c>
      <c r="MKO129" s="25">
        <v>4000</v>
      </c>
      <c r="MKP129" s="25">
        <v>4000</v>
      </c>
      <c r="MKQ129" s="25">
        <v>4000</v>
      </c>
      <c r="MKR129" s="25">
        <v>4000</v>
      </c>
      <c r="MKS129" s="25">
        <v>4000</v>
      </c>
      <c r="MKT129" s="25">
        <v>4000</v>
      </c>
      <c r="MKU129" s="25">
        <v>4000</v>
      </c>
      <c r="MKV129" s="25">
        <v>4000</v>
      </c>
      <c r="MKW129" s="25">
        <v>4000</v>
      </c>
      <c r="MKX129" s="25">
        <v>4000</v>
      </c>
      <c r="MKY129" s="25">
        <v>4000</v>
      </c>
      <c r="MKZ129" s="25">
        <v>4000</v>
      </c>
      <c r="MLA129" s="25">
        <v>4000</v>
      </c>
      <c r="MLB129" s="25">
        <v>4000</v>
      </c>
      <c r="MLC129" s="25">
        <v>4000</v>
      </c>
      <c r="MLD129" s="25">
        <v>4000</v>
      </c>
      <c r="MLE129" s="25">
        <v>4000</v>
      </c>
      <c r="MLF129" s="25">
        <v>4000</v>
      </c>
      <c r="MLG129" s="25">
        <v>4000</v>
      </c>
      <c r="MLH129" s="25">
        <v>4000</v>
      </c>
      <c r="MLI129" s="25">
        <v>4000</v>
      </c>
      <c r="MLJ129" s="25">
        <v>4000</v>
      </c>
      <c r="MLK129" s="25">
        <v>4000</v>
      </c>
      <c r="MLL129" s="25">
        <v>4000</v>
      </c>
      <c r="MLM129" s="25">
        <v>4000</v>
      </c>
      <c r="MLN129" s="25">
        <v>4000</v>
      </c>
      <c r="MLO129" s="25">
        <v>4000</v>
      </c>
      <c r="MLP129" s="25">
        <v>4000</v>
      </c>
      <c r="MLQ129" s="25">
        <v>4000</v>
      </c>
      <c r="MLR129" s="25">
        <v>4000</v>
      </c>
      <c r="MLS129" s="25">
        <v>4000</v>
      </c>
      <c r="MLT129" s="25">
        <v>4000</v>
      </c>
      <c r="MLU129" s="25">
        <v>4000</v>
      </c>
      <c r="MLV129" s="25">
        <v>4000</v>
      </c>
      <c r="MLW129" s="25">
        <v>4000</v>
      </c>
      <c r="MLX129" s="25">
        <v>4000</v>
      </c>
      <c r="MLY129" s="25">
        <v>4000</v>
      </c>
      <c r="MLZ129" s="25">
        <v>4000</v>
      </c>
      <c r="MMA129" s="25">
        <v>4000</v>
      </c>
      <c r="MMB129" s="25">
        <v>4000</v>
      </c>
      <c r="MMC129" s="25">
        <v>4000</v>
      </c>
      <c r="MMD129" s="25">
        <v>4000</v>
      </c>
      <c r="MME129" s="25">
        <v>4000</v>
      </c>
      <c r="MMF129" s="25">
        <v>4000</v>
      </c>
      <c r="MMG129" s="25">
        <v>4000</v>
      </c>
      <c r="MMH129" s="25">
        <v>4000</v>
      </c>
      <c r="MMI129" s="25">
        <v>4000</v>
      </c>
      <c r="MMJ129" s="25">
        <v>4000</v>
      </c>
      <c r="MMK129" s="25">
        <v>4000</v>
      </c>
      <c r="MML129" s="25">
        <v>4000</v>
      </c>
      <c r="MMM129" s="25">
        <v>4000</v>
      </c>
      <c r="MMN129" s="25">
        <v>4000</v>
      </c>
      <c r="MMO129" s="25">
        <v>4000</v>
      </c>
      <c r="MMP129" s="25">
        <v>4000</v>
      </c>
      <c r="MMQ129" s="25">
        <v>4000</v>
      </c>
      <c r="MMR129" s="25">
        <v>4000</v>
      </c>
      <c r="MMS129" s="25">
        <v>4000</v>
      </c>
      <c r="MMT129" s="25">
        <v>4000</v>
      </c>
      <c r="MMU129" s="25">
        <v>4000</v>
      </c>
      <c r="MMV129" s="25">
        <v>4000</v>
      </c>
      <c r="MMW129" s="25">
        <v>4000</v>
      </c>
      <c r="MMX129" s="25">
        <v>4000</v>
      </c>
      <c r="MMY129" s="25">
        <v>4000</v>
      </c>
      <c r="MMZ129" s="25">
        <v>4000</v>
      </c>
      <c r="MNA129" s="25">
        <v>4000</v>
      </c>
      <c r="MNB129" s="25">
        <v>4000</v>
      </c>
      <c r="MNC129" s="25">
        <v>4000</v>
      </c>
      <c r="MND129" s="25">
        <v>4000</v>
      </c>
      <c r="MNE129" s="25">
        <v>4000</v>
      </c>
      <c r="MNF129" s="25">
        <v>4000</v>
      </c>
      <c r="MNG129" s="25">
        <v>4000</v>
      </c>
      <c r="MNH129" s="25">
        <v>4000</v>
      </c>
      <c r="MNI129" s="25">
        <v>4000</v>
      </c>
      <c r="MNJ129" s="25">
        <v>4000</v>
      </c>
      <c r="MNK129" s="25">
        <v>4000</v>
      </c>
      <c r="MNL129" s="25">
        <v>4000</v>
      </c>
      <c r="MNM129" s="25">
        <v>4000</v>
      </c>
      <c r="MNN129" s="25">
        <v>4000</v>
      </c>
      <c r="MNO129" s="25">
        <v>4000</v>
      </c>
      <c r="MNP129" s="25">
        <v>4000</v>
      </c>
      <c r="MNQ129" s="25">
        <v>4000</v>
      </c>
      <c r="MNR129" s="25">
        <v>4000</v>
      </c>
      <c r="MNS129" s="25">
        <v>4000</v>
      </c>
      <c r="MNT129" s="25">
        <v>4000</v>
      </c>
      <c r="MNU129" s="25">
        <v>4000</v>
      </c>
      <c r="MNV129" s="25">
        <v>4000</v>
      </c>
      <c r="MNW129" s="25">
        <v>4000</v>
      </c>
      <c r="MNX129" s="25">
        <v>4000</v>
      </c>
      <c r="MNY129" s="25">
        <v>4000</v>
      </c>
      <c r="MNZ129" s="25">
        <v>4000</v>
      </c>
      <c r="MOA129" s="25">
        <v>4000</v>
      </c>
      <c r="MOB129" s="25">
        <v>4000</v>
      </c>
      <c r="MOC129" s="25">
        <v>4000</v>
      </c>
      <c r="MOD129" s="25">
        <v>4000</v>
      </c>
      <c r="MOE129" s="25">
        <v>4000</v>
      </c>
      <c r="MOF129" s="25">
        <v>4000</v>
      </c>
      <c r="MOG129" s="25">
        <v>4000</v>
      </c>
      <c r="MOH129" s="25">
        <v>4000</v>
      </c>
      <c r="MOI129" s="25">
        <v>4000</v>
      </c>
      <c r="MOJ129" s="25">
        <v>4000</v>
      </c>
      <c r="MOK129" s="25">
        <v>4000</v>
      </c>
      <c r="MOL129" s="25">
        <v>4000</v>
      </c>
      <c r="MOM129" s="25">
        <v>4000</v>
      </c>
      <c r="MON129" s="25">
        <v>4000</v>
      </c>
      <c r="MOO129" s="25">
        <v>4000</v>
      </c>
      <c r="MOP129" s="25">
        <v>4000</v>
      </c>
      <c r="MOQ129" s="25">
        <v>4000</v>
      </c>
      <c r="MOR129" s="25">
        <v>4000</v>
      </c>
      <c r="MOS129" s="25">
        <v>4000</v>
      </c>
      <c r="MOT129" s="25">
        <v>4000</v>
      </c>
      <c r="MOU129" s="25">
        <v>4000</v>
      </c>
      <c r="MOV129" s="25">
        <v>4000</v>
      </c>
      <c r="MOW129" s="25">
        <v>4000</v>
      </c>
      <c r="MOX129" s="25">
        <v>4000</v>
      </c>
      <c r="MOY129" s="25">
        <v>4000</v>
      </c>
      <c r="MOZ129" s="25">
        <v>4000</v>
      </c>
      <c r="MPA129" s="25">
        <v>4000</v>
      </c>
      <c r="MPB129" s="25">
        <v>4000</v>
      </c>
      <c r="MPC129" s="25">
        <v>4000</v>
      </c>
      <c r="MPD129" s="25">
        <v>4000</v>
      </c>
      <c r="MPE129" s="25">
        <v>4000</v>
      </c>
      <c r="MPF129" s="25">
        <v>4000</v>
      </c>
      <c r="MPG129" s="25">
        <v>4000</v>
      </c>
      <c r="MPH129" s="25">
        <v>4000</v>
      </c>
      <c r="MPI129" s="25">
        <v>4000</v>
      </c>
      <c r="MPJ129" s="25">
        <v>4000</v>
      </c>
      <c r="MPK129" s="25">
        <v>4000</v>
      </c>
      <c r="MPL129" s="25">
        <v>4000</v>
      </c>
      <c r="MPM129" s="25">
        <v>4000</v>
      </c>
      <c r="MPN129" s="25">
        <v>4000</v>
      </c>
      <c r="MPO129" s="25">
        <v>4000</v>
      </c>
      <c r="MPP129" s="25">
        <v>4000</v>
      </c>
      <c r="MPQ129" s="25">
        <v>4000</v>
      </c>
      <c r="MPR129" s="25">
        <v>4000</v>
      </c>
      <c r="MPS129" s="25">
        <v>4000</v>
      </c>
      <c r="MPT129" s="25">
        <v>4000</v>
      </c>
      <c r="MPU129" s="25">
        <v>4000</v>
      </c>
      <c r="MPV129" s="25">
        <v>4000</v>
      </c>
      <c r="MPW129" s="25">
        <v>4000</v>
      </c>
      <c r="MPX129" s="25">
        <v>4000</v>
      </c>
      <c r="MPY129" s="25">
        <v>4000</v>
      </c>
      <c r="MPZ129" s="25">
        <v>4000</v>
      </c>
      <c r="MQA129" s="25">
        <v>4000</v>
      </c>
      <c r="MQB129" s="25">
        <v>4000</v>
      </c>
      <c r="MQC129" s="25">
        <v>4000</v>
      </c>
      <c r="MQD129" s="25">
        <v>4000</v>
      </c>
      <c r="MQE129" s="25">
        <v>4000</v>
      </c>
      <c r="MQF129" s="25">
        <v>4000</v>
      </c>
      <c r="MQG129" s="25">
        <v>4000</v>
      </c>
      <c r="MQH129" s="25">
        <v>4000</v>
      </c>
      <c r="MQI129" s="25">
        <v>4000</v>
      </c>
      <c r="MQJ129" s="25">
        <v>4000</v>
      </c>
      <c r="MQK129" s="25">
        <v>4000</v>
      </c>
      <c r="MQL129" s="25">
        <v>4000</v>
      </c>
      <c r="MQM129" s="25">
        <v>4000</v>
      </c>
      <c r="MQN129" s="25">
        <v>4000</v>
      </c>
      <c r="MQO129" s="25">
        <v>4000</v>
      </c>
      <c r="MQP129" s="25">
        <v>4000</v>
      </c>
      <c r="MQQ129" s="25">
        <v>4000</v>
      </c>
      <c r="MQR129" s="25">
        <v>4000</v>
      </c>
      <c r="MQS129" s="25">
        <v>4000</v>
      </c>
      <c r="MQT129" s="25">
        <v>4000</v>
      </c>
      <c r="MQU129" s="25">
        <v>4000</v>
      </c>
      <c r="MQV129" s="25">
        <v>4000</v>
      </c>
      <c r="MQW129" s="25">
        <v>4000</v>
      </c>
      <c r="MQX129" s="25">
        <v>4000</v>
      </c>
      <c r="MQY129" s="25">
        <v>4000</v>
      </c>
      <c r="MQZ129" s="25">
        <v>4000</v>
      </c>
      <c r="MRA129" s="25">
        <v>4000</v>
      </c>
      <c r="MRB129" s="25">
        <v>4000</v>
      </c>
      <c r="MRC129" s="25">
        <v>4000</v>
      </c>
      <c r="MRD129" s="25">
        <v>4000</v>
      </c>
      <c r="MRE129" s="25">
        <v>4000</v>
      </c>
      <c r="MRF129" s="25">
        <v>4000</v>
      </c>
      <c r="MRG129" s="25">
        <v>4000</v>
      </c>
      <c r="MRH129" s="25">
        <v>4000</v>
      </c>
      <c r="MRI129" s="25">
        <v>4000</v>
      </c>
      <c r="MRJ129" s="25">
        <v>4000</v>
      </c>
      <c r="MRK129" s="25">
        <v>4000</v>
      </c>
      <c r="MRL129" s="25">
        <v>4000</v>
      </c>
      <c r="MRM129" s="25">
        <v>4000</v>
      </c>
      <c r="MRN129" s="25">
        <v>4000</v>
      </c>
      <c r="MRO129" s="25">
        <v>4000</v>
      </c>
      <c r="MRP129" s="25">
        <v>4000</v>
      </c>
      <c r="MRQ129" s="25">
        <v>4000</v>
      </c>
      <c r="MRR129" s="25">
        <v>4000</v>
      </c>
      <c r="MRS129" s="25">
        <v>4000</v>
      </c>
      <c r="MRT129" s="25">
        <v>4000</v>
      </c>
      <c r="MRU129" s="25">
        <v>4000</v>
      </c>
      <c r="MRV129" s="25">
        <v>4000</v>
      </c>
      <c r="MRW129" s="25">
        <v>4000</v>
      </c>
      <c r="MRX129" s="25">
        <v>4000</v>
      </c>
      <c r="MRY129" s="25">
        <v>4000</v>
      </c>
      <c r="MRZ129" s="25">
        <v>4000</v>
      </c>
      <c r="MSA129" s="25">
        <v>4000</v>
      </c>
      <c r="MSB129" s="25">
        <v>4000</v>
      </c>
      <c r="MSC129" s="25">
        <v>4000</v>
      </c>
      <c r="MSD129" s="25">
        <v>4000</v>
      </c>
      <c r="MSE129" s="25">
        <v>4000</v>
      </c>
      <c r="MSF129" s="25">
        <v>4000</v>
      </c>
      <c r="MSG129" s="25">
        <v>4000</v>
      </c>
      <c r="MSH129" s="25">
        <v>4000</v>
      </c>
      <c r="MSI129" s="25">
        <v>4000</v>
      </c>
      <c r="MSJ129" s="25">
        <v>4000</v>
      </c>
      <c r="MSK129" s="25">
        <v>4000</v>
      </c>
      <c r="MSL129" s="25">
        <v>4000</v>
      </c>
      <c r="MSM129" s="25">
        <v>4000</v>
      </c>
      <c r="MSN129" s="25">
        <v>4000</v>
      </c>
      <c r="MSO129" s="25">
        <v>4000</v>
      </c>
      <c r="MSP129" s="25">
        <v>4000</v>
      </c>
      <c r="MSQ129" s="25">
        <v>4000</v>
      </c>
      <c r="MSR129" s="25">
        <v>4000</v>
      </c>
      <c r="MSS129" s="25">
        <v>4000</v>
      </c>
      <c r="MST129" s="25">
        <v>4000</v>
      </c>
      <c r="MSU129" s="25">
        <v>4000</v>
      </c>
      <c r="MSV129" s="25">
        <v>4000</v>
      </c>
      <c r="MSW129" s="25">
        <v>4000</v>
      </c>
      <c r="MSX129" s="25">
        <v>4000</v>
      </c>
      <c r="MSY129" s="25">
        <v>4000</v>
      </c>
      <c r="MSZ129" s="25">
        <v>4000</v>
      </c>
      <c r="MTA129" s="25">
        <v>4000</v>
      </c>
      <c r="MTB129" s="25">
        <v>4000</v>
      </c>
      <c r="MTC129" s="25">
        <v>4000</v>
      </c>
      <c r="MTD129" s="25">
        <v>4000</v>
      </c>
      <c r="MTE129" s="25">
        <v>4000</v>
      </c>
      <c r="MTF129" s="25">
        <v>4000</v>
      </c>
      <c r="MTG129" s="25">
        <v>4000</v>
      </c>
      <c r="MTH129" s="25">
        <v>4000</v>
      </c>
      <c r="MTI129" s="25">
        <v>4000</v>
      </c>
      <c r="MTJ129" s="25">
        <v>4000</v>
      </c>
      <c r="MTK129" s="25">
        <v>4000</v>
      </c>
      <c r="MTL129" s="25">
        <v>4000</v>
      </c>
      <c r="MTM129" s="25">
        <v>4000</v>
      </c>
      <c r="MTN129" s="25">
        <v>4000</v>
      </c>
      <c r="MTO129" s="25">
        <v>4000</v>
      </c>
      <c r="MTP129" s="25">
        <v>4000</v>
      </c>
      <c r="MTQ129" s="25">
        <v>4000</v>
      </c>
      <c r="MTR129" s="25">
        <v>4000</v>
      </c>
      <c r="MTS129" s="25">
        <v>4000</v>
      </c>
      <c r="MTT129" s="25">
        <v>4000</v>
      </c>
      <c r="MTU129" s="25">
        <v>4000</v>
      </c>
      <c r="MTV129" s="25">
        <v>4000</v>
      </c>
      <c r="MTW129" s="25">
        <v>4000</v>
      </c>
      <c r="MTX129" s="25">
        <v>4000</v>
      </c>
      <c r="MTY129" s="25">
        <v>4000</v>
      </c>
      <c r="MTZ129" s="25">
        <v>4000</v>
      </c>
      <c r="MUA129" s="25">
        <v>4000</v>
      </c>
      <c r="MUB129" s="25">
        <v>4000</v>
      </c>
      <c r="MUC129" s="25">
        <v>4000</v>
      </c>
      <c r="MUD129" s="25">
        <v>4000</v>
      </c>
      <c r="MUE129" s="25">
        <v>4000</v>
      </c>
      <c r="MUF129" s="25">
        <v>4000</v>
      </c>
      <c r="MUG129" s="25">
        <v>4000</v>
      </c>
      <c r="MUH129" s="25">
        <v>4000</v>
      </c>
      <c r="MUI129" s="25">
        <v>4000</v>
      </c>
      <c r="MUJ129" s="25">
        <v>4000</v>
      </c>
      <c r="MUK129" s="25">
        <v>4000</v>
      </c>
      <c r="MUL129" s="25">
        <v>4000</v>
      </c>
      <c r="MUM129" s="25">
        <v>4000</v>
      </c>
      <c r="MUN129" s="25">
        <v>4000</v>
      </c>
      <c r="MUO129" s="25">
        <v>4000</v>
      </c>
      <c r="MUP129" s="25">
        <v>4000</v>
      </c>
      <c r="MUQ129" s="25">
        <v>4000</v>
      </c>
      <c r="MUR129" s="25">
        <v>4000</v>
      </c>
      <c r="MUS129" s="25">
        <v>4000</v>
      </c>
      <c r="MUT129" s="25">
        <v>4000</v>
      </c>
      <c r="MUU129" s="25">
        <v>4000</v>
      </c>
      <c r="MUV129" s="25">
        <v>4000</v>
      </c>
      <c r="MUW129" s="25">
        <v>4000</v>
      </c>
      <c r="MUX129" s="25">
        <v>4000</v>
      </c>
      <c r="MUY129" s="25">
        <v>4000</v>
      </c>
      <c r="MUZ129" s="25">
        <v>4000</v>
      </c>
      <c r="MVA129" s="25">
        <v>4000</v>
      </c>
      <c r="MVB129" s="25">
        <v>4000</v>
      </c>
      <c r="MVC129" s="25">
        <v>4000</v>
      </c>
      <c r="MVD129" s="25">
        <v>4000</v>
      </c>
      <c r="MVE129" s="25">
        <v>4000</v>
      </c>
      <c r="MVF129" s="25">
        <v>4000</v>
      </c>
      <c r="MVG129" s="25">
        <v>4000</v>
      </c>
      <c r="MVH129" s="25">
        <v>4000</v>
      </c>
      <c r="MVI129" s="25">
        <v>4000</v>
      </c>
      <c r="MVJ129" s="25">
        <v>4000</v>
      </c>
      <c r="MVK129" s="25">
        <v>4000</v>
      </c>
      <c r="MVL129" s="25">
        <v>4000</v>
      </c>
      <c r="MVM129" s="25">
        <v>4000</v>
      </c>
      <c r="MVN129" s="25">
        <v>4000</v>
      </c>
      <c r="MVO129" s="25">
        <v>4000</v>
      </c>
      <c r="MVP129" s="25">
        <v>4000</v>
      </c>
      <c r="MVQ129" s="25">
        <v>4000</v>
      </c>
      <c r="MVR129" s="25">
        <v>4000</v>
      </c>
      <c r="MVS129" s="25">
        <v>4000</v>
      </c>
      <c r="MVT129" s="25">
        <v>4000</v>
      </c>
      <c r="MVU129" s="25">
        <v>4000</v>
      </c>
      <c r="MVV129" s="25">
        <v>4000</v>
      </c>
      <c r="MVW129" s="25">
        <v>4000</v>
      </c>
      <c r="MVX129" s="25">
        <v>4000</v>
      </c>
      <c r="MVY129" s="25">
        <v>4000</v>
      </c>
      <c r="MVZ129" s="25">
        <v>4000</v>
      </c>
      <c r="MWA129" s="25">
        <v>4000</v>
      </c>
      <c r="MWB129" s="25">
        <v>4000</v>
      </c>
      <c r="MWC129" s="25">
        <v>4000</v>
      </c>
      <c r="MWD129" s="25">
        <v>4000</v>
      </c>
      <c r="MWE129" s="25">
        <v>4000</v>
      </c>
      <c r="MWF129" s="25">
        <v>4000</v>
      </c>
      <c r="MWG129" s="25">
        <v>4000</v>
      </c>
      <c r="MWH129" s="25">
        <v>4000</v>
      </c>
      <c r="MWI129" s="25">
        <v>4000</v>
      </c>
      <c r="MWJ129" s="25">
        <v>4000</v>
      </c>
      <c r="MWK129" s="25">
        <v>4000</v>
      </c>
      <c r="MWL129" s="25">
        <v>4000</v>
      </c>
      <c r="MWM129" s="25">
        <v>4000</v>
      </c>
      <c r="MWN129" s="25">
        <v>4000</v>
      </c>
      <c r="MWO129" s="25">
        <v>4000</v>
      </c>
      <c r="MWP129" s="25">
        <v>4000</v>
      </c>
      <c r="MWQ129" s="25">
        <v>4000</v>
      </c>
      <c r="MWR129" s="25">
        <v>4000</v>
      </c>
      <c r="MWS129" s="25">
        <v>4000</v>
      </c>
      <c r="MWT129" s="25">
        <v>4000</v>
      </c>
      <c r="MWU129" s="25">
        <v>4000</v>
      </c>
      <c r="MWV129" s="25">
        <v>4000</v>
      </c>
      <c r="MWW129" s="25">
        <v>4000</v>
      </c>
      <c r="MWX129" s="25">
        <v>4000</v>
      </c>
      <c r="MWY129" s="25">
        <v>4000</v>
      </c>
      <c r="MWZ129" s="25">
        <v>4000</v>
      </c>
      <c r="MXA129" s="25">
        <v>4000</v>
      </c>
      <c r="MXB129" s="25">
        <v>4000</v>
      </c>
      <c r="MXC129" s="25">
        <v>4000</v>
      </c>
      <c r="MXD129" s="25">
        <v>4000</v>
      </c>
      <c r="MXE129" s="25">
        <v>4000</v>
      </c>
      <c r="MXF129" s="25">
        <v>4000</v>
      </c>
      <c r="MXG129" s="25">
        <v>4000</v>
      </c>
      <c r="MXH129" s="25">
        <v>4000</v>
      </c>
      <c r="MXI129" s="25">
        <v>4000</v>
      </c>
      <c r="MXJ129" s="25">
        <v>4000</v>
      </c>
      <c r="MXK129" s="25">
        <v>4000</v>
      </c>
      <c r="MXL129" s="25">
        <v>4000</v>
      </c>
      <c r="MXM129" s="25">
        <v>4000</v>
      </c>
      <c r="MXN129" s="25">
        <v>4000</v>
      </c>
      <c r="MXO129" s="25">
        <v>4000</v>
      </c>
      <c r="MXP129" s="25">
        <v>4000</v>
      </c>
      <c r="MXQ129" s="25">
        <v>4000</v>
      </c>
      <c r="MXR129" s="25">
        <v>4000</v>
      </c>
      <c r="MXS129" s="25">
        <v>4000</v>
      </c>
      <c r="MXT129" s="25">
        <v>4000</v>
      </c>
      <c r="MXU129" s="25">
        <v>4000</v>
      </c>
      <c r="MXV129" s="25">
        <v>4000</v>
      </c>
      <c r="MXW129" s="25">
        <v>4000</v>
      </c>
      <c r="MXX129" s="25">
        <v>4000</v>
      </c>
      <c r="MXY129" s="25">
        <v>4000</v>
      </c>
      <c r="MXZ129" s="25">
        <v>4000</v>
      </c>
      <c r="MYA129" s="25">
        <v>4000</v>
      </c>
      <c r="MYB129" s="25">
        <v>4000</v>
      </c>
      <c r="MYC129" s="25">
        <v>4000</v>
      </c>
      <c r="MYD129" s="25">
        <v>4000</v>
      </c>
      <c r="MYE129" s="25">
        <v>4000</v>
      </c>
      <c r="MYF129" s="25">
        <v>4000</v>
      </c>
      <c r="MYG129" s="25">
        <v>4000</v>
      </c>
      <c r="MYH129" s="25">
        <v>4000</v>
      </c>
      <c r="MYI129" s="25">
        <v>4000</v>
      </c>
      <c r="MYJ129" s="25">
        <v>4000</v>
      </c>
      <c r="MYK129" s="25">
        <v>4000</v>
      </c>
      <c r="MYL129" s="25">
        <v>4000</v>
      </c>
      <c r="MYM129" s="25">
        <v>4000</v>
      </c>
      <c r="MYN129" s="25">
        <v>4000</v>
      </c>
      <c r="MYO129" s="25">
        <v>4000</v>
      </c>
      <c r="MYP129" s="25">
        <v>4000</v>
      </c>
      <c r="MYQ129" s="25">
        <v>4000</v>
      </c>
      <c r="MYR129" s="25">
        <v>4000</v>
      </c>
      <c r="MYS129" s="25">
        <v>4000</v>
      </c>
      <c r="MYT129" s="25">
        <v>4000</v>
      </c>
      <c r="MYU129" s="25">
        <v>4000</v>
      </c>
      <c r="MYV129" s="25">
        <v>4000</v>
      </c>
      <c r="MYW129" s="25">
        <v>4000</v>
      </c>
      <c r="MYX129" s="25">
        <v>4000</v>
      </c>
      <c r="MYY129" s="25">
        <v>4000</v>
      </c>
      <c r="MYZ129" s="25">
        <v>4000</v>
      </c>
      <c r="MZA129" s="25">
        <v>4000</v>
      </c>
      <c r="MZB129" s="25">
        <v>4000</v>
      </c>
      <c r="MZC129" s="25">
        <v>4000</v>
      </c>
      <c r="MZD129" s="25">
        <v>4000</v>
      </c>
      <c r="MZE129" s="25">
        <v>4000</v>
      </c>
      <c r="MZF129" s="25">
        <v>4000</v>
      </c>
      <c r="MZG129" s="25">
        <v>4000</v>
      </c>
      <c r="MZH129" s="25">
        <v>4000</v>
      </c>
      <c r="MZI129" s="25">
        <v>4000</v>
      </c>
      <c r="MZJ129" s="25">
        <v>4000</v>
      </c>
      <c r="MZK129" s="25">
        <v>4000</v>
      </c>
      <c r="MZL129" s="25">
        <v>4000</v>
      </c>
      <c r="MZM129" s="25">
        <v>4000</v>
      </c>
      <c r="MZN129" s="25">
        <v>4000</v>
      </c>
      <c r="MZO129" s="25">
        <v>4000</v>
      </c>
      <c r="MZP129" s="25">
        <v>4000</v>
      </c>
      <c r="MZQ129" s="25">
        <v>4000</v>
      </c>
      <c r="MZR129" s="25">
        <v>4000</v>
      </c>
      <c r="MZS129" s="25">
        <v>4000</v>
      </c>
      <c r="MZT129" s="25">
        <v>4000</v>
      </c>
      <c r="MZU129" s="25">
        <v>4000</v>
      </c>
      <c r="MZV129" s="25">
        <v>4000</v>
      </c>
      <c r="MZW129" s="25">
        <v>4000</v>
      </c>
      <c r="MZX129" s="25">
        <v>4000</v>
      </c>
      <c r="MZY129" s="25">
        <v>4000</v>
      </c>
      <c r="MZZ129" s="25">
        <v>4000</v>
      </c>
      <c r="NAA129" s="25">
        <v>4000</v>
      </c>
      <c r="NAB129" s="25">
        <v>4000</v>
      </c>
      <c r="NAC129" s="25">
        <v>4000</v>
      </c>
      <c r="NAD129" s="25">
        <v>4000</v>
      </c>
      <c r="NAE129" s="25">
        <v>4000</v>
      </c>
      <c r="NAF129" s="25">
        <v>4000</v>
      </c>
      <c r="NAG129" s="25">
        <v>4000</v>
      </c>
      <c r="NAH129" s="25">
        <v>4000</v>
      </c>
      <c r="NAI129" s="25">
        <v>4000</v>
      </c>
      <c r="NAJ129" s="25">
        <v>4000</v>
      </c>
      <c r="NAK129" s="25">
        <v>4000</v>
      </c>
      <c r="NAL129" s="25">
        <v>4000</v>
      </c>
      <c r="NAM129" s="25">
        <v>4000</v>
      </c>
      <c r="NAN129" s="25">
        <v>4000</v>
      </c>
      <c r="NAO129" s="25">
        <v>4000</v>
      </c>
      <c r="NAP129" s="25">
        <v>4000</v>
      </c>
      <c r="NAQ129" s="25">
        <v>4000</v>
      </c>
      <c r="NAR129" s="25">
        <v>4000</v>
      </c>
      <c r="NAS129" s="25">
        <v>4000</v>
      </c>
      <c r="NAT129" s="25">
        <v>4000</v>
      </c>
      <c r="NAU129" s="25">
        <v>4000</v>
      </c>
      <c r="NAV129" s="25">
        <v>4000</v>
      </c>
      <c r="NAW129" s="25">
        <v>4000</v>
      </c>
      <c r="NAX129" s="25">
        <v>4000</v>
      </c>
      <c r="NAY129" s="25">
        <v>4000</v>
      </c>
      <c r="NAZ129" s="25">
        <v>4000</v>
      </c>
      <c r="NBA129" s="25">
        <v>4000</v>
      </c>
      <c r="NBB129" s="25">
        <v>4000</v>
      </c>
      <c r="NBC129" s="25">
        <v>4000</v>
      </c>
      <c r="NBD129" s="25">
        <v>4000</v>
      </c>
      <c r="NBE129" s="25">
        <v>4000</v>
      </c>
      <c r="NBF129" s="25">
        <v>4000</v>
      </c>
      <c r="NBG129" s="25">
        <v>4000</v>
      </c>
      <c r="NBH129" s="25">
        <v>4000</v>
      </c>
      <c r="NBI129" s="25">
        <v>4000</v>
      </c>
      <c r="NBJ129" s="25">
        <v>4000</v>
      </c>
      <c r="NBK129" s="25">
        <v>4000</v>
      </c>
      <c r="NBL129" s="25">
        <v>4000</v>
      </c>
      <c r="NBM129" s="25">
        <v>4000</v>
      </c>
      <c r="NBN129" s="25">
        <v>4000</v>
      </c>
      <c r="NBO129" s="25">
        <v>4000</v>
      </c>
      <c r="NBP129" s="25">
        <v>4000</v>
      </c>
      <c r="NBQ129" s="25">
        <v>4000</v>
      </c>
      <c r="NBR129" s="25">
        <v>4000</v>
      </c>
      <c r="NBS129" s="25">
        <v>4000</v>
      </c>
      <c r="NBT129" s="25">
        <v>4000</v>
      </c>
      <c r="NBU129" s="25">
        <v>4000</v>
      </c>
      <c r="NBV129" s="25">
        <v>4000</v>
      </c>
      <c r="NBW129" s="25">
        <v>4000</v>
      </c>
      <c r="NBX129" s="25">
        <v>4000</v>
      </c>
      <c r="NBY129" s="25">
        <v>4000</v>
      </c>
      <c r="NBZ129" s="25">
        <v>4000</v>
      </c>
      <c r="NCA129" s="25">
        <v>4000</v>
      </c>
      <c r="NCB129" s="25">
        <v>4000</v>
      </c>
      <c r="NCC129" s="25">
        <v>4000</v>
      </c>
      <c r="NCD129" s="25">
        <v>4000</v>
      </c>
      <c r="NCE129" s="25">
        <v>4000</v>
      </c>
      <c r="NCF129" s="25">
        <v>4000</v>
      </c>
      <c r="NCG129" s="25">
        <v>4000</v>
      </c>
      <c r="NCH129" s="25">
        <v>4000</v>
      </c>
      <c r="NCI129" s="25">
        <v>4000</v>
      </c>
      <c r="NCJ129" s="25">
        <v>4000</v>
      </c>
      <c r="NCK129" s="25">
        <v>4000</v>
      </c>
      <c r="NCL129" s="25">
        <v>4000</v>
      </c>
      <c r="NCM129" s="25">
        <v>4000</v>
      </c>
      <c r="NCN129" s="25">
        <v>4000</v>
      </c>
      <c r="NCO129" s="25">
        <v>4000</v>
      </c>
      <c r="NCP129" s="25">
        <v>4000</v>
      </c>
      <c r="NCQ129" s="25">
        <v>4000</v>
      </c>
      <c r="NCR129" s="25">
        <v>4000</v>
      </c>
      <c r="NCS129" s="25">
        <v>4000</v>
      </c>
      <c r="NCT129" s="25">
        <v>4000</v>
      </c>
      <c r="NCU129" s="25">
        <v>4000</v>
      </c>
      <c r="NCV129" s="25">
        <v>4000</v>
      </c>
      <c r="NCW129" s="25">
        <v>4000</v>
      </c>
      <c r="NCX129" s="25">
        <v>4000</v>
      </c>
      <c r="NCY129" s="25">
        <v>4000</v>
      </c>
      <c r="NCZ129" s="25">
        <v>4000</v>
      </c>
      <c r="NDA129" s="25">
        <v>4000</v>
      </c>
      <c r="NDB129" s="25">
        <v>4000</v>
      </c>
      <c r="NDC129" s="25">
        <v>4000</v>
      </c>
      <c r="NDD129" s="25">
        <v>4000</v>
      </c>
      <c r="NDE129" s="25">
        <v>4000</v>
      </c>
      <c r="NDF129" s="25">
        <v>4000</v>
      </c>
      <c r="NDG129" s="25">
        <v>4000</v>
      </c>
      <c r="NDH129" s="25">
        <v>4000</v>
      </c>
      <c r="NDI129" s="25">
        <v>4000</v>
      </c>
      <c r="NDJ129" s="25">
        <v>4000</v>
      </c>
      <c r="NDK129" s="25">
        <v>4000</v>
      </c>
      <c r="NDL129" s="25">
        <v>4000</v>
      </c>
      <c r="NDM129" s="25">
        <v>4000</v>
      </c>
      <c r="NDN129" s="25">
        <v>4000</v>
      </c>
      <c r="NDO129" s="25">
        <v>4000</v>
      </c>
      <c r="NDP129" s="25">
        <v>4000</v>
      </c>
      <c r="NDQ129" s="25">
        <v>4000</v>
      </c>
      <c r="NDR129" s="25">
        <v>4000</v>
      </c>
      <c r="NDS129" s="25">
        <v>4000</v>
      </c>
      <c r="NDT129" s="25">
        <v>4000</v>
      </c>
      <c r="NDU129" s="25">
        <v>4000</v>
      </c>
      <c r="NDV129" s="25">
        <v>4000</v>
      </c>
      <c r="NDW129" s="25">
        <v>4000</v>
      </c>
      <c r="NDX129" s="25">
        <v>4000</v>
      </c>
      <c r="NDY129" s="25">
        <v>4000</v>
      </c>
      <c r="NDZ129" s="25">
        <v>4000</v>
      </c>
      <c r="NEA129" s="25">
        <v>4000</v>
      </c>
      <c r="NEB129" s="25">
        <v>4000</v>
      </c>
      <c r="NEC129" s="25">
        <v>4000</v>
      </c>
      <c r="NED129" s="25">
        <v>4000</v>
      </c>
      <c r="NEE129" s="25">
        <v>4000</v>
      </c>
      <c r="NEF129" s="25">
        <v>4000</v>
      </c>
      <c r="NEG129" s="25">
        <v>4000</v>
      </c>
      <c r="NEH129" s="25">
        <v>4000</v>
      </c>
      <c r="NEI129" s="25">
        <v>4000</v>
      </c>
      <c r="NEJ129" s="25">
        <v>4000</v>
      </c>
      <c r="NEK129" s="25">
        <v>4000</v>
      </c>
      <c r="NEL129" s="25">
        <v>4000</v>
      </c>
      <c r="NEM129" s="25">
        <v>4000</v>
      </c>
      <c r="NEN129" s="25">
        <v>4000</v>
      </c>
      <c r="NEO129" s="25">
        <v>4000</v>
      </c>
      <c r="NEP129" s="25">
        <v>4000</v>
      </c>
      <c r="NEQ129" s="25">
        <v>4000</v>
      </c>
      <c r="NER129" s="25">
        <v>4000</v>
      </c>
      <c r="NES129" s="25">
        <v>4000</v>
      </c>
      <c r="NET129" s="25">
        <v>4000</v>
      </c>
      <c r="NEU129" s="25">
        <v>4000</v>
      </c>
      <c r="NEV129" s="25">
        <v>4000</v>
      </c>
      <c r="NEW129" s="25">
        <v>4000</v>
      </c>
      <c r="NEX129" s="25">
        <v>4000</v>
      </c>
      <c r="NEY129" s="25">
        <v>4000</v>
      </c>
      <c r="NEZ129" s="25">
        <v>4000</v>
      </c>
      <c r="NFA129" s="25">
        <v>4000</v>
      </c>
      <c r="NFB129" s="25">
        <v>4000</v>
      </c>
      <c r="NFC129" s="25">
        <v>4000</v>
      </c>
      <c r="NFD129" s="25">
        <v>4000</v>
      </c>
      <c r="NFE129" s="25">
        <v>4000</v>
      </c>
      <c r="NFF129" s="25">
        <v>4000</v>
      </c>
      <c r="NFG129" s="25">
        <v>4000</v>
      </c>
      <c r="NFH129" s="25">
        <v>4000</v>
      </c>
      <c r="NFI129" s="25">
        <v>4000</v>
      </c>
      <c r="NFJ129" s="25">
        <v>4000</v>
      </c>
      <c r="NFK129" s="25">
        <v>4000</v>
      </c>
      <c r="NFL129" s="25">
        <v>4000</v>
      </c>
      <c r="NFM129" s="25">
        <v>4000</v>
      </c>
      <c r="NFN129" s="25">
        <v>4000</v>
      </c>
      <c r="NFO129" s="25">
        <v>4000</v>
      </c>
      <c r="NFP129" s="25">
        <v>4000</v>
      </c>
      <c r="NFQ129" s="25">
        <v>4000</v>
      </c>
      <c r="NFR129" s="25">
        <v>4000</v>
      </c>
      <c r="NFS129" s="25">
        <v>4000</v>
      </c>
      <c r="NFT129" s="25">
        <v>4000</v>
      </c>
      <c r="NFU129" s="25">
        <v>4000</v>
      </c>
      <c r="NFV129" s="25">
        <v>4000</v>
      </c>
      <c r="NFW129" s="25">
        <v>4000</v>
      </c>
      <c r="NFX129" s="25">
        <v>4000</v>
      </c>
      <c r="NFY129" s="25">
        <v>4000</v>
      </c>
      <c r="NFZ129" s="25">
        <v>4000</v>
      </c>
      <c r="NGA129" s="25">
        <v>4000</v>
      </c>
      <c r="NGB129" s="25">
        <v>4000</v>
      </c>
      <c r="NGC129" s="25">
        <v>4000</v>
      </c>
      <c r="NGD129" s="25">
        <v>4000</v>
      </c>
      <c r="NGE129" s="25">
        <v>4000</v>
      </c>
      <c r="NGF129" s="25">
        <v>4000</v>
      </c>
      <c r="NGG129" s="25">
        <v>4000</v>
      </c>
      <c r="NGH129" s="25">
        <v>4000</v>
      </c>
      <c r="NGI129" s="25">
        <v>4000</v>
      </c>
      <c r="NGJ129" s="25">
        <v>4000</v>
      </c>
      <c r="NGK129" s="25">
        <v>4000</v>
      </c>
      <c r="NGL129" s="25">
        <v>4000</v>
      </c>
      <c r="NGM129" s="25">
        <v>4000</v>
      </c>
      <c r="NGN129" s="25">
        <v>4000</v>
      </c>
      <c r="NGO129" s="25">
        <v>4000</v>
      </c>
      <c r="NGP129" s="25">
        <v>4000</v>
      </c>
      <c r="NGQ129" s="25">
        <v>4000</v>
      </c>
      <c r="NGR129" s="25">
        <v>4000</v>
      </c>
      <c r="NGS129" s="25">
        <v>4000</v>
      </c>
      <c r="NGT129" s="25">
        <v>4000</v>
      </c>
      <c r="NGU129" s="25">
        <v>4000</v>
      </c>
      <c r="NGV129" s="25">
        <v>4000</v>
      </c>
      <c r="NGW129" s="25">
        <v>4000</v>
      </c>
      <c r="NGX129" s="25">
        <v>4000</v>
      </c>
      <c r="NGY129" s="25">
        <v>4000</v>
      </c>
      <c r="NGZ129" s="25">
        <v>4000</v>
      </c>
      <c r="NHA129" s="25">
        <v>4000</v>
      </c>
      <c r="NHB129" s="25">
        <v>4000</v>
      </c>
      <c r="NHC129" s="25">
        <v>4000</v>
      </c>
      <c r="NHD129" s="25">
        <v>4000</v>
      </c>
      <c r="NHE129" s="25">
        <v>4000</v>
      </c>
      <c r="NHF129" s="25">
        <v>4000</v>
      </c>
      <c r="NHG129" s="25">
        <v>4000</v>
      </c>
      <c r="NHH129" s="25">
        <v>4000</v>
      </c>
      <c r="NHI129" s="25">
        <v>4000</v>
      </c>
      <c r="NHJ129" s="25">
        <v>4000</v>
      </c>
      <c r="NHK129" s="25">
        <v>4000</v>
      </c>
      <c r="NHL129" s="25">
        <v>4000</v>
      </c>
      <c r="NHM129" s="25">
        <v>4000</v>
      </c>
      <c r="NHN129" s="25">
        <v>4000</v>
      </c>
      <c r="NHO129" s="25">
        <v>4000</v>
      </c>
      <c r="NHP129" s="25">
        <v>4000</v>
      </c>
      <c r="NHQ129" s="25">
        <v>4000</v>
      </c>
      <c r="NHR129" s="25">
        <v>4000</v>
      </c>
      <c r="NHS129" s="25">
        <v>4000</v>
      </c>
      <c r="NHT129" s="25">
        <v>4000</v>
      </c>
      <c r="NHU129" s="25">
        <v>4000</v>
      </c>
      <c r="NHV129" s="25">
        <v>4000</v>
      </c>
      <c r="NHW129" s="25">
        <v>4000</v>
      </c>
      <c r="NHX129" s="25">
        <v>4000</v>
      </c>
      <c r="NHY129" s="25">
        <v>4000</v>
      </c>
      <c r="NHZ129" s="25">
        <v>4000</v>
      </c>
      <c r="NIA129" s="25">
        <v>4000</v>
      </c>
      <c r="NIB129" s="25">
        <v>4000</v>
      </c>
      <c r="NIC129" s="25">
        <v>4000</v>
      </c>
      <c r="NID129" s="25">
        <v>4000</v>
      </c>
      <c r="NIE129" s="25">
        <v>4000</v>
      </c>
      <c r="NIF129" s="25">
        <v>4000</v>
      </c>
      <c r="NIG129" s="25">
        <v>4000</v>
      </c>
      <c r="NIH129" s="25">
        <v>4000</v>
      </c>
      <c r="NII129" s="25">
        <v>4000</v>
      </c>
      <c r="NIJ129" s="25">
        <v>4000</v>
      </c>
      <c r="NIK129" s="25">
        <v>4000</v>
      </c>
      <c r="NIL129" s="25">
        <v>4000</v>
      </c>
      <c r="NIM129" s="25">
        <v>4000</v>
      </c>
      <c r="NIN129" s="25">
        <v>4000</v>
      </c>
      <c r="NIO129" s="25">
        <v>4000</v>
      </c>
      <c r="NIP129" s="25">
        <v>4000</v>
      </c>
      <c r="NIQ129" s="25">
        <v>4000</v>
      </c>
      <c r="NIR129" s="25">
        <v>4000</v>
      </c>
      <c r="NIS129" s="25">
        <v>4000</v>
      </c>
      <c r="NIT129" s="25">
        <v>4000</v>
      </c>
      <c r="NIU129" s="25">
        <v>4000</v>
      </c>
      <c r="NIV129" s="25">
        <v>4000</v>
      </c>
      <c r="NIW129" s="25">
        <v>4000</v>
      </c>
      <c r="NIX129" s="25">
        <v>4000</v>
      </c>
      <c r="NIY129" s="25">
        <v>4000</v>
      </c>
      <c r="NIZ129" s="25">
        <v>4000</v>
      </c>
      <c r="NJA129" s="25">
        <v>4000</v>
      </c>
      <c r="NJB129" s="25">
        <v>4000</v>
      </c>
      <c r="NJC129" s="25">
        <v>4000</v>
      </c>
      <c r="NJD129" s="25">
        <v>4000</v>
      </c>
      <c r="NJE129" s="25">
        <v>4000</v>
      </c>
      <c r="NJF129" s="25">
        <v>4000</v>
      </c>
      <c r="NJG129" s="25">
        <v>4000</v>
      </c>
      <c r="NJH129" s="25">
        <v>4000</v>
      </c>
      <c r="NJI129" s="25">
        <v>4000</v>
      </c>
      <c r="NJJ129" s="25">
        <v>4000</v>
      </c>
      <c r="NJK129" s="25">
        <v>4000</v>
      </c>
      <c r="NJL129" s="25">
        <v>4000</v>
      </c>
      <c r="NJM129" s="25">
        <v>4000</v>
      </c>
      <c r="NJN129" s="25">
        <v>4000</v>
      </c>
      <c r="NJO129" s="25">
        <v>4000</v>
      </c>
      <c r="NJP129" s="25">
        <v>4000</v>
      </c>
      <c r="NJQ129" s="25">
        <v>4000</v>
      </c>
      <c r="NJR129" s="25">
        <v>4000</v>
      </c>
      <c r="NJS129" s="25">
        <v>4000</v>
      </c>
      <c r="NJT129" s="25">
        <v>4000</v>
      </c>
      <c r="NJU129" s="25">
        <v>4000</v>
      </c>
      <c r="NJV129" s="25">
        <v>4000</v>
      </c>
      <c r="NJW129" s="25">
        <v>4000</v>
      </c>
      <c r="NJX129" s="25">
        <v>4000</v>
      </c>
      <c r="NJY129" s="25">
        <v>4000</v>
      </c>
      <c r="NJZ129" s="25">
        <v>4000</v>
      </c>
      <c r="NKA129" s="25">
        <v>4000</v>
      </c>
      <c r="NKB129" s="25">
        <v>4000</v>
      </c>
      <c r="NKC129" s="25">
        <v>4000</v>
      </c>
      <c r="NKD129" s="25">
        <v>4000</v>
      </c>
      <c r="NKE129" s="25">
        <v>4000</v>
      </c>
      <c r="NKF129" s="25">
        <v>4000</v>
      </c>
      <c r="NKG129" s="25">
        <v>4000</v>
      </c>
      <c r="NKH129" s="25">
        <v>4000</v>
      </c>
      <c r="NKI129" s="25">
        <v>4000</v>
      </c>
      <c r="NKJ129" s="25">
        <v>4000</v>
      </c>
      <c r="NKK129" s="25">
        <v>4000</v>
      </c>
      <c r="NKL129" s="25">
        <v>4000</v>
      </c>
      <c r="NKM129" s="25">
        <v>4000</v>
      </c>
      <c r="NKN129" s="25">
        <v>4000</v>
      </c>
      <c r="NKO129" s="25">
        <v>4000</v>
      </c>
      <c r="NKP129" s="25">
        <v>4000</v>
      </c>
      <c r="NKQ129" s="25">
        <v>4000</v>
      </c>
      <c r="NKR129" s="25">
        <v>4000</v>
      </c>
      <c r="NKS129" s="25">
        <v>4000</v>
      </c>
      <c r="NKT129" s="25">
        <v>4000</v>
      </c>
      <c r="NKU129" s="25">
        <v>4000</v>
      </c>
      <c r="NKV129" s="25">
        <v>4000</v>
      </c>
      <c r="NKW129" s="25">
        <v>4000</v>
      </c>
      <c r="NKX129" s="25">
        <v>4000</v>
      </c>
      <c r="NKY129" s="25">
        <v>4000</v>
      </c>
      <c r="NKZ129" s="25">
        <v>4000</v>
      </c>
      <c r="NLA129" s="25">
        <v>4000</v>
      </c>
      <c r="NLB129" s="25">
        <v>4000</v>
      </c>
      <c r="NLC129" s="25">
        <v>4000</v>
      </c>
      <c r="NLD129" s="25">
        <v>4000</v>
      </c>
      <c r="NLE129" s="25">
        <v>4000</v>
      </c>
      <c r="NLF129" s="25">
        <v>4000</v>
      </c>
      <c r="NLG129" s="25">
        <v>4000</v>
      </c>
      <c r="NLH129" s="25">
        <v>4000</v>
      </c>
      <c r="NLI129" s="25">
        <v>4000</v>
      </c>
      <c r="NLJ129" s="25">
        <v>4000</v>
      </c>
      <c r="NLK129" s="25">
        <v>4000</v>
      </c>
      <c r="NLL129" s="25">
        <v>4000</v>
      </c>
      <c r="NLM129" s="25">
        <v>4000</v>
      </c>
      <c r="NLN129" s="25">
        <v>4000</v>
      </c>
      <c r="NLO129" s="25">
        <v>4000</v>
      </c>
      <c r="NLP129" s="25">
        <v>4000</v>
      </c>
      <c r="NLQ129" s="25">
        <v>4000</v>
      </c>
      <c r="NLR129" s="25">
        <v>4000</v>
      </c>
      <c r="NLS129" s="25">
        <v>4000</v>
      </c>
      <c r="NLT129" s="25">
        <v>4000</v>
      </c>
      <c r="NLU129" s="25">
        <v>4000</v>
      </c>
      <c r="NLV129" s="25">
        <v>4000</v>
      </c>
      <c r="NLW129" s="25">
        <v>4000</v>
      </c>
      <c r="NLX129" s="25">
        <v>4000</v>
      </c>
      <c r="NLY129" s="25">
        <v>4000</v>
      </c>
      <c r="NLZ129" s="25">
        <v>4000</v>
      </c>
      <c r="NMA129" s="25">
        <v>4000</v>
      </c>
      <c r="NMB129" s="25">
        <v>4000</v>
      </c>
      <c r="NMC129" s="25">
        <v>4000</v>
      </c>
      <c r="NMD129" s="25">
        <v>4000</v>
      </c>
      <c r="NME129" s="25">
        <v>4000</v>
      </c>
      <c r="NMF129" s="25">
        <v>4000</v>
      </c>
      <c r="NMG129" s="25">
        <v>4000</v>
      </c>
      <c r="NMH129" s="25">
        <v>4000</v>
      </c>
      <c r="NMI129" s="25">
        <v>4000</v>
      </c>
      <c r="NMJ129" s="25">
        <v>4000</v>
      </c>
      <c r="NMK129" s="25">
        <v>4000</v>
      </c>
      <c r="NML129" s="25">
        <v>4000</v>
      </c>
      <c r="NMM129" s="25">
        <v>4000</v>
      </c>
      <c r="NMN129" s="25">
        <v>4000</v>
      </c>
      <c r="NMO129" s="25">
        <v>4000</v>
      </c>
      <c r="NMP129" s="25">
        <v>4000</v>
      </c>
      <c r="NMQ129" s="25">
        <v>4000</v>
      </c>
      <c r="NMR129" s="25">
        <v>4000</v>
      </c>
      <c r="NMS129" s="25">
        <v>4000</v>
      </c>
      <c r="NMT129" s="25">
        <v>4000</v>
      </c>
      <c r="NMU129" s="25">
        <v>4000</v>
      </c>
      <c r="NMV129" s="25">
        <v>4000</v>
      </c>
      <c r="NMW129" s="25">
        <v>4000</v>
      </c>
      <c r="NMX129" s="25">
        <v>4000</v>
      </c>
      <c r="NMY129" s="25">
        <v>4000</v>
      </c>
      <c r="NMZ129" s="25">
        <v>4000</v>
      </c>
      <c r="NNA129" s="25">
        <v>4000</v>
      </c>
      <c r="NNB129" s="25">
        <v>4000</v>
      </c>
      <c r="NNC129" s="25">
        <v>4000</v>
      </c>
      <c r="NND129" s="25">
        <v>4000</v>
      </c>
      <c r="NNE129" s="25">
        <v>4000</v>
      </c>
      <c r="NNF129" s="25">
        <v>4000</v>
      </c>
      <c r="NNG129" s="25">
        <v>4000</v>
      </c>
      <c r="NNH129" s="25">
        <v>4000</v>
      </c>
      <c r="NNI129" s="25">
        <v>4000</v>
      </c>
      <c r="NNJ129" s="25">
        <v>4000</v>
      </c>
      <c r="NNK129" s="25">
        <v>4000</v>
      </c>
      <c r="NNL129" s="25">
        <v>4000</v>
      </c>
      <c r="NNM129" s="25">
        <v>4000</v>
      </c>
      <c r="NNN129" s="25">
        <v>4000</v>
      </c>
      <c r="NNO129" s="25">
        <v>4000</v>
      </c>
      <c r="NNP129" s="25">
        <v>4000</v>
      </c>
      <c r="NNQ129" s="25">
        <v>4000</v>
      </c>
      <c r="NNR129" s="25">
        <v>4000</v>
      </c>
      <c r="NNS129" s="25">
        <v>4000</v>
      </c>
      <c r="NNT129" s="25">
        <v>4000</v>
      </c>
      <c r="NNU129" s="25">
        <v>4000</v>
      </c>
      <c r="NNV129" s="25">
        <v>4000</v>
      </c>
      <c r="NNW129" s="25">
        <v>4000</v>
      </c>
      <c r="NNX129" s="25">
        <v>4000</v>
      </c>
      <c r="NNY129" s="25">
        <v>4000</v>
      </c>
      <c r="NNZ129" s="25">
        <v>4000</v>
      </c>
      <c r="NOA129" s="25">
        <v>4000</v>
      </c>
      <c r="NOB129" s="25">
        <v>4000</v>
      </c>
      <c r="NOC129" s="25">
        <v>4000</v>
      </c>
      <c r="NOD129" s="25">
        <v>4000</v>
      </c>
      <c r="NOE129" s="25">
        <v>4000</v>
      </c>
      <c r="NOF129" s="25">
        <v>4000</v>
      </c>
      <c r="NOG129" s="25">
        <v>4000</v>
      </c>
      <c r="NOH129" s="25">
        <v>4000</v>
      </c>
      <c r="NOI129" s="25">
        <v>4000</v>
      </c>
      <c r="NOJ129" s="25">
        <v>4000</v>
      </c>
      <c r="NOK129" s="25">
        <v>4000</v>
      </c>
      <c r="NOL129" s="25">
        <v>4000</v>
      </c>
      <c r="NOM129" s="25">
        <v>4000</v>
      </c>
      <c r="NON129" s="25">
        <v>4000</v>
      </c>
      <c r="NOO129" s="25">
        <v>4000</v>
      </c>
      <c r="NOP129" s="25">
        <v>4000</v>
      </c>
      <c r="NOQ129" s="25">
        <v>4000</v>
      </c>
      <c r="NOR129" s="25">
        <v>4000</v>
      </c>
      <c r="NOS129" s="25">
        <v>4000</v>
      </c>
      <c r="NOT129" s="25">
        <v>4000</v>
      </c>
      <c r="NOU129" s="25">
        <v>4000</v>
      </c>
      <c r="NOV129" s="25">
        <v>4000</v>
      </c>
      <c r="NOW129" s="25">
        <v>4000</v>
      </c>
      <c r="NOX129" s="25">
        <v>4000</v>
      </c>
      <c r="NOY129" s="25">
        <v>4000</v>
      </c>
      <c r="NOZ129" s="25">
        <v>4000</v>
      </c>
      <c r="NPA129" s="25">
        <v>4000</v>
      </c>
      <c r="NPB129" s="25">
        <v>4000</v>
      </c>
      <c r="NPC129" s="25">
        <v>4000</v>
      </c>
      <c r="NPD129" s="25">
        <v>4000</v>
      </c>
      <c r="NPE129" s="25">
        <v>4000</v>
      </c>
      <c r="NPF129" s="25">
        <v>4000</v>
      </c>
      <c r="NPG129" s="25">
        <v>4000</v>
      </c>
      <c r="NPH129" s="25">
        <v>4000</v>
      </c>
      <c r="NPI129" s="25">
        <v>4000</v>
      </c>
      <c r="NPJ129" s="25">
        <v>4000</v>
      </c>
      <c r="NPK129" s="25">
        <v>4000</v>
      </c>
      <c r="NPL129" s="25">
        <v>4000</v>
      </c>
      <c r="NPM129" s="25">
        <v>4000</v>
      </c>
      <c r="NPN129" s="25">
        <v>4000</v>
      </c>
      <c r="NPO129" s="25">
        <v>4000</v>
      </c>
      <c r="NPP129" s="25">
        <v>4000</v>
      </c>
      <c r="NPQ129" s="25">
        <v>4000</v>
      </c>
      <c r="NPR129" s="25">
        <v>4000</v>
      </c>
      <c r="NPS129" s="25">
        <v>4000</v>
      </c>
      <c r="NPT129" s="25">
        <v>4000</v>
      </c>
      <c r="NPU129" s="25">
        <v>4000</v>
      </c>
      <c r="NPV129" s="25">
        <v>4000</v>
      </c>
      <c r="NPW129" s="25">
        <v>4000</v>
      </c>
      <c r="NPX129" s="25">
        <v>4000</v>
      </c>
      <c r="NPY129" s="25">
        <v>4000</v>
      </c>
      <c r="NPZ129" s="25">
        <v>4000</v>
      </c>
      <c r="NQA129" s="25">
        <v>4000</v>
      </c>
      <c r="NQB129" s="25">
        <v>4000</v>
      </c>
      <c r="NQC129" s="25">
        <v>4000</v>
      </c>
      <c r="NQD129" s="25">
        <v>4000</v>
      </c>
      <c r="NQE129" s="25">
        <v>4000</v>
      </c>
      <c r="NQF129" s="25">
        <v>4000</v>
      </c>
      <c r="NQG129" s="25">
        <v>4000</v>
      </c>
      <c r="NQH129" s="25">
        <v>4000</v>
      </c>
      <c r="NQI129" s="25">
        <v>4000</v>
      </c>
      <c r="NQJ129" s="25">
        <v>4000</v>
      </c>
      <c r="NQK129" s="25">
        <v>4000</v>
      </c>
      <c r="NQL129" s="25">
        <v>4000</v>
      </c>
      <c r="NQM129" s="25">
        <v>4000</v>
      </c>
      <c r="NQN129" s="25">
        <v>4000</v>
      </c>
      <c r="NQO129" s="25">
        <v>4000</v>
      </c>
      <c r="NQP129" s="25">
        <v>4000</v>
      </c>
      <c r="NQQ129" s="25">
        <v>4000</v>
      </c>
      <c r="NQR129" s="25">
        <v>4000</v>
      </c>
      <c r="NQS129" s="25">
        <v>4000</v>
      </c>
      <c r="NQT129" s="25">
        <v>4000</v>
      </c>
      <c r="NQU129" s="25">
        <v>4000</v>
      </c>
      <c r="NQV129" s="25">
        <v>4000</v>
      </c>
      <c r="NQW129" s="25">
        <v>4000</v>
      </c>
      <c r="NQX129" s="25">
        <v>4000</v>
      </c>
      <c r="NQY129" s="25">
        <v>4000</v>
      </c>
      <c r="NQZ129" s="25">
        <v>4000</v>
      </c>
      <c r="NRA129" s="25">
        <v>4000</v>
      </c>
      <c r="NRB129" s="25">
        <v>4000</v>
      </c>
      <c r="NRC129" s="25">
        <v>4000</v>
      </c>
      <c r="NRD129" s="25">
        <v>4000</v>
      </c>
      <c r="NRE129" s="25">
        <v>4000</v>
      </c>
      <c r="NRF129" s="25">
        <v>4000</v>
      </c>
      <c r="NRG129" s="25">
        <v>4000</v>
      </c>
      <c r="NRH129" s="25">
        <v>4000</v>
      </c>
      <c r="NRI129" s="25">
        <v>4000</v>
      </c>
      <c r="NRJ129" s="25">
        <v>4000</v>
      </c>
      <c r="NRK129" s="25">
        <v>4000</v>
      </c>
      <c r="NRL129" s="25">
        <v>4000</v>
      </c>
      <c r="NRM129" s="25">
        <v>4000</v>
      </c>
      <c r="NRN129" s="25">
        <v>4000</v>
      </c>
      <c r="NRO129" s="25">
        <v>4000</v>
      </c>
      <c r="NRP129" s="25">
        <v>4000</v>
      </c>
      <c r="NRQ129" s="25">
        <v>4000</v>
      </c>
      <c r="NRR129" s="25">
        <v>4000</v>
      </c>
      <c r="NRS129" s="25">
        <v>4000</v>
      </c>
      <c r="NRT129" s="25">
        <v>4000</v>
      </c>
      <c r="NRU129" s="25">
        <v>4000</v>
      </c>
      <c r="NRV129" s="25">
        <v>4000</v>
      </c>
      <c r="NRW129" s="25">
        <v>4000</v>
      </c>
      <c r="NRX129" s="25">
        <v>4000</v>
      </c>
      <c r="NRY129" s="25">
        <v>4000</v>
      </c>
      <c r="NRZ129" s="25">
        <v>4000</v>
      </c>
      <c r="NSA129" s="25">
        <v>4000</v>
      </c>
      <c r="NSB129" s="25">
        <v>4000</v>
      </c>
      <c r="NSC129" s="25">
        <v>4000</v>
      </c>
      <c r="NSD129" s="25">
        <v>4000</v>
      </c>
      <c r="NSE129" s="25">
        <v>4000</v>
      </c>
      <c r="NSF129" s="25">
        <v>4000</v>
      </c>
      <c r="NSG129" s="25">
        <v>4000</v>
      </c>
      <c r="NSH129" s="25">
        <v>4000</v>
      </c>
      <c r="NSI129" s="25">
        <v>4000</v>
      </c>
      <c r="NSJ129" s="25">
        <v>4000</v>
      </c>
      <c r="NSK129" s="25">
        <v>4000</v>
      </c>
      <c r="NSL129" s="25">
        <v>4000</v>
      </c>
      <c r="NSM129" s="25">
        <v>4000</v>
      </c>
      <c r="NSN129" s="25">
        <v>4000</v>
      </c>
      <c r="NSO129" s="25">
        <v>4000</v>
      </c>
      <c r="NSP129" s="25">
        <v>4000</v>
      </c>
      <c r="NSQ129" s="25">
        <v>4000</v>
      </c>
      <c r="NSR129" s="25">
        <v>4000</v>
      </c>
      <c r="NSS129" s="25">
        <v>4000</v>
      </c>
      <c r="NST129" s="25">
        <v>4000</v>
      </c>
      <c r="NSU129" s="25">
        <v>4000</v>
      </c>
      <c r="NSV129" s="25">
        <v>4000</v>
      </c>
      <c r="NSW129" s="25">
        <v>4000</v>
      </c>
      <c r="NSX129" s="25">
        <v>4000</v>
      </c>
      <c r="NSY129" s="25">
        <v>4000</v>
      </c>
      <c r="NSZ129" s="25">
        <v>4000</v>
      </c>
      <c r="NTA129" s="25">
        <v>4000</v>
      </c>
      <c r="NTB129" s="25">
        <v>4000</v>
      </c>
      <c r="NTC129" s="25">
        <v>4000</v>
      </c>
      <c r="NTD129" s="25">
        <v>4000</v>
      </c>
      <c r="NTE129" s="25">
        <v>4000</v>
      </c>
      <c r="NTF129" s="25">
        <v>4000</v>
      </c>
      <c r="NTG129" s="25">
        <v>4000</v>
      </c>
      <c r="NTH129" s="25">
        <v>4000</v>
      </c>
      <c r="NTI129" s="25">
        <v>4000</v>
      </c>
      <c r="NTJ129" s="25">
        <v>4000</v>
      </c>
      <c r="NTK129" s="25">
        <v>4000</v>
      </c>
      <c r="NTL129" s="25">
        <v>4000</v>
      </c>
      <c r="NTM129" s="25">
        <v>4000</v>
      </c>
      <c r="NTN129" s="25">
        <v>4000</v>
      </c>
      <c r="NTO129" s="25">
        <v>4000</v>
      </c>
      <c r="NTP129" s="25">
        <v>4000</v>
      </c>
      <c r="NTQ129" s="25">
        <v>4000</v>
      </c>
      <c r="NTR129" s="25">
        <v>4000</v>
      </c>
      <c r="NTS129" s="25">
        <v>4000</v>
      </c>
      <c r="NTT129" s="25">
        <v>4000</v>
      </c>
      <c r="NTU129" s="25">
        <v>4000</v>
      </c>
      <c r="NTV129" s="25">
        <v>4000</v>
      </c>
      <c r="NTW129" s="25">
        <v>4000</v>
      </c>
      <c r="NTX129" s="25">
        <v>4000</v>
      </c>
      <c r="NTY129" s="25">
        <v>4000</v>
      </c>
      <c r="NTZ129" s="25">
        <v>4000</v>
      </c>
      <c r="NUA129" s="25">
        <v>4000</v>
      </c>
      <c r="NUB129" s="25">
        <v>4000</v>
      </c>
      <c r="NUC129" s="25">
        <v>4000</v>
      </c>
      <c r="NUD129" s="25">
        <v>4000</v>
      </c>
      <c r="NUE129" s="25">
        <v>4000</v>
      </c>
      <c r="NUF129" s="25">
        <v>4000</v>
      </c>
      <c r="NUG129" s="25">
        <v>4000</v>
      </c>
      <c r="NUH129" s="25">
        <v>4000</v>
      </c>
      <c r="NUI129" s="25">
        <v>4000</v>
      </c>
      <c r="NUJ129" s="25">
        <v>4000</v>
      </c>
      <c r="NUK129" s="25">
        <v>4000</v>
      </c>
      <c r="NUL129" s="25">
        <v>4000</v>
      </c>
      <c r="NUM129" s="25">
        <v>4000</v>
      </c>
      <c r="NUN129" s="25">
        <v>4000</v>
      </c>
      <c r="NUO129" s="25">
        <v>4000</v>
      </c>
      <c r="NUP129" s="25">
        <v>4000</v>
      </c>
      <c r="NUQ129" s="25">
        <v>4000</v>
      </c>
      <c r="NUR129" s="25">
        <v>4000</v>
      </c>
      <c r="NUS129" s="25">
        <v>4000</v>
      </c>
      <c r="NUT129" s="25">
        <v>4000</v>
      </c>
      <c r="NUU129" s="25">
        <v>4000</v>
      </c>
      <c r="NUV129" s="25">
        <v>4000</v>
      </c>
      <c r="NUW129" s="25">
        <v>4000</v>
      </c>
      <c r="NUX129" s="25">
        <v>4000</v>
      </c>
      <c r="NUY129" s="25">
        <v>4000</v>
      </c>
      <c r="NUZ129" s="25">
        <v>4000</v>
      </c>
      <c r="NVA129" s="25">
        <v>4000</v>
      </c>
      <c r="NVB129" s="25">
        <v>4000</v>
      </c>
      <c r="NVC129" s="25">
        <v>4000</v>
      </c>
      <c r="NVD129" s="25">
        <v>4000</v>
      </c>
      <c r="NVE129" s="25">
        <v>4000</v>
      </c>
      <c r="NVF129" s="25">
        <v>4000</v>
      </c>
      <c r="NVG129" s="25">
        <v>4000</v>
      </c>
      <c r="NVH129" s="25">
        <v>4000</v>
      </c>
      <c r="NVI129" s="25">
        <v>4000</v>
      </c>
      <c r="NVJ129" s="25">
        <v>4000</v>
      </c>
      <c r="NVK129" s="25">
        <v>4000</v>
      </c>
      <c r="NVL129" s="25">
        <v>4000</v>
      </c>
      <c r="NVM129" s="25">
        <v>4000</v>
      </c>
      <c r="NVN129" s="25">
        <v>4000</v>
      </c>
      <c r="NVO129" s="25">
        <v>4000</v>
      </c>
      <c r="NVP129" s="25">
        <v>4000</v>
      </c>
      <c r="NVQ129" s="25">
        <v>4000</v>
      </c>
      <c r="NVR129" s="25">
        <v>4000</v>
      </c>
      <c r="NVS129" s="25">
        <v>4000</v>
      </c>
      <c r="NVT129" s="25">
        <v>4000</v>
      </c>
      <c r="NVU129" s="25">
        <v>4000</v>
      </c>
      <c r="NVV129" s="25">
        <v>4000</v>
      </c>
      <c r="NVW129" s="25">
        <v>4000</v>
      </c>
      <c r="NVX129" s="25">
        <v>4000</v>
      </c>
      <c r="NVY129" s="25">
        <v>4000</v>
      </c>
      <c r="NVZ129" s="25">
        <v>4000</v>
      </c>
      <c r="NWA129" s="25">
        <v>4000</v>
      </c>
      <c r="NWB129" s="25">
        <v>4000</v>
      </c>
      <c r="NWC129" s="25">
        <v>4000</v>
      </c>
      <c r="NWD129" s="25">
        <v>4000</v>
      </c>
      <c r="NWE129" s="25">
        <v>4000</v>
      </c>
      <c r="NWF129" s="25">
        <v>4000</v>
      </c>
      <c r="NWG129" s="25">
        <v>4000</v>
      </c>
      <c r="NWH129" s="25">
        <v>4000</v>
      </c>
      <c r="NWI129" s="25">
        <v>4000</v>
      </c>
      <c r="NWJ129" s="25">
        <v>4000</v>
      </c>
      <c r="NWK129" s="25">
        <v>4000</v>
      </c>
      <c r="NWL129" s="25">
        <v>4000</v>
      </c>
      <c r="NWM129" s="25">
        <v>4000</v>
      </c>
      <c r="NWN129" s="25">
        <v>4000</v>
      </c>
      <c r="NWO129" s="25">
        <v>4000</v>
      </c>
      <c r="NWP129" s="25">
        <v>4000</v>
      </c>
      <c r="NWQ129" s="25">
        <v>4000</v>
      </c>
      <c r="NWR129" s="25">
        <v>4000</v>
      </c>
      <c r="NWS129" s="25">
        <v>4000</v>
      </c>
      <c r="NWT129" s="25">
        <v>4000</v>
      </c>
      <c r="NWU129" s="25">
        <v>4000</v>
      </c>
      <c r="NWV129" s="25">
        <v>4000</v>
      </c>
      <c r="NWW129" s="25">
        <v>4000</v>
      </c>
      <c r="NWX129" s="25">
        <v>4000</v>
      </c>
      <c r="NWY129" s="25">
        <v>4000</v>
      </c>
      <c r="NWZ129" s="25">
        <v>4000</v>
      </c>
      <c r="NXA129" s="25">
        <v>4000</v>
      </c>
      <c r="NXB129" s="25">
        <v>4000</v>
      </c>
      <c r="NXC129" s="25">
        <v>4000</v>
      </c>
      <c r="NXD129" s="25">
        <v>4000</v>
      </c>
      <c r="NXE129" s="25">
        <v>4000</v>
      </c>
      <c r="NXF129" s="25">
        <v>4000</v>
      </c>
      <c r="NXG129" s="25">
        <v>4000</v>
      </c>
      <c r="NXH129" s="25">
        <v>4000</v>
      </c>
      <c r="NXI129" s="25">
        <v>4000</v>
      </c>
      <c r="NXJ129" s="25">
        <v>4000</v>
      </c>
      <c r="NXK129" s="25">
        <v>4000</v>
      </c>
      <c r="NXL129" s="25">
        <v>4000</v>
      </c>
      <c r="NXM129" s="25">
        <v>4000</v>
      </c>
      <c r="NXN129" s="25">
        <v>4000</v>
      </c>
      <c r="NXO129" s="25">
        <v>4000</v>
      </c>
      <c r="NXP129" s="25">
        <v>4000</v>
      </c>
      <c r="NXQ129" s="25">
        <v>4000</v>
      </c>
      <c r="NXR129" s="25">
        <v>4000</v>
      </c>
      <c r="NXS129" s="25">
        <v>4000</v>
      </c>
      <c r="NXT129" s="25">
        <v>4000</v>
      </c>
      <c r="NXU129" s="25">
        <v>4000</v>
      </c>
      <c r="NXV129" s="25">
        <v>4000</v>
      </c>
      <c r="NXW129" s="25">
        <v>4000</v>
      </c>
      <c r="NXX129" s="25">
        <v>4000</v>
      </c>
      <c r="NXY129" s="25">
        <v>4000</v>
      </c>
      <c r="NXZ129" s="25">
        <v>4000</v>
      </c>
      <c r="NYA129" s="25">
        <v>4000</v>
      </c>
      <c r="NYB129" s="25">
        <v>4000</v>
      </c>
      <c r="NYC129" s="25">
        <v>4000</v>
      </c>
      <c r="NYD129" s="25">
        <v>4000</v>
      </c>
      <c r="NYE129" s="25">
        <v>4000</v>
      </c>
      <c r="NYF129" s="25">
        <v>4000</v>
      </c>
      <c r="NYG129" s="25">
        <v>4000</v>
      </c>
      <c r="NYH129" s="25">
        <v>4000</v>
      </c>
      <c r="NYI129" s="25">
        <v>4000</v>
      </c>
      <c r="NYJ129" s="25">
        <v>4000</v>
      </c>
      <c r="NYK129" s="25">
        <v>4000</v>
      </c>
      <c r="NYL129" s="25">
        <v>4000</v>
      </c>
      <c r="NYM129" s="25">
        <v>4000</v>
      </c>
      <c r="NYN129" s="25">
        <v>4000</v>
      </c>
      <c r="NYO129" s="25">
        <v>4000</v>
      </c>
      <c r="NYP129" s="25">
        <v>4000</v>
      </c>
      <c r="NYQ129" s="25">
        <v>4000</v>
      </c>
      <c r="NYR129" s="25">
        <v>4000</v>
      </c>
      <c r="NYS129" s="25">
        <v>4000</v>
      </c>
      <c r="NYT129" s="25">
        <v>4000</v>
      </c>
      <c r="NYU129" s="25">
        <v>4000</v>
      </c>
      <c r="NYV129" s="25">
        <v>4000</v>
      </c>
      <c r="NYW129" s="25">
        <v>4000</v>
      </c>
      <c r="NYX129" s="25">
        <v>4000</v>
      </c>
      <c r="NYY129" s="25">
        <v>4000</v>
      </c>
      <c r="NYZ129" s="25">
        <v>4000</v>
      </c>
      <c r="NZA129" s="25">
        <v>4000</v>
      </c>
      <c r="NZB129" s="25">
        <v>4000</v>
      </c>
      <c r="NZC129" s="25">
        <v>4000</v>
      </c>
      <c r="NZD129" s="25">
        <v>4000</v>
      </c>
      <c r="NZE129" s="25">
        <v>4000</v>
      </c>
      <c r="NZF129" s="25">
        <v>4000</v>
      </c>
      <c r="NZG129" s="25">
        <v>4000</v>
      </c>
      <c r="NZH129" s="25">
        <v>4000</v>
      </c>
      <c r="NZI129" s="25">
        <v>4000</v>
      </c>
      <c r="NZJ129" s="25">
        <v>4000</v>
      </c>
      <c r="NZK129" s="25">
        <v>4000</v>
      </c>
      <c r="NZL129" s="25">
        <v>4000</v>
      </c>
      <c r="NZM129" s="25">
        <v>4000</v>
      </c>
      <c r="NZN129" s="25">
        <v>4000</v>
      </c>
      <c r="NZO129" s="25">
        <v>4000</v>
      </c>
      <c r="NZP129" s="25">
        <v>4000</v>
      </c>
      <c r="NZQ129" s="25">
        <v>4000</v>
      </c>
      <c r="NZR129" s="25">
        <v>4000</v>
      </c>
      <c r="NZS129" s="25">
        <v>4000</v>
      </c>
      <c r="NZT129" s="25">
        <v>4000</v>
      </c>
      <c r="NZU129" s="25">
        <v>4000</v>
      </c>
      <c r="NZV129" s="25">
        <v>4000</v>
      </c>
      <c r="NZW129" s="25">
        <v>4000</v>
      </c>
      <c r="NZX129" s="25">
        <v>4000</v>
      </c>
      <c r="NZY129" s="25">
        <v>4000</v>
      </c>
      <c r="NZZ129" s="25">
        <v>4000</v>
      </c>
      <c r="OAA129" s="25">
        <v>4000</v>
      </c>
      <c r="OAB129" s="25">
        <v>4000</v>
      </c>
      <c r="OAC129" s="25">
        <v>4000</v>
      </c>
      <c r="OAD129" s="25">
        <v>4000</v>
      </c>
      <c r="OAE129" s="25">
        <v>4000</v>
      </c>
      <c r="OAF129" s="25">
        <v>4000</v>
      </c>
      <c r="OAG129" s="25">
        <v>4000</v>
      </c>
      <c r="OAH129" s="25">
        <v>4000</v>
      </c>
      <c r="OAI129" s="25">
        <v>4000</v>
      </c>
      <c r="OAJ129" s="25">
        <v>4000</v>
      </c>
      <c r="OAK129" s="25">
        <v>4000</v>
      </c>
      <c r="OAL129" s="25">
        <v>4000</v>
      </c>
      <c r="OAM129" s="25">
        <v>4000</v>
      </c>
      <c r="OAN129" s="25">
        <v>4000</v>
      </c>
      <c r="OAO129" s="25">
        <v>4000</v>
      </c>
      <c r="OAP129" s="25">
        <v>4000</v>
      </c>
      <c r="OAQ129" s="25">
        <v>4000</v>
      </c>
      <c r="OAR129" s="25">
        <v>4000</v>
      </c>
      <c r="OAS129" s="25">
        <v>4000</v>
      </c>
      <c r="OAT129" s="25">
        <v>4000</v>
      </c>
      <c r="OAU129" s="25">
        <v>4000</v>
      </c>
      <c r="OAV129" s="25">
        <v>4000</v>
      </c>
      <c r="OAW129" s="25">
        <v>4000</v>
      </c>
      <c r="OAX129" s="25">
        <v>4000</v>
      </c>
      <c r="OAY129" s="25">
        <v>4000</v>
      </c>
      <c r="OAZ129" s="25">
        <v>4000</v>
      </c>
      <c r="OBA129" s="25">
        <v>4000</v>
      </c>
      <c r="OBB129" s="25">
        <v>4000</v>
      </c>
      <c r="OBC129" s="25">
        <v>4000</v>
      </c>
      <c r="OBD129" s="25">
        <v>4000</v>
      </c>
      <c r="OBE129" s="25">
        <v>4000</v>
      </c>
      <c r="OBF129" s="25">
        <v>4000</v>
      </c>
      <c r="OBG129" s="25">
        <v>4000</v>
      </c>
      <c r="OBH129" s="25">
        <v>4000</v>
      </c>
      <c r="OBI129" s="25">
        <v>4000</v>
      </c>
      <c r="OBJ129" s="25">
        <v>4000</v>
      </c>
      <c r="OBK129" s="25">
        <v>4000</v>
      </c>
      <c r="OBL129" s="25">
        <v>4000</v>
      </c>
      <c r="OBM129" s="25">
        <v>4000</v>
      </c>
      <c r="OBN129" s="25">
        <v>4000</v>
      </c>
      <c r="OBO129" s="25">
        <v>4000</v>
      </c>
      <c r="OBP129" s="25">
        <v>4000</v>
      </c>
      <c r="OBQ129" s="25">
        <v>4000</v>
      </c>
      <c r="OBR129" s="25">
        <v>4000</v>
      </c>
      <c r="OBS129" s="25">
        <v>4000</v>
      </c>
      <c r="OBT129" s="25">
        <v>4000</v>
      </c>
      <c r="OBU129" s="25">
        <v>4000</v>
      </c>
      <c r="OBV129" s="25">
        <v>4000</v>
      </c>
      <c r="OBW129" s="25">
        <v>4000</v>
      </c>
      <c r="OBX129" s="25">
        <v>4000</v>
      </c>
      <c r="OBY129" s="25">
        <v>4000</v>
      </c>
      <c r="OBZ129" s="25">
        <v>4000</v>
      </c>
      <c r="OCA129" s="25">
        <v>4000</v>
      </c>
      <c r="OCB129" s="25">
        <v>4000</v>
      </c>
      <c r="OCC129" s="25">
        <v>4000</v>
      </c>
      <c r="OCD129" s="25">
        <v>4000</v>
      </c>
      <c r="OCE129" s="25">
        <v>4000</v>
      </c>
      <c r="OCF129" s="25">
        <v>4000</v>
      </c>
      <c r="OCG129" s="25">
        <v>4000</v>
      </c>
      <c r="OCH129" s="25">
        <v>4000</v>
      </c>
      <c r="OCI129" s="25">
        <v>4000</v>
      </c>
      <c r="OCJ129" s="25">
        <v>4000</v>
      </c>
      <c r="OCK129" s="25">
        <v>4000</v>
      </c>
      <c r="OCL129" s="25">
        <v>4000</v>
      </c>
      <c r="OCM129" s="25">
        <v>4000</v>
      </c>
      <c r="OCN129" s="25">
        <v>4000</v>
      </c>
      <c r="OCO129" s="25">
        <v>4000</v>
      </c>
      <c r="OCP129" s="25">
        <v>4000</v>
      </c>
      <c r="OCQ129" s="25">
        <v>4000</v>
      </c>
      <c r="OCR129" s="25">
        <v>4000</v>
      </c>
      <c r="OCS129" s="25">
        <v>4000</v>
      </c>
      <c r="OCT129" s="25">
        <v>4000</v>
      </c>
      <c r="OCU129" s="25">
        <v>4000</v>
      </c>
      <c r="OCV129" s="25">
        <v>4000</v>
      </c>
      <c r="OCW129" s="25">
        <v>4000</v>
      </c>
      <c r="OCX129" s="25">
        <v>4000</v>
      </c>
      <c r="OCY129" s="25">
        <v>4000</v>
      </c>
      <c r="OCZ129" s="25">
        <v>4000</v>
      </c>
      <c r="ODA129" s="25">
        <v>4000</v>
      </c>
      <c r="ODB129" s="25">
        <v>4000</v>
      </c>
      <c r="ODC129" s="25">
        <v>4000</v>
      </c>
      <c r="ODD129" s="25">
        <v>4000</v>
      </c>
      <c r="ODE129" s="25">
        <v>4000</v>
      </c>
      <c r="ODF129" s="25">
        <v>4000</v>
      </c>
      <c r="ODG129" s="25">
        <v>4000</v>
      </c>
      <c r="ODH129" s="25">
        <v>4000</v>
      </c>
      <c r="ODI129" s="25">
        <v>4000</v>
      </c>
      <c r="ODJ129" s="25">
        <v>4000</v>
      </c>
      <c r="ODK129" s="25">
        <v>4000</v>
      </c>
      <c r="ODL129" s="25">
        <v>4000</v>
      </c>
      <c r="ODM129" s="25">
        <v>4000</v>
      </c>
      <c r="ODN129" s="25">
        <v>4000</v>
      </c>
      <c r="ODO129" s="25">
        <v>4000</v>
      </c>
      <c r="ODP129" s="25">
        <v>4000</v>
      </c>
      <c r="ODQ129" s="25">
        <v>4000</v>
      </c>
      <c r="ODR129" s="25">
        <v>4000</v>
      </c>
      <c r="ODS129" s="25">
        <v>4000</v>
      </c>
      <c r="ODT129" s="25">
        <v>4000</v>
      </c>
      <c r="ODU129" s="25">
        <v>4000</v>
      </c>
      <c r="ODV129" s="25">
        <v>4000</v>
      </c>
      <c r="ODW129" s="25">
        <v>4000</v>
      </c>
      <c r="ODX129" s="25">
        <v>4000</v>
      </c>
      <c r="ODY129" s="25">
        <v>4000</v>
      </c>
      <c r="ODZ129" s="25">
        <v>4000</v>
      </c>
      <c r="OEA129" s="25">
        <v>4000</v>
      </c>
      <c r="OEB129" s="25">
        <v>4000</v>
      </c>
      <c r="OEC129" s="25">
        <v>4000</v>
      </c>
      <c r="OED129" s="25">
        <v>4000</v>
      </c>
      <c r="OEE129" s="25">
        <v>4000</v>
      </c>
      <c r="OEF129" s="25">
        <v>4000</v>
      </c>
      <c r="OEG129" s="25">
        <v>4000</v>
      </c>
      <c r="OEH129" s="25">
        <v>4000</v>
      </c>
      <c r="OEI129" s="25">
        <v>4000</v>
      </c>
      <c r="OEJ129" s="25">
        <v>4000</v>
      </c>
      <c r="OEK129" s="25">
        <v>4000</v>
      </c>
      <c r="OEL129" s="25">
        <v>4000</v>
      </c>
      <c r="OEM129" s="25">
        <v>4000</v>
      </c>
      <c r="OEN129" s="25">
        <v>4000</v>
      </c>
      <c r="OEO129" s="25">
        <v>4000</v>
      </c>
      <c r="OEP129" s="25">
        <v>4000</v>
      </c>
      <c r="OEQ129" s="25">
        <v>4000</v>
      </c>
      <c r="OER129" s="25">
        <v>4000</v>
      </c>
      <c r="OES129" s="25">
        <v>4000</v>
      </c>
      <c r="OET129" s="25">
        <v>4000</v>
      </c>
      <c r="OEU129" s="25">
        <v>4000</v>
      </c>
      <c r="OEV129" s="25">
        <v>4000</v>
      </c>
      <c r="OEW129" s="25">
        <v>4000</v>
      </c>
      <c r="OEX129" s="25">
        <v>4000</v>
      </c>
      <c r="OEY129" s="25">
        <v>4000</v>
      </c>
      <c r="OEZ129" s="25">
        <v>4000</v>
      </c>
      <c r="OFA129" s="25">
        <v>4000</v>
      </c>
      <c r="OFB129" s="25">
        <v>4000</v>
      </c>
      <c r="OFC129" s="25">
        <v>4000</v>
      </c>
      <c r="OFD129" s="25">
        <v>4000</v>
      </c>
      <c r="OFE129" s="25">
        <v>4000</v>
      </c>
      <c r="OFF129" s="25">
        <v>4000</v>
      </c>
      <c r="OFG129" s="25">
        <v>4000</v>
      </c>
      <c r="OFH129" s="25">
        <v>4000</v>
      </c>
      <c r="OFI129" s="25">
        <v>4000</v>
      </c>
      <c r="OFJ129" s="25">
        <v>4000</v>
      </c>
      <c r="OFK129" s="25">
        <v>4000</v>
      </c>
      <c r="OFL129" s="25">
        <v>4000</v>
      </c>
      <c r="OFM129" s="25">
        <v>4000</v>
      </c>
      <c r="OFN129" s="25">
        <v>4000</v>
      </c>
      <c r="OFO129" s="25">
        <v>4000</v>
      </c>
      <c r="OFP129" s="25">
        <v>4000</v>
      </c>
      <c r="OFQ129" s="25">
        <v>4000</v>
      </c>
      <c r="OFR129" s="25">
        <v>4000</v>
      </c>
      <c r="OFS129" s="25">
        <v>4000</v>
      </c>
      <c r="OFT129" s="25">
        <v>4000</v>
      </c>
      <c r="OFU129" s="25">
        <v>4000</v>
      </c>
      <c r="OFV129" s="25">
        <v>4000</v>
      </c>
      <c r="OFW129" s="25">
        <v>4000</v>
      </c>
      <c r="OFX129" s="25">
        <v>4000</v>
      </c>
      <c r="OFY129" s="25">
        <v>4000</v>
      </c>
      <c r="OFZ129" s="25">
        <v>4000</v>
      </c>
      <c r="OGA129" s="25">
        <v>4000</v>
      </c>
      <c r="OGB129" s="25">
        <v>4000</v>
      </c>
      <c r="OGC129" s="25">
        <v>4000</v>
      </c>
      <c r="OGD129" s="25">
        <v>4000</v>
      </c>
      <c r="OGE129" s="25">
        <v>4000</v>
      </c>
      <c r="OGF129" s="25">
        <v>4000</v>
      </c>
      <c r="OGG129" s="25">
        <v>4000</v>
      </c>
      <c r="OGH129" s="25">
        <v>4000</v>
      </c>
      <c r="OGI129" s="25">
        <v>4000</v>
      </c>
      <c r="OGJ129" s="25">
        <v>4000</v>
      </c>
      <c r="OGK129" s="25">
        <v>4000</v>
      </c>
      <c r="OGL129" s="25">
        <v>4000</v>
      </c>
      <c r="OGM129" s="25">
        <v>4000</v>
      </c>
      <c r="OGN129" s="25">
        <v>4000</v>
      </c>
      <c r="OGO129" s="25">
        <v>4000</v>
      </c>
      <c r="OGP129" s="25">
        <v>4000</v>
      </c>
      <c r="OGQ129" s="25">
        <v>4000</v>
      </c>
      <c r="OGR129" s="25">
        <v>4000</v>
      </c>
      <c r="OGS129" s="25">
        <v>4000</v>
      </c>
      <c r="OGT129" s="25">
        <v>4000</v>
      </c>
      <c r="OGU129" s="25">
        <v>4000</v>
      </c>
      <c r="OGV129" s="25">
        <v>4000</v>
      </c>
      <c r="OGW129" s="25">
        <v>4000</v>
      </c>
      <c r="OGX129" s="25">
        <v>4000</v>
      </c>
      <c r="OGY129" s="25">
        <v>4000</v>
      </c>
      <c r="OGZ129" s="25">
        <v>4000</v>
      </c>
      <c r="OHA129" s="25">
        <v>4000</v>
      </c>
      <c r="OHB129" s="25">
        <v>4000</v>
      </c>
      <c r="OHC129" s="25">
        <v>4000</v>
      </c>
      <c r="OHD129" s="25">
        <v>4000</v>
      </c>
      <c r="OHE129" s="25">
        <v>4000</v>
      </c>
      <c r="OHF129" s="25">
        <v>4000</v>
      </c>
      <c r="OHG129" s="25">
        <v>4000</v>
      </c>
      <c r="OHH129" s="25">
        <v>4000</v>
      </c>
      <c r="OHI129" s="25">
        <v>4000</v>
      </c>
      <c r="OHJ129" s="25">
        <v>4000</v>
      </c>
      <c r="OHK129" s="25">
        <v>4000</v>
      </c>
      <c r="OHL129" s="25">
        <v>4000</v>
      </c>
      <c r="OHM129" s="25">
        <v>4000</v>
      </c>
      <c r="OHN129" s="25">
        <v>4000</v>
      </c>
      <c r="OHO129" s="25">
        <v>4000</v>
      </c>
      <c r="OHP129" s="25">
        <v>4000</v>
      </c>
      <c r="OHQ129" s="25">
        <v>4000</v>
      </c>
      <c r="OHR129" s="25">
        <v>4000</v>
      </c>
      <c r="OHS129" s="25">
        <v>4000</v>
      </c>
      <c r="OHT129" s="25">
        <v>4000</v>
      </c>
      <c r="OHU129" s="25">
        <v>4000</v>
      </c>
      <c r="OHV129" s="25">
        <v>4000</v>
      </c>
      <c r="OHW129" s="25">
        <v>4000</v>
      </c>
      <c r="OHX129" s="25">
        <v>4000</v>
      </c>
      <c r="OHY129" s="25">
        <v>4000</v>
      </c>
      <c r="OHZ129" s="25">
        <v>4000</v>
      </c>
      <c r="OIA129" s="25">
        <v>4000</v>
      </c>
      <c r="OIB129" s="25">
        <v>4000</v>
      </c>
      <c r="OIC129" s="25">
        <v>4000</v>
      </c>
      <c r="OID129" s="25">
        <v>4000</v>
      </c>
      <c r="OIE129" s="25">
        <v>4000</v>
      </c>
      <c r="OIF129" s="25">
        <v>4000</v>
      </c>
      <c r="OIG129" s="25">
        <v>4000</v>
      </c>
      <c r="OIH129" s="25">
        <v>4000</v>
      </c>
      <c r="OII129" s="25">
        <v>4000</v>
      </c>
      <c r="OIJ129" s="25">
        <v>4000</v>
      </c>
      <c r="OIK129" s="25">
        <v>4000</v>
      </c>
      <c r="OIL129" s="25">
        <v>4000</v>
      </c>
      <c r="OIM129" s="25">
        <v>4000</v>
      </c>
      <c r="OIN129" s="25">
        <v>4000</v>
      </c>
      <c r="OIO129" s="25">
        <v>4000</v>
      </c>
      <c r="OIP129" s="25">
        <v>4000</v>
      </c>
      <c r="OIQ129" s="25">
        <v>4000</v>
      </c>
      <c r="OIR129" s="25">
        <v>4000</v>
      </c>
      <c r="OIS129" s="25">
        <v>4000</v>
      </c>
      <c r="OIT129" s="25">
        <v>4000</v>
      </c>
      <c r="OIU129" s="25">
        <v>4000</v>
      </c>
      <c r="OIV129" s="25">
        <v>4000</v>
      </c>
      <c r="OIW129" s="25">
        <v>4000</v>
      </c>
      <c r="OIX129" s="25">
        <v>4000</v>
      </c>
      <c r="OIY129" s="25">
        <v>4000</v>
      </c>
      <c r="OIZ129" s="25">
        <v>4000</v>
      </c>
      <c r="OJA129" s="25">
        <v>4000</v>
      </c>
      <c r="OJB129" s="25">
        <v>4000</v>
      </c>
      <c r="OJC129" s="25">
        <v>4000</v>
      </c>
      <c r="OJD129" s="25">
        <v>4000</v>
      </c>
      <c r="OJE129" s="25">
        <v>4000</v>
      </c>
      <c r="OJF129" s="25">
        <v>4000</v>
      </c>
      <c r="OJG129" s="25">
        <v>4000</v>
      </c>
      <c r="OJH129" s="25">
        <v>4000</v>
      </c>
      <c r="OJI129" s="25">
        <v>4000</v>
      </c>
      <c r="OJJ129" s="25">
        <v>4000</v>
      </c>
      <c r="OJK129" s="25">
        <v>4000</v>
      </c>
      <c r="OJL129" s="25">
        <v>4000</v>
      </c>
      <c r="OJM129" s="25">
        <v>4000</v>
      </c>
      <c r="OJN129" s="25">
        <v>4000</v>
      </c>
      <c r="OJO129" s="25">
        <v>4000</v>
      </c>
      <c r="OJP129" s="25">
        <v>4000</v>
      </c>
      <c r="OJQ129" s="25">
        <v>4000</v>
      </c>
      <c r="OJR129" s="25">
        <v>4000</v>
      </c>
      <c r="OJS129" s="25">
        <v>4000</v>
      </c>
      <c r="OJT129" s="25">
        <v>4000</v>
      </c>
      <c r="OJU129" s="25">
        <v>4000</v>
      </c>
      <c r="OJV129" s="25">
        <v>4000</v>
      </c>
      <c r="OJW129" s="25">
        <v>4000</v>
      </c>
      <c r="OJX129" s="25">
        <v>4000</v>
      </c>
      <c r="OJY129" s="25">
        <v>4000</v>
      </c>
      <c r="OJZ129" s="25">
        <v>4000</v>
      </c>
      <c r="OKA129" s="25">
        <v>4000</v>
      </c>
      <c r="OKB129" s="25">
        <v>4000</v>
      </c>
      <c r="OKC129" s="25">
        <v>4000</v>
      </c>
      <c r="OKD129" s="25">
        <v>4000</v>
      </c>
      <c r="OKE129" s="25">
        <v>4000</v>
      </c>
      <c r="OKF129" s="25">
        <v>4000</v>
      </c>
      <c r="OKG129" s="25">
        <v>4000</v>
      </c>
      <c r="OKH129" s="25">
        <v>4000</v>
      </c>
      <c r="OKI129" s="25">
        <v>4000</v>
      </c>
      <c r="OKJ129" s="25">
        <v>4000</v>
      </c>
      <c r="OKK129" s="25">
        <v>4000</v>
      </c>
      <c r="OKL129" s="25">
        <v>4000</v>
      </c>
      <c r="OKM129" s="25">
        <v>4000</v>
      </c>
      <c r="OKN129" s="25">
        <v>4000</v>
      </c>
      <c r="OKO129" s="25">
        <v>4000</v>
      </c>
      <c r="OKP129" s="25">
        <v>4000</v>
      </c>
      <c r="OKQ129" s="25">
        <v>4000</v>
      </c>
      <c r="OKR129" s="25">
        <v>4000</v>
      </c>
      <c r="OKS129" s="25">
        <v>4000</v>
      </c>
      <c r="OKT129" s="25">
        <v>4000</v>
      </c>
      <c r="OKU129" s="25">
        <v>4000</v>
      </c>
      <c r="OKV129" s="25">
        <v>4000</v>
      </c>
      <c r="OKW129" s="25">
        <v>4000</v>
      </c>
      <c r="OKX129" s="25">
        <v>4000</v>
      </c>
      <c r="OKY129" s="25">
        <v>4000</v>
      </c>
      <c r="OKZ129" s="25">
        <v>4000</v>
      </c>
      <c r="OLA129" s="25">
        <v>4000</v>
      </c>
      <c r="OLB129" s="25">
        <v>4000</v>
      </c>
      <c r="OLC129" s="25">
        <v>4000</v>
      </c>
      <c r="OLD129" s="25">
        <v>4000</v>
      </c>
      <c r="OLE129" s="25">
        <v>4000</v>
      </c>
      <c r="OLF129" s="25">
        <v>4000</v>
      </c>
      <c r="OLG129" s="25">
        <v>4000</v>
      </c>
      <c r="OLH129" s="25">
        <v>4000</v>
      </c>
      <c r="OLI129" s="25">
        <v>4000</v>
      </c>
      <c r="OLJ129" s="25">
        <v>4000</v>
      </c>
      <c r="OLK129" s="25">
        <v>4000</v>
      </c>
      <c r="OLL129" s="25">
        <v>4000</v>
      </c>
      <c r="OLM129" s="25">
        <v>4000</v>
      </c>
      <c r="OLN129" s="25">
        <v>4000</v>
      </c>
      <c r="OLO129" s="25">
        <v>4000</v>
      </c>
      <c r="OLP129" s="25">
        <v>4000</v>
      </c>
      <c r="OLQ129" s="25">
        <v>4000</v>
      </c>
      <c r="OLR129" s="25">
        <v>4000</v>
      </c>
      <c r="OLS129" s="25">
        <v>4000</v>
      </c>
      <c r="OLT129" s="25">
        <v>4000</v>
      </c>
      <c r="OLU129" s="25">
        <v>4000</v>
      </c>
      <c r="OLV129" s="25">
        <v>4000</v>
      </c>
      <c r="OLW129" s="25">
        <v>4000</v>
      </c>
      <c r="OLX129" s="25">
        <v>4000</v>
      </c>
      <c r="OLY129" s="25">
        <v>4000</v>
      </c>
      <c r="OLZ129" s="25">
        <v>4000</v>
      </c>
      <c r="OMA129" s="25">
        <v>4000</v>
      </c>
      <c r="OMB129" s="25">
        <v>4000</v>
      </c>
      <c r="OMC129" s="25">
        <v>4000</v>
      </c>
      <c r="OMD129" s="25">
        <v>4000</v>
      </c>
      <c r="OME129" s="25">
        <v>4000</v>
      </c>
      <c r="OMF129" s="25">
        <v>4000</v>
      </c>
      <c r="OMG129" s="25">
        <v>4000</v>
      </c>
      <c r="OMH129" s="25">
        <v>4000</v>
      </c>
      <c r="OMI129" s="25">
        <v>4000</v>
      </c>
      <c r="OMJ129" s="25">
        <v>4000</v>
      </c>
      <c r="OMK129" s="25">
        <v>4000</v>
      </c>
      <c r="OML129" s="25">
        <v>4000</v>
      </c>
      <c r="OMM129" s="25">
        <v>4000</v>
      </c>
      <c r="OMN129" s="25">
        <v>4000</v>
      </c>
      <c r="OMO129" s="25">
        <v>4000</v>
      </c>
      <c r="OMP129" s="25">
        <v>4000</v>
      </c>
      <c r="OMQ129" s="25">
        <v>4000</v>
      </c>
      <c r="OMR129" s="25">
        <v>4000</v>
      </c>
      <c r="OMS129" s="25">
        <v>4000</v>
      </c>
      <c r="OMT129" s="25">
        <v>4000</v>
      </c>
      <c r="OMU129" s="25">
        <v>4000</v>
      </c>
      <c r="OMV129" s="25">
        <v>4000</v>
      </c>
      <c r="OMW129" s="25">
        <v>4000</v>
      </c>
      <c r="OMX129" s="25">
        <v>4000</v>
      </c>
      <c r="OMY129" s="25">
        <v>4000</v>
      </c>
      <c r="OMZ129" s="25">
        <v>4000</v>
      </c>
      <c r="ONA129" s="25">
        <v>4000</v>
      </c>
      <c r="ONB129" s="25">
        <v>4000</v>
      </c>
      <c r="ONC129" s="25">
        <v>4000</v>
      </c>
      <c r="OND129" s="25">
        <v>4000</v>
      </c>
      <c r="ONE129" s="25">
        <v>4000</v>
      </c>
      <c r="ONF129" s="25">
        <v>4000</v>
      </c>
      <c r="ONG129" s="25">
        <v>4000</v>
      </c>
      <c r="ONH129" s="25">
        <v>4000</v>
      </c>
      <c r="ONI129" s="25">
        <v>4000</v>
      </c>
      <c r="ONJ129" s="25">
        <v>4000</v>
      </c>
      <c r="ONK129" s="25">
        <v>4000</v>
      </c>
      <c r="ONL129" s="25">
        <v>4000</v>
      </c>
      <c r="ONM129" s="25">
        <v>4000</v>
      </c>
      <c r="ONN129" s="25">
        <v>4000</v>
      </c>
      <c r="ONO129" s="25">
        <v>4000</v>
      </c>
      <c r="ONP129" s="25">
        <v>4000</v>
      </c>
      <c r="ONQ129" s="25">
        <v>4000</v>
      </c>
      <c r="ONR129" s="25">
        <v>4000</v>
      </c>
      <c r="ONS129" s="25">
        <v>4000</v>
      </c>
      <c r="ONT129" s="25">
        <v>4000</v>
      </c>
      <c r="ONU129" s="25">
        <v>4000</v>
      </c>
      <c r="ONV129" s="25">
        <v>4000</v>
      </c>
      <c r="ONW129" s="25">
        <v>4000</v>
      </c>
      <c r="ONX129" s="25">
        <v>4000</v>
      </c>
      <c r="ONY129" s="25">
        <v>4000</v>
      </c>
      <c r="ONZ129" s="25">
        <v>4000</v>
      </c>
      <c r="OOA129" s="25">
        <v>4000</v>
      </c>
      <c r="OOB129" s="25">
        <v>4000</v>
      </c>
      <c r="OOC129" s="25">
        <v>4000</v>
      </c>
      <c r="OOD129" s="25">
        <v>4000</v>
      </c>
      <c r="OOE129" s="25">
        <v>4000</v>
      </c>
      <c r="OOF129" s="25">
        <v>4000</v>
      </c>
      <c r="OOG129" s="25">
        <v>4000</v>
      </c>
      <c r="OOH129" s="25">
        <v>4000</v>
      </c>
      <c r="OOI129" s="25">
        <v>4000</v>
      </c>
      <c r="OOJ129" s="25">
        <v>4000</v>
      </c>
      <c r="OOK129" s="25">
        <v>4000</v>
      </c>
      <c r="OOL129" s="25">
        <v>4000</v>
      </c>
      <c r="OOM129" s="25">
        <v>4000</v>
      </c>
      <c r="OON129" s="25">
        <v>4000</v>
      </c>
      <c r="OOO129" s="25">
        <v>4000</v>
      </c>
      <c r="OOP129" s="25">
        <v>4000</v>
      </c>
      <c r="OOQ129" s="25">
        <v>4000</v>
      </c>
      <c r="OOR129" s="25">
        <v>4000</v>
      </c>
      <c r="OOS129" s="25">
        <v>4000</v>
      </c>
      <c r="OOT129" s="25">
        <v>4000</v>
      </c>
      <c r="OOU129" s="25">
        <v>4000</v>
      </c>
      <c r="OOV129" s="25">
        <v>4000</v>
      </c>
      <c r="OOW129" s="25">
        <v>4000</v>
      </c>
      <c r="OOX129" s="25">
        <v>4000</v>
      </c>
      <c r="OOY129" s="25">
        <v>4000</v>
      </c>
      <c r="OOZ129" s="25">
        <v>4000</v>
      </c>
      <c r="OPA129" s="25">
        <v>4000</v>
      </c>
      <c r="OPB129" s="25">
        <v>4000</v>
      </c>
      <c r="OPC129" s="25">
        <v>4000</v>
      </c>
      <c r="OPD129" s="25">
        <v>4000</v>
      </c>
      <c r="OPE129" s="25">
        <v>4000</v>
      </c>
      <c r="OPF129" s="25">
        <v>4000</v>
      </c>
      <c r="OPG129" s="25">
        <v>4000</v>
      </c>
      <c r="OPH129" s="25">
        <v>4000</v>
      </c>
      <c r="OPI129" s="25">
        <v>4000</v>
      </c>
      <c r="OPJ129" s="25">
        <v>4000</v>
      </c>
      <c r="OPK129" s="25">
        <v>4000</v>
      </c>
      <c r="OPL129" s="25">
        <v>4000</v>
      </c>
      <c r="OPM129" s="25">
        <v>4000</v>
      </c>
      <c r="OPN129" s="25">
        <v>4000</v>
      </c>
      <c r="OPO129" s="25">
        <v>4000</v>
      </c>
      <c r="OPP129" s="25">
        <v>4000</v>
      </c>
      <c r="OPQ129" s="25">
        <v>4000</v>
      </c>
      <c r="OPR129" s="25">
        <v>4000</v>
      </c>
      <c r="OPS129" s="25">
        <v>4000</v>
      </c>
      <c r="OPT129" s="25">
        <v>4000</v>
      </c>
      <c r="OPU129" s="25">
        <v>4000</v>
      </c>
      <c r="OPV129" s="25">
        <v>4000</v>
      </c>
      <c r="OPW129" s="25">
        <v>4000</v>
      </c>
      <c r="OPX129" s="25">
        <v>4000</v>
      </c>
      <c r="OPY129" s="25">
        <v>4000</v>
      </c>
      <c r="OPZ129" s="25">
        <v>4000</v>
      </c>
      <c r="OQA129" s="25">
        <v>4000</v>
      </c>
      <c r="OQB129" s="25">
        <v>4000</v>
      </c>
      <c r="OQC129" s="25">
        <v>4000</v>
      </c>
      <c r="OQD129" s="25">
        <v>4000</v>
      </c>
      <c r="OQE129" s="25">
        <v>4000</v>
      </c>
      <c r="OQF129" s="25">
        <v>4000</v>
      </c>
      <c r="OQG129" s="25">
        <v>4000</v>
      </c>
      <c r="OQH129" s="25">
        <v>4000</v>
      </c>
      <c r="OQI129" s="25">
        <v>4000</v>
      </c>
      <c r="OQJ129" s="25">
        <v>4000</v>
      </c>
      <c r="OQK129" s="25">
        <v>4000</v>
      </c>
      <c r="OQL129" s="25">
        <v>4000</v>
      </c>
      <c r="OQM129" s="25">
        <v>4000</v>
      </c>
      <c r="OQN129" s="25">
        <v>4000</v>
      </c>
      <c r="OQO129" s="25">
        <v>4000</v>
      </c>
      <c r="OQP129" s="25">
        <v>4000</v>
      </c>
      <c r="OQQ129" s="25">
        <v>4000</v>
      </c>
      <c r="OQR129" s="25">
        <v>4000</v>
      </c>
      <c r="OQS129" s="25">
        <v>4000</v>
      </c>
      <c r="OQT129" s="25">
        <v>4000</v>
      </c>
      <c r="OQU129" s="25">
        <v>4000</v>
      </c>
      <c r="OQV129" s="25">
        <v>4000</v>
      </c>
      <c r="OQW129" s="25">
        <v>4000</v>
      </c>
      <c r="OQX129" s="25">
        <v>4000</v>
      </c>
      <c r="OQY129" s="25">
        <v>4000</v>
      </c>
      <c r="OQZ129" s="25">
        <v>4000</v>
      </c>
      <c r="ORA129" s="25">
        <v>4000</v>
      </c>
      <c r="ORB129" s="25">
        <v>4000</v>
      </c>
      <c r="ORC129" s="25">
        <v>4000</v>
      </c>
      <c r="ORD129" s="25">
        <v>4000</v>
      </c>
      <c r="ORE129" s="25">
        <v>4000</v>
      </c>
      <c r="ORF129" s="25">
        <v>4000</v>
      </c>
      <c r="ORG129" s="25">
        <v>4000</v>
      </c>
      <c r="ORH129" s="25">
        <v>4000</v>
      </c>
      <c r="ORI129" s="25">
        <v>4000</v>
      </c>
      <c r="ORJ129" s="25">
        <v>4000</v>
      </c>
      <c r="ORK129" s="25">
        <v>4000</v>
      </c>
      <c r="ORL129" s="25">
        <v>4000</v>
      </c>
      <c r="ORM129" s="25">
        <v>4000</v>
      </c>
      <c r="ORN129" s="25">
        <v>4000</v>
      </c>
      <c r="ORO129" s="25">
        <v>4000</v>
      </c>
      <c r="ORP129" s="25">
        <v>4000</v>
      </c>
      <c r="ORQ129" s="25">
        <v>4000</v>
      </c>
      <c r="ORR129" s="25">
        <v>4000</v>
      </c>
      <c r="ORS129" s="25">
        <v>4000</v>
      </c>
      <c r="ORT129" s="25">
        <v>4000</v>
      </c>
      <c r="ORU129" s="25">
        <v>4000</v>
      </c>
      <c r="ORV129" s="25">
        <v>4000</v>
      </c>
      <c r="ORW129" s="25">
        <v>4000</v>
      </c>
      <c r="ORX129" s="25">
        <v>4000</v>
      </c>
      <c r="ORY129" s="25">
        <v>4000</v>
      </c>
      <c r="ORZ129" s="25">
        <v>4000</v>
      </c>
      <c r="OSA129" s="25">
        <v>4000</v>
      </c>
      <c r="OSB129" s="25">
        <v>4000</v>
      </c>
      <c r="OSC129" s="25">
        <v>4000</v>
      </c>
      <c r="OSD129" s="25">
        <v>4000</v>
      </c>
      <c r="OSE129" s="25">
        <v>4000</v>
      </c>
      <c r="OSF129" s="25">
        <v>4000</v>
      </c>
      <c r="OSG129" s="25">
        <v>4000</v>
      </c>
      <c r="OSH129" s="25">
        <v>4000</v>
      </c>
      <c r="OSI129" s="25">
        <v>4000</v>
      </c>
      <c r="OSJ129" s="25">
        <v>4000</v>
      </c>
      <c r="OSK129" s="25">
        <v>4000</v>
      </c>
      <c r="OSL129" s="25">
        <v>4000</v>
      </c>
      <c r="OSM129" s="25">
        <v>4000</v>
      </c>
      <c r="OSN129" s="25">
        <v>4000</v>
      </c>
      <c r="OSO129" s="25">
        <v>4000</v>
      </c>
      <c r="OSP129" s="25">
        <v>4000</v>
      </c>
      <c r="OSQ129" s="25">
        <v>4000</v>
      </c>
      <c r="OSR129" s="25">
        <v>4000</v>
      </c>
      <c r="OSS129" s="25">
        <v>4000</v>
      </c>
      <c r="OST129" s="25">
        <v>4000</v>
      </c>
      <c r="OSU129" s="25">
        <v>4000</v>
      </c>
      <c r="OSV129" s="25">
        <v>4000</v>
      </c>
      <c r="OSW129" s="25">
        <v>4000</v>
      </c>
      <c r="OSX129" s="25">
        <v>4000</v>
      </c>
      <c r="OSY129" s="25">
        <v>4000</v>
      </c>
      <c r="OSZ129" s="25">
        <v>4000</v>
      </c>
      <c r="OTA129" s="25">
        <v>4000</v>
      </c>
      <c r="OTB129" s="25">
        <v>4000</v>
      </c>
      <c r="OTC129" s="25">
        <v>4000</v>
      </c>
      <c r="OTD129" s="25">
        <v>4000</v>
      </c>
      <c r="OTE129" s="25">
        <v>4000</v>
      </c>
      <c r="OTF129" s="25">
        <v>4000</v>
      </c>
      <c r="OTG129" s="25">
        <v>4000</v>
      </c>
      <c r="OTH129" s="25">
        <v>4000</v>
      </c>
      <c r="OTI129" s="25">
        <v>4000</v>
      </c>
      <c r="OTJ129" s="25">
        <v>4000</v>
      </c>
      <c r="OTK129" s="25">
        <v>4000</v>
      </c>
      <c r="OTL129" s="25">
        <v>4000</v>
      </c>
      <c r="OTM129" s="25">
        <v>4000</v>
      </c>
      <c r="OTN129" s="25">
        <v>4000</v>
      </c>
      <c r="OTO129" s="25">
        <v>4000</v>
      </c>
      <c r="OTP129" s="25">
        <v>4000</v>
      </c>
      <c r="OTQ129" s="25">
        <v>4000</v>
      </c>
      <c r="OTR129" s="25">
        <v>4000</v>
      </c>
      <c r="OTS129" s="25">
        <v>4000</v>
      </c>
      <c r="OTT129" s="25">
        <v>4000</v>
      </c>
      <c r="OTU129" s="25">
        <v>4000</v>
      </c>
      <c r="OTV129" s="25">
        <v>4000</v>
      </c>
      <c r="OTW129" s="25">
        <v>4000</v>
      </c>
      <c r="OTX129" s="25">
        <v>4000</v>
      </c>
      <c r="OTY129" s="25">
        <v>4000</v>
      </c>
      <c r="OTZ129" s="25">
        <v>4000</v>
      </c>
      <c r="OUA129" s="25">
        <v>4000</v>
      </c>
      <c r="OUB129" s="25">
        <v>4000</v>
      </c>
      <c r="OUC129" s="25">
        <v>4000</v>
      </c>
      <c r="OUD129" s="25">
        <v>4000</v>
      </c>
      <c r="OUE129" s="25">
        <v>4000</v>
      </c>
      <c r="OUF129" s="25">
        <v>4000</v>
      </c>
      <c r="OUG129" s="25">
        <v>4000</v>
      </c>
      <c r="OUH129" s="25">
        <v>4000</v>
      </c>
      <c r="OUI129" s="25">
        <v>4000</v>
      </c>
      <c r="OUJ129" s="25">
        <v>4000</v>
      </c>
      <c r="OUK129" s="25">
        <v>4000</v>
      </c>
      <c r="OUL129" s="25">
        <v>4000</v>
      </c>
      <c r="OUM129" s="25">
        <v>4000</v>
      </c>
      <c r="OUN129" s="25">
        <v>4000</v>
      </c>
      <c r="OUO129" s="25">
        <v>4000</v>
      </c>
      <c r="OUP129" s="25">
        <v>4000</v>
      </c>
      <c r="OUQ129" s="25">
        <v>4000</v>
      </c>
      <c r="OUR129" s="25">
        <v>4000</v>
      </c>
      <c r="OUS129" s="25">
        <v>4000</v>
      </c>
      <c r="OUT129" s="25">
        <v>4000</v>
      </c>
      <c r="OUU129" s="25">
        <v>4000</v>
      </c>
      <c r="OUV129" s="25">
        <v>4000</v>
      </c>
      <c r="OUW129" s="25">
        <v>4000</v>
      </c>
      <c r="OUX129" s="25">
        <v>4000</v>
      </c>
      <c r="OUY129" s="25">
        <v>4000</v>
      </c>
      <c r="OUZ129" s="25">
        <v>4000</v>
      </c>
      <c r="OVA129" s="25">
        <v>4000</v>
      </c>
      <c r="OVB129" s="25">
        <v>4000</v>
      </c>
      <c r="OVC129" s="25">
        <v>4000</v>
      </c>
      <c r="OVD129" s="25">
        <v>4000</v>
      </c>
      <c r="OVE129" s="25">
        <v>4000</v>
      </c>
      <c r="OVF129" s="25">
        <v>4000</v>
      </c>
      <c r="OVG129" s="25">
        <v>4000</v>
      </c>
      <c r="OVH129" s="25">
        <v>4000</v>
      </c>
      <c r="OVI129" s="25">
        <v>4000</v>
      </c>
      <c r="OVJ129" s="25">
        <v>4000</v>
      </c>
      <c r="OVK129" s="25">
        <v>4000</v>
      </c>
      <c r="OVL129" s="25">
        <v>4000</v>
      </c>
      <c r="OVM129" s="25">
        <v>4000</v>
      </c>
      <c r="OVN129" s="25">
        <v>4000</v>
      </c>
      <c r="OVO129" s="25">
        <v>4000</v>
      </c>
      <c r="OVP129" s="25">
        <v>4000</v>
      </c>
      <c r="OVQ129" s="25">
        <v>4000</v>
      </c>
      <c r="OVR129" s="25">
        <v>4000</v>
      </c>
      <c r="OVS129" s="25">
        <v>4000</v>
      </c>
      <c r="OVT129" s="25">
        <v>4000</v>
      </c>
      <c r="OVU129" s="25">
        <v>4000</v>
      </c>
      <c r="OVV129" s="25">
        <v>4000</v>
      </c>
      <c r="OVW129" s="25">
        <v>4000</v>
      </c>
      <c r="OVX129" s="25">
        <v>4000</v>
      </c>
      <c r="OVY129" s="25">
        <v>4000</v>
      </c>
      <c r="OVZ129" s="25">
        <v>4000</v>
      </c>
      <c r="OWA129" s="25">
        <v>4000</v>
      </c>
      <c r="OWB129" s="25">
        <v>4000</v>
      </c>
      <c r="OWC129" s="25">
        <v>4000</v>
      </c>
      <c r="OWD129" s="25">
        <v>4000</v>
      </c>
      <c r="OWE129" s="25">
        <v>4000</v>
      </c>
      <c r="OWF129" s="25">
        <v>4000</v>
      </c>
      <c r="OWG129" s="25">
        <v>4000</v>
      </c>
      <c r="OWH129" s="25">
        <v>4000</v>
      </c>
      <c r="OWI129" s="25">
        <v>4000</v>
      </c>
      <c r="OWJ129" s="25">
        <v>4000</v>
      </c>
      <c r="OWK129" s="25">
        <v>4000</v>
      </c>
      <c r="OWL129" s="25">
        <v>4000</v>
      </c>
      <c r="OWM129" s="25">
        <v>4000</v>
      </c>
      <c r="OWN129" s="25">
        <v>4000</v>
      </c>
      <c r="OWO129" s="25">
        <v>4000</v>
      </c>
      <c r="OWP129" s="25">
        <v>4000</v>
      </c>
      <c r="OWQ129" s="25">
        <v>4000</v>
      </c>
      <c r="OWR129" s="25">
        <v>4000</v>
      </c>
      <c r="OWS129" s="25">
        <v>4000</v>
      </c>
      <c r="OWT129" s="25">
        <v>4000</v>
      </c>
      <c r="OWU129" s="25">
        <v>4000</v>
      </c>
      <c r="OWV129" s="25">
        <v>4000</v>
      </c>
      <c r="OWW129" s="25">
        <v>4000</v>
      </c>
      <c r="OWX129" s="25">
        <v>4000</v>
      </c>
      <c r="OWY129" s="25">
        <v>4000</v>
      </c>
      <c r="OWZ129" s="25">
        <v>4000</v>
      </c>
      <c r="OXA129" s="25">
        <v>4000</v>
      </c>
      <c r="OXB129" s="25">
        <v>4000</v>
      </c>
      <c r="OXC129" s="25">
        <v>4000</v>
      </c>
      <c r="OXD129" s="25">
        <v>4000</v>
      </c>
      <c r="OXE129" s="25">
        <v>4000</v>
      </c>
      <c r="OXF129" s="25">
        <v>4000</v>
      </c>
      <c r="OXG129" s="25">
        <v>4000</v>
      </c>
      <c r="OXH129" s="25">
        <v>4000</v>
      </c>
      <c r="OXI129" s="25">
        <v>4000</v>
      </c>
      <c r="OXJ129" s="25">
        <v>4000</v>
      </c>
      <c r="OXK129" s="25">
        <v>4000</v>
      </c>
      <c r="OXL129" s="25">
        <v>4000</v>
      </c>
      <c r="OXM129" s="25">
        <v>4000</v>
      </c>
      <c r="OXN129" s="25">
        <v>4000</v>
      </c>
      <c r="OXO129" s="25">
        <v>4000</v>
      </c>
      <c r="OXP129" s="25">
        <v>4000</v>
      </c>
      <c r="OXQ129" s="25">
        <v>4000</v>
      </c>
      <c r="OXR129" s="25">
        <v>4000</v>
      </c>
      <c r="OXS129" s="25">
        <v>4000</v>
      </c>
      <c r="OXT129" s="25">
        <v>4000</v>
      </c>
      <c r="OXU129" s="25">
        <v>4000</v>
      </c>
      <c r="OXV129" s="25">
        <v>4000</v>
      </c>
      <c r="OXW129" s="25">
        <v>4000</v>
      </c>
      <c r="OXX129" s="25">
        <v>4000</v>
      </c>
      <c r="OXY129" s="25">
        <v>4000</v>
      </c>
      <c r="OXZ129" s="25">
        <v>4000</v>
      </c>
      <c r="OYA129" s="25">
        <v>4000</v>
      </c>
      <c r="OYB129" s="25">
        <v>4000</v>
      </c>
      <c r="OYC129" s="25">
        <v>4000</v>
      </c>
      <c r="OYD129" s="25">
        <v>4000</v>
      </c>
      <c r="OYE129" s="25">
        <v>4000</v>
      </c>
      <c r="OYF129" s="25">
        <v>4000</v>
      </c>
      <c r="OYG129" s="25">
        <v>4000</v>
      </c>
      <c r="OYH129" s="25">
        <v>4000</v>
      </c>
      <c r="OYI129" s="25">
        <v>4000</v>
      </c>
      <c r="OYJ129" s="25">
        <v>4000</v>
      </c>
      <c r="OYK129" s="25">
        <v>4000</v>
      </c>
      <c r="OYL129" s="25">
        <v>4000</v>
      </c>
      <c r="OYM129" s="25">
        <v>4000</v>
      </c>
      <c r="OYN129" s="25">
        <v>4000</v>
      </c>
      <c r="OYO129" s="25">
        <v>4000</v>
      </c>
      <c r="OYP129" s="25">
        <v>4000</v>
      </c>
      <c r="OYQ129" s="25">
        <v>4000</v>
      </c>
      <c r="OYR129" s="25">
        <v>4000</v>
      </c>
      <c r="OYS129" s="25">
        <v>4000</v>
      </c>
      <c r="OYT129" s="25">
        <v>4000</v>
      </c>
      <c r="OYU129" s="25">
        <v>4000</v>
      </c>
      <c r="OYV129" s="25">
        <v>4000</v>
      </c>
      <c r="OYW129" s="25">
        <v>4000</v>
      </c>
      <c r="OYX129" s="25">
        <v>4000</v>
      </c>
      <c r="OYY129" s="25">
        <v>4000</v>
      </c>
      <c r="OYZ129" s="25">
        <v>4000</v>
      </c>
      <c r="OZA129" s="25">
        <v>4000</v>
      </c>
      <c r="OZB129" s="25">
        <v>4000</v>
      </c>
      <c r="OZC129" s="25">
        <v>4000</v>
      </c>
      <c r="OZD129" s="25">
        <v>4000</v>
      </c>
      <c r="OZE129" s="25">
        <v>4000</v>
      </c>
      <c r="OZF129" s="25">
        <v>4000</v>
      </c>
      <c r="OZG129" s="25">
        <v>4000</v>
      </c>
      <c r="OZH129" s="25">
        <v>4000</v>
      </c>
      <c r="OZI129" s="25">
        <v>4000</v>
      </c>
      <c r="OZJ129" s="25">
        <v>4000</v>
      </c>
      <c r="OZK129" s="25">
        <v>4000</v>
      </c>
      <c r="OZL129" s="25">
        <v>4000</v>
      </c>
      <c r="OZM129" s="25">
        <v>4000</v>
      </c>
      <c r="OZN129" s="25">
        <v>4000</v>
      </c>
      <c r="OZO129" s="25">
        <v>4000</v>
      </c>
      <c r="OZP129" s="25">
        <v>4000</v>
      </c>
      <c r="OZQ129" s="25">
        <v>4000</v>
      </c>
      <c r="OZR129" s="25">
        <v>4000</v>
      </c>
      <c r="OZS129" s="25">
        <v>4000</v>
      </c>
      <c r="OZT129" s="25">
        <v>4000</v>
      </c>
      <c r="OZU129" s="25">
        <v>4000</v>
      </c>
      <c r="OZV129" s="25">
        <v>4000</v>
      </c>
      <c r="OZW129" s="25">
        <v>4000</v>
      </c>
      <c r="OZX129" s="25">
        <v>4000</v>
      </c>
      <c r="OZY129" s="25">
        <v>4000</v>
      </c>
      <c r="OZZ129" s="25">
        <v>4000</v>
      </c>
      <c r="PAA129" s="25">
        <v>4000</v>
      </c>
      <c r="PAB129" s="25">
        <v>4000</v>
      </c>
      <c r="PAC129" s="25">
        <v>4000</v>
      </c>
      <c r="PAD129" s="25">
        <v>4000</v>
      </c>
      <c r="PAE129" s="25">
        <v>4000</v>
      </c>
      <c r="PAF129" s="25">
        <v>4000</v>
      </c>
      <c r="PAG129" s="25">
        <v>4000</v>
      </c>
      <c r="PAH129" s="25">
        <v>4000</v>
      </c>
      <c r="PAI129" s="25">
        <v>4000</v>
      </c>
      <c r="PAJ129" s="25">
        <v>4000</v>
      </c>
      <c r="PAK129" s="25">
        <v>4000</v>
      </c>
      <c r="PAL129" s="25">
        <v>4000</v>
      </c>
      <c r="PAM129" s="25">
        <v>4000</v>
      </c>
      <c r="PAN129" s="25">
        <v>4000</v>
      </c>
      <c r="PAO129" s="25">
        <v>4000</v>
      </c>
      <c r="PAP129" s="25">
        <v>4000</v>
      </c>
      <c r="PAQ129" s="25">
        <v>4000</v>
      </c>
      <c r="PAR129" s="25">
        <v>4000</v>
      </c>
      <c r="PAS129" s="25">
        <v>4000</v>
      </c>
      <c r="PAT129" s="25">
        <v>4000</v>
      </c>
      <c r="PAU129" s="25">
        <v>4000</v>
      </c>
      <c r="PAV129" s="25">
        <v>4000</v>
      </c>
      <c r="PAW129" s="25">
        <v>4000</v>
      </c>
      <c r="PAX129" s="25">
        <v>4000</v>
      </c>
      <c r="PAY129" s="25">
        <v>4000</v>
      </c>
      <c r="PAZ129" s="25">
        <v>4000</v>
      </c>
      <c r="PBA129" s="25">
        <v>4000</v>
      </c>
      <c r="PBB129" s="25">
        <v>4000</v>
      </c>
      <c r="PBC129" s="25">
        <v>4000</v>
      </c>
      <c r="PBD129" s="25">
        <v>4000</v>
      </c>
      <c r="PBE129" s="25">
        <v>4000</v>
      </c>
      <c r="PBF129" s="25">
        <v>4000</v>
      </c>
      <c r="PBG129" s="25">
        <v>4000</v>
      </c>
      <c r="PBH129" s="25">
        <v>4000</v>
      </c>
      <c r="PBI129" s="25">
        <v>4000</v>
      </c>
      <c r="PBJ129" s="25">
        <v>4000</v>
      </c>
      <c r="PBK129" s="25">
        <v>4000</v>
      </c>
      <c r="PBL129" s="25">
        <v>4000</v>
      </c>
      <c r="PBM129" s="25">
        <v>4000</v>
      </c>
      <c r="PBN129" s="25">
        <v>4000</v>
      </c>
      <c r="PBO129" s="25">
        <v>4000</v>
      </c>
      <c r="PBP129" s="25">
        <v>4000</v>
      </c>
      <c r="PBQ129" s="25">
        <v>4000</v>
      </c>
      <c r="PBR129" s="25">
        <v>4000</v>
      </c>
      <c r="PBS129" s="25">
        <v>4000</v>
      </c>
      <c r="PBT129" s="25">
        <v>4000</v>
      </c>
      <c r="PBU129" s="25">
        <v>4000</v>
      </c>
      <c r="PBV129" s="25">
        <v>4000</v>
      </c>
      <c r="PBW129" s="25">
        <v>4000</v>
      </c>
      <c r="PBX129" s="25">
        <v>4000</v>
      </c>
      <c r="PBY129" s="25">
        <v>4000</v>
      </c>
      <c r="PBZ129" s="25">
        <v>4000</v>
      </c>
      <c r="PCA129" s="25">
        <v>4000</v>
      </c>
      <c r="PCB129" s="25">
        <v>4000</v>
      </c>
      <c r="PCC129" s="25">
        <v>4000</v>
      </c>
      <c r="PCD129" s="25">
        <v>4000</v>
      </c>
      <c r="PCE129" s="25">
        <v>4000</v>
      </c>
      <c r="PCF129" s="25">
        <v>4000</v>
      </c>
      <c r="PCG129" s="25">
        <v>4000</v>
      </c>
      <c r="PCH129" s="25">
        <v>4000</v>
      </c>
      <c r="PCI129" s="25">
        <v>4000</v>
      </c>
      <c r="PCJ129" s="25">
        <v>4000</v>
      </c>
      <c r="PCK129" s="25">
        <v>4000</v>
      </c>
      <c r="PCL129" s="25">
        <v>4000</v>
      </c>
      <c r="PCM129" s="25">
        <v>4000</v>
      </c>
      <c r="PCN129" s="25">
        <v>4000</v>
      </c>
      <c r="PCO129" s="25">
        <v>4000</v>
      </c>
      <c r="PCP129" s="25">
        <v>4000</v>
      </c>
      <c r="PCQ129" s="25">
        <v>4000</v>
      </c>
      <c r="PCR129" s="25">
        <v>4000</v>
      </c>
      <c r="PCS129" s="25">
        <v>4000</v>
      </c>
      <c r="PCT129" s="25">
        <v>4000</v>
      </c>
      <c r="PCU129" s="25">
        <v>4000</v>
      </c>
      <c r="PCV129" s="25">
        <v>4000</v>
      </c>
      <c r="PCW129" s="25">
        <v>4000</v>
      </c>
      <c r="PCX129" s="25">
        <v>4000</v>
      </c>
      <c r="PCY129" s="25">
        <v>4000</v>
      </c>
      <c r="PCZ129" s="25">
        <v>4000</v>
      </c>
      <c r="PDA129" s="25">
        <v>4000</v>
      </c>
      <c r="PDB129" s="25">
        <v>4000</v>
      </c>
      <c r="PDC129" s="25">
        <v>4000</v>
      </c>
      <c r="PDD129" s="25">
        <v>4000</v>
      </c>
      <c r="PDE129" s="25">
        <v>4000</v>
      </c>
      <c r="PDF129" s="25">
        <v>4000</v>
      </c>
      <c r="PDG129" s="25">
        <v>4000</v>
      </c>
      <c r="PDH129" s="25">
        <v>4000</v>
      </c>
      <c r="PDI129" s="25">
        <v>4000</v>
      </c>
      <c r="PDJ129" s="25">
        <v>4000</v>
      </c>
      <c r="PDK129" s="25">
        <v>4000</v>
      </c>
      <c r="PDL129" s="25">
        <v>4000</v>
      </c>
      <c r="PDM129" s="25">
        <v>4000</v>
      </c>
      <c r="PDN129" s="25">
        <v>4000</v>
      </c>
      <c r="PDO129" s="25">
        <v>4000</v>
      </c>
      <c r="PDP129" s="25">
        <v>4000</v>
      </c>
      <c r="PDQ129" s="25">
        <v>4000</v>
      </c>
      <c r="PDR129" s="25">
        <v>4000</v>
      </c>
      <c r="PDS129" s="25">
        <v>4000</v>
      </c>
      <c r="PDT129" s="25">
        <v>4000</v>
      </c>
      <c r="PDU129" s="25">
        <v>4000</v>
      </c>
      <c r="PDV129" s="25">
        <v>4000</v>
      </c>
      <c r="PDW129" s="25">
        <v>4000</v>
      </c>
      <c r="PDX129" s="25">
        <v>4000</v>
      </c>
      <c r="PDY129" s="25">
        <v>4000</v>
      </c>
      <c r="PDZ129" s="25">
        <v>4000</v>
      </c>
      <c r="PEA129" s="25">
        <v>4000</v>
      </c>
      <c r="PEB129" s="25">
        <v>4000</v>
      </c>
      <c r="PEC129" s="25">
        <v>4000</v>
      </c>
      <c r="PED129" s="25">
        <v>4000</v>
      </c>
      <c r="PEE129" s="25">
        <v>4000</v>
      </c>
      <c r="PEF129" s="25">
        <v>4000</v>
      </c>
      <c r="PEG129" s="25">
        <v>4000</v>
      </c>
      <c r="PEH129" s="25">
        <v>4000</v>
      </c>
      <c r="PEI129" s="25">
        <v>4000</v>
      </c>
      <c r="PEJ129" s="25">
        <v>4000</v>
      </c>
      <c r="PEK129" s="25">
        <v>4000</v>
      </c>
      <c r="PEL129" s="25">
        <v>4000</v>
      </c>
      <c r="PEM129" s="25">
        <v>4000</v>
      </c>
      <c r="PEN129" s="25">
        <v>4000</v>
      </c>
      <c r="PEO129" s="25">
        <v>4000</v>
      </c>
      <c r="PEP129" s="25">
        <v>4000</v>
      </c>
      <c r="PEQ129" s="25">
        <v>4000</v>
      </c>
      <c r="PER129" s="25">
        <v>4000</v>
      </c>
      <c r="PES129" s="25">
        <v>4000</v>
      </c>
      <c r="PET129" s="25">
        <v>4000</v>
      </c>
      <c r="PEU129" s="25">
        <v>4000</v>
      </c>
      <c r="PEV129" s="25">
        <v>4000</v>
      </c>
      <c r="PEW129" s="25">
        <v>4000</v>
      </c>
      <c r="PEX129" s="25">
        <v>4000</v>
      </c>
      <c r="PEY129" s="25">
        <v>4000</v>
      </c>
      <c r="PEZ129" s="25">
        <v>4000</v>
      </c>
      <c r="PFA129" s="25">
        <v>4000</v>
      </c>
      <c r="PFB129" s="25">
        <v>4000</v>
      </c>
      <c r="PFC129" s="25">
        <v>4000</v>
      </c>
      <c r="PFD129" s="25">
        <v>4000</v>
      </c>
      <c r="PFE129" s="25">
        <v>4000</v>
      </c>
      <c r="PFF129" s="25">
        <v>4000</v>
      </c>
      <c r="PFG129" s="25">
        <v>4000</v>
      </c>
      <c r="PFH129" s="25">
        <v>4000</v>
      </c>
      <c r="PFI129" s="25">
        <v>4000</v>
      </c>
      <c r="PFJ129" s="25">
        <v>4000</v>
      </c>
      <c r="PFK129" s="25">
        <v>4000</v>
      </c>
      <c r="PFL129" s="25">
        <v>4000</v>
      </c>
      <c r="PFM129" s="25">
        <v>4000</v>
      </c>
      <c r="PFN129" s="25">
        <v>4000</v>
      </c>
      <c r="PFO129" s="25">
        <v>4000</v>
      </c>
      <c r="PFP129" s="25">
        <v>4000</v>
      </c>
      <c r="PFQ129" s="25">
        <v>4000</v>
      </c>
      <c r="PFR129" s="25">
        <v>4000</v>
      </c>
      <c r="PFS129" s="25">
        <v>4000</v>
      </c>
      <c r="PFT129" s="25">
        <v>4000</v>
      </c>
      <c r="PFU129" s="25">
        <v>4000</v>
      </c>
      <c r="PFV129" s="25">
        <v>4000</v>
      </c>
      <c r="PFW129" s="25">
        <v>4000</v>
      </c>
      <c r="PFX129" s="25">
        <v>4000</v>
      </c>
      <c r="PFY129" s="25">
        <v>4000</v>
      </c>
      <c r="PFZ129" s="25">
        <v>4000</v>
      </c>
      <c r="PGA129" s="25">
        <v>4000</v>
      </c>
      <c r="PGB129" s="25">
        <v>4000</v>
      </c>
      <c r="PGC129" s="25">
        <v>4000</v>
      </c>
      <c r="PGD129" s="25">
        <v>4000</v>
      </c>
      <c r="PGE129" s="25">
        <v>4000</v>
      </c>
      <c r="PGF129" s="25">
        <v>4000</v>
      </c>
      <c r="PGG129" s="25">
        <v>4000</v>
      </c>
      <c r="PGH129" s="25">
        <v>4000</v>
      </c>
      <c r="PGI129" s="25">
        <v>4000</v>
      </c>
      <c r="PGJ129" s="25">
        <v>4000</v>
      </c>
      <c r="PGK129" s="25">
        <v>4000</v>
      </c>
      <c r="PGL129" s="25">
        <v>4000</v>
      </c>
      <c r="PGM129" s="25">
        <v>4000</v>
      </c>
      <c r="PGN129" s="25">
        <v>4000</v>
      </c>
      <c r="PGO129" s="25">
        <v>4000</v>
      </c>
      <c r="PGP129" s="25">
        <v>4000</v>
      </c>
      <c r="PGQ129" s="25">
        <v>4000</v>
      </c>
      <c r="PGR129" s="25">
        <v>4000</v>
      </c>
      <c r="PGS129" s="25">
        <v>4000</v>
      </c>
      <c r="PGT129" s="25">
        <v>4000</v>
      </c>
      <c r="PGU129" s="25">
        <v>4000</v>
      </c>
      <c r="PGV129" s="25">
        <v>4000</v>
      </c>
      <c r="PGW129" s="25">
        <v>4000</v>
      </c>
      <c r="PGX129" s="25">
        <v>4000</v>
      </c>
      <c r="PGY129" s="25">
        <v>4000</v>
      </c>
      <c r="PGZ129" s="25">
        <v>4000</v>
      </c>
      <c r="PHA129" s="25">
        <v>4000</v>
      </c>
      <c r="PHB129" s="25">
        <v>4000</v>
      </c>
      <c r="PHC129" s="25">
        <v>4000</v>
      </c>
      <c r="PHD129" s="25">
        <v>4000</v>
      </c>
      <c r="PHE129" s="25">
        <v>4000</v>
      </c>
      <c r="PHF129" s="25">
        <v>4000</v>
      </c>
      <c r="PHG129" s="25">
        <v>4000</v>
      </c>
      <c r="PHH129" s="25">
        <v>4000</v>
      </c>
      <c r="PHI129" s="25">
        <v>4000</v>
      </c>
      <c r="PHJ129" s="25">
        <v>4000</v>
      </c>
      <c r="PHK129" s="25">
        <v>4000</v>
      </c>
      <c r="PHL129" s="25">
        <v>4000</v>
      </c>
      <c r="PHM129" s="25">
        <v>4000</v>
      </c>
      <c r="PHN129" s="25">
        <v>4000</v>
      </c>
      <c r="PHO129" s="25">
        <v>4000</v>
      </c>
      <c r="PHP129" s="25">
        <v>4000</v>
      </c>
      <c r="PHQ129" s="25">
        <v>4000</v>
      </c>
      <c r="PHR129" s="25">
        <v>4000</v>
      </c>
      <c r="PHS129" s="25">
        <v>4000</v>
      </c>
      <c r="PHT129" s="25">
        <v>4000</v>
      </c>
      <c r="PHU129" s="25">
        <v>4000</v>
      </c>
      <c r="PHV129" s="25">
        <v>4000</v>
      </c>
      <c r="PHW129" s="25">
        <v>4000</v>
      </c>
      <c r="PHX129" s="25">
        <v>4000</v>
      </c>
      <c r="PHY129" s="25">
        <v>4000</v>
      </c>
      <c r="PHZ129" s="25">
        <v>4000</v>
      </c>
      <c r="PIA129" s="25">
        <v>4000</v>
      </c>
      <c r="PIB129" s="25">
        <v>4000</v>
      </c>
      <c r="PIC129" s="25">
        <v>4000</v>
      </c>
      <c r="PID129" s="25">
        <v>4000</v>
      </c>
      <c r="PIE129" s="25">
        <v>4000</v>
      </c>
      <c r="PIF129" s="25">
        <v>4000</v>
      </c>
      <c r="PIG129" s="25">
        <v>4000</v>
      </c>
      <c r="PIH129" s="25">
        <v>4000</v>
      </c>
      <c r="PII129" s="25">
        <v>4000</v>
      </c>
      <c r="PIJ129" s="25">
        <v>4000</v>
      </c>
      <c r="PIK129" s="25">
        <v>4000</v>
      </c>
      <c r="PIL129" s="25">
        <v>4000</v>
      </c>
      <c r="PIM129" s="25">
        <v>4000</v>
      </c>
      <c r="PIN129" s="25">
        <v>4000</v>
      </c>
      <c r="PIO129" s="25">
        <v>4000</v>
      </c>
      <c r="PIP129" s="25">
        <v>4000</v>
      </c>
      <c r="PIQ129" s="25">
        <v>4000</v>
      </c>
      <c r="PIR129" s="25">
        <v>4000</v>
      </c>
      <c r="PIS129" s="25">
        <v>4000</v>
      </c>
      <c r="PIT129" s="25">
        <v>4000</v>
      </c>
      <c r="PIU129" s="25">
        <v>4000</v>
      </c>
      <c r="PIV129" s="25">
        <v>4000</v>
      </c>
      <c r="PIW129" s="25">
        <v>4000</v>
      </c>
      <c r="PIX129" s="25">
        <v>4000</v>
      </c>
      <c r="PIY129" s="25">
        <v>4000</v>
      </c>
      <c r="PIZ129" s="25">
        <v>4000</v>
      </c>
      <c r="PJA129" s="25">
        <v>4000</v>
      </c>
      <c r="PJB129" s="25">
        <v>4000</v>
      </c>
      <c r="PJC129" s="25">
        <v>4000</v>
      </c>
      <c r="PJD129" s="25">
        <v>4000</v>
      </c>
      <c r="PJE129" s="25">
        <v>4000</v>
      </c>
      <c r="PJF129" s="25">
        <v>4000</v>
      </c>
      <c r="PJG129" s="25">
        <v>4000</v>
      </c>
      <c r="PJH129" s="25">
        <v>4000</v>
      </c>
      <c r="PJI129" s="25">
        <v>4000</v>
      </c>
      <c r="PJJ129" s="25">
        <v>4000</v>
      </c>
      <c r="PJK129" s="25">
        <v>4000</v>
      </c>
      <c r="PJL129" s="25">
        <v>4000</v>
      </c>
      <c r="PJM129" s="25">
        <v>4000</v>
      </c>
      <c r="PJN129" s="25">
        <v>4000</v>
      </c>
      <c r="PJO129" s="25">
        <v>4000</v>
      </c>
      <c r="PJP129" s="25">
        <v>4000</v>
      </c>
      <c r="PJQ129" s="25">
        <v>4000</v>
      </c>
      <c r="PJR129" s="25">
        <v>4000</v>
      </c>
      <c r="PJS129" s="25">
        <v>4000</v>
      </c>
      <c r="PJT129" s="25">
        <v>4000</v>
      </c>
      <c r="PJU129" s="25">
        <v>4000</v>
      </c>
      <c r="PJV129" s="25">
        <v>4000</v>
      </c>
      <c r="PJW129" s="25">
        <v>4000</v>
      </c>
      <c r="PJX129" s="25">
        <v>4000</v>
      </c>
      <c r="PJY129" s="25">
        <v>4000</v>
      </c>
      <c r="PJZ129" s="25">
        <v>4000</v>
      </c>
      <c r="PKA129" s="25">
        <v>4000</v>
      </c>
      <c r="PKB129" s="25">
        <v>4000</v>
      </c>
      <c r="PKC129" s="25">
        <v>4000</v>
      </c>
      <c r="PKD129" s="25">
        <v>4000</v>
      </c>
      <c r="PKE129" s="25">
        <v>4000</v>
      </c>
      <c r="PKF129" s="25">
        <v>4000</v>
      </c>
      <c r="PKG129" s="25">
        <v>4000</v>
      </c>
      <c r="PKH129" s="25">
        <v>4000</v>
      </c>
      <c r="PKI129" s="25">
        <v>4000</v>
      </c>
      <c r="PKJ129" s="25">
        <v>4000</v>
      </c>
      <c r="PKK129" s="25">
        <v>4000</v>
      </c>
      <c r="PKL129" s="25">
        <v>4000</v>
      </c>
      <c r="PKM129" s="25">
        <v>4000</v>
      </c>
      <c r="PKN129" s="25">
        <v>4000</v>
      </c>
      <c r="PKO129" s="25">
        <v>4000</v>
      </c>
      <c r="PKP129" s="25">
        <v>4000</v>
      </c>
      <c r="PKQ129" s="25">
        <v>4000</v>
      </c>
      <c r="PKR129" s="25">
        <v>4000</v>
      </c>
      <c r="PKS129" s="25">
        <v>4000</v>
      </c>
      <c r="PKT129" s="25">
        <v>4000</v>
      </c>
      <c r="PKU129" s="25">
        <v>4000</v>
      </c>
      <c r="PKV129" s="25">
        <v>4000</v>
      </c>
      <c r="PKW129" s="25">
        <v>4000</v>
      </c>
      <c r="PKX129" s="25">
        <v>4000</v>
      </c>
      <c r="PKY129" s="25">
        <v>4000</v>
      </c>
      <c r="PKZ129" s="25">
        <v>4000</v>
      </c>
      <c r="PLA129" s="25">
        <v>4000</v>
      </c>
      <c r="PLB129" s="25">
        <v>4000</v>
      </c>
      <c r="PLC129" s="25">
        <v>4000</v>
      </c>
      <c r="PLD129" s="25">
        <v>4000</v>
      </c>
      <c r="PLE129" s="25">
        <v>4000</v>
      </c>
      <c r="PLF129" s="25">
        <v>4000</v>
      </c>
      <c r="PLG129" s="25">
        <v>4000</v>
      </c>
      <c r="PLH129" s="25">
        <v>4000</v>
      </c>
      <c r="PLI129" s="25">
        <v>4000</v>
      </c>
      <c r="PLJ129" s="25">
        <v>4000</v>
      </c>
      <c r="PLK129" s="25">
        <v>4000</v>
      </c>
      <c r="PLL129" s="25">
        <v>4000</v>
      </c>
      <c r="PLM129" s="25">
        <v>4000</v>
      </c>
      <c r="PLN129" s="25">
        <v>4000</v>
      </c>
      <c r="PLO129" s="25">
        <v>4000</v>
      </c>
      <c r="PLP129" s="25">
        <v>4000</v>
      </c>
      <c r="PLQ129" s="25">
        <v>4000</v>
      </c>
      <c r="PLR129" s="25">
        <v>4000</v>
      </c>
      <c r="PLS129" s="25">
        <v>4000</v>
      </c>
      <c r="PLT129" s="25">
        <v>4000</v>
      </c>
      <c r="PLU129" s="25">
        <v>4000</v>
      </c>
      <c r="PLV129" s="25">
        <v>4000</v>
      </c>
      <c r="PLW129" s="25">
        <v>4000</v>
      </c>
      <c r="PLX129" s="25">
        <v>4000</v>
      </c>
      <c r="PLY129" s="25">
        <v>4000</v>
      </c>
      <c r="PLZ129" s="25">
        <v>4000</v>
      </c>
      <c r="PMA129" s="25">
        <v>4000</v>
      </c>
      <c r="PMB129" s="25">
        <v>4000</v>
      </c>
      <c r="PMC129" s="25">
        <v>4000</v>
      </c>
      <c r="PMD129" s="25">
        <v>4000</v>
      </c>
      <c r="PME129" s="25">
        <v>4000</v>
      </c>
      <c r="PMF129" s="25">
        <v>4000</v>
      </c>
      <c r="PMG129" s="25">
        <v>4000</v>
      </c>
      <c r="PMH129" s="25">
        <v>4000</v>
      </c>
      <c r="PMI129" s="25">
        <v>4000</v>
      </c>
      <c r="PMJ129" s="25">
        <v>4000</v>
      </c>
      <c r="PMK129" s="25">
        <v>4000</v>
      </c>
      <c r="PML129" s="25">
        <v>4000</v>
      </c>
      <c r="PMM129" s="25">
        <v>4000</v>
      </c>
      <c r="PMN129" s="25">
        <v>4000</v>
      </c>
      <c r="PMO129" s="25">
        <v>4000</v>
      </c>
      <c r="PMP129" s="25">
        <v>4000</v>
      </c>
      <c r="PMQ129" s="25">
        <v>4000</v>
      </c>
      <c r="PMR129" s="25">
        <v>4000</v>
      </c>
      <c r="PMS129" s="25">
        <v>4000</v>
      </c>
      <c r="PMT129" s="25">
        <v>4000</v>
      </c>
      <c r="PMU129" s="25">
        <v>4000</v>
      </c>
      <c r="PMV129" s="25">
        <v>4000</v>
      </c>
      <c r="PMW129" s="25">
        <v>4000</v>
      </c>
      <c r="PMX129" s="25">
        <v>4000</v>
      </c>
      <c r="PMY129" s="25">
        <v>4000</v>
      </c>
      <c r="PMZ129" s="25">
        <v>4000</v>
      </c>
      <c r="PNA129" s="25">
        <v>4000</v>
      </c>
      <c r="PNB129" s="25">
        <v>4000</v>
      </c>
      <c r="PNC129" s="25">
        <v>4000</v>
      </c>
      <c r="PND129" s="25">
        <v>4000</v>
      </c>
      <c r="PNE129" s="25">
        <v>4000</v>
      </c>
      <c r="PNF129" s="25">
        <v>4000</v>
      </c>
      <c r="PNG129" s="25">
        <v>4000</v>
      </c>
      <c r="PNH129" s="25">
        <v>4000</v>
      </c>
      <c r="PNI129" s="25">
        <v>4000</v>
      </c>
      <c r="PNJ129" s="25">
        <v>4000</v>
      </c>
      <c r="PNK129" s="25">
        <v>4000</v>
      </c>
      <c r="PNL129" s="25">
        <v>4000</v>
      </c>
      <c r="PNM129" s="25">
        <v>4000</v>
      </c>
      <c r="PNN129" s="25">
        <v>4000</v>
      </c>
      <c r="PNO129" s="25">
        <v>4000</v>
      </c>
      <c r="PNP129" s="25">
        <v>4000</v>
      </c>
      <c r="PNQ129" s="25">
        <v>4000</v>
      </c>
      <c r="PNR129" s="25">
        <v>4000</v>
      </c>
      <c r="PNS129" s="25">
        <v>4000</v>
      </c>
      <c r="PNT129" s="25">
        <v>4000</v>
      </c>
      <c r="PNU129" s="25">
        <v>4000</v>
      </c>
      <c r="PNV129" s="25">
        <v>4000</v>
      </c>
      <c r="PNW129" s="25">
        <v>4000</v>
      </c>
      <c r="PNX129" s="25">
        <v>4000</v>
      </c>
      <c r="PNY129" s="25">
        <v>4000</v>
      </c>
      <c r="PNZ129" s="25">
        <v>4000</v>
      </c>
      <c r="POA129" s="25">
        <v>4000</v>
      </c>
      <c r="POB129" s="25">
        <v>4000</v>
      </c>
      <c r="POC129" s="25">
        <v>4000</v>
      </c>
      <c r="POD129" s="25">
        <v>4000</v>
      </c>
      <c r="POE129" s="25">
        <v>4000</v>
      </c>
      <c r="POF129" s="25">
        <v>4000</v>
      </c>
      <c r="POG129" s="25">
        <v>4000</v>
      </c>
      <c r="POH129" s="25">
        <v>4000</v>
      </c>
      <c r="POI129" s="25">
        <v>4000</v>
      </c>
      <c r="POJ129" s="25">
        <v>4000</v>
      </c>
      <c r="POK129" s="25">
        <v>4000</v>
      </c>
      <c r="POL129" s="25">
        <v>4000</v>
      </c>
      <c r="POM129" s="25">
        <v>4000</v>
      </c>
      <c r="PON129" s="25">
        <v>4000</v>
      </c>
      <c r="POO129" s="25">
        <v>4000</v>
      </c>
      <c r="POP129" s="25">
        <v>4000</v>
      </c>
      <c r="POQ129" s="25">
        <v>4000</v>
      </c>
      <c r="POR129" s="25">
        <v>4000</v>
      </c>
      <c r="POS129" s="25">
        <v>4000</v>
      </c>
      <c r="POT129" s="25">
        <v>4000</v>
      </c>
      <c r="POU129" s="25">
        <v>4000</v>
      </c>
      <c r="POV129" s="25">
        <v>4000</v>
      </c>
      <c r="POW129" s="25">
        <v>4000</v>
      </c>
      <c r="POX129" s="25">
        <v>4000</v>
      </c>
      <c r="POY129" s="25">
        <v>4000</v>
      </c>
      <c r="POZ129" s="25">
        <v>4000</v>
      </c>
      <c r="PPA129" s="25">
        <v>4000</v>
      </c>
      <c r="PPB129" s="25">
        <v>4000</v>
      </c>
      <c r="PPC129" s="25">
        <v>4000</v>
      </c>
      <c r="PPD129" s="25">
        <v>4000</v>
      </c>
      <c r="PPE129" s="25">
        <v>4000</v>
      </c>
      <c r="PPF129" s="25">
        <v>4000</v>
      </c>
      <c r="PPG129" s="25">
        <v>4000</v>
      </c>
      <c r="PPH129" s="25">
        <v>4000</v>
      </c>
      <c r="PPI129" s="25">
        <v>4000</v>
      </c>
      <c r="PPJ129" s="25">
        <v>4000</v>
      </c>
      <c r="PPK129" s="25">
        <v>4000</v>
      </c>
      <c r="PPL129" s="25">
        <v>4000</v>
      </c>
      <c r="PPM129" s="25">
        <v>4000</v>
      </c>
      <c r="PPN129" s="25">
        <v>4000</v>
      </c>
      <c r="PPO129" s="25">
        <v>4000</v>
      </c>
      <c r="PPP129" s="25">
        <v>4000</v>
      </c>
      <c r="PPQ129" s="25">
        <v>4000</v>
      </c>
      <c r="PPR129" s="25">
        <v>4000</v>
      </c>
      <c r="PPS129" s="25">
        <v>4000</v>
      </c>
      <c r="PPT129" s="25">
        <v>4000</v>
      </c>
      <c r="PPU129" s="25">
        <v>4000</v>
      </c>
      <c r="PPV129" s="25">
        <v>4000</v>
      </c>
      <c r="PPW129" s="25">
        <v>4000</v>
      </c>
      <c r="PPX129" s="25">
        <v>4000</v>
      </c>
      <c r="PPY129" s="25">
        <v>4000</v>
      </c>
      <c r="PPZ129" s="25">
        <v>4000</v>
      </c>
      <c r="PQA129" s="25">
        <v>4000</v>
      </c>
      <c r="PQB129" s="25">
        <v>4000</v>
      </c>
      <c r="PQC129" s="25">
        <v>4000</v>
      </c>
      <c r="PQD129" s="25">
        <v>4000</v>
      </c>
      <c r="PQE129" s="25">
        <v>4000</v>
      </c>
      <c r="PQF129" s="25">
        <v>4000</v>
      </c>
      <c r="PQG129" s="25">
        <v>4000</v>
      </c>
      <c r="PQH129" s="25">
        <v>4000</v>
      </c>
      <c r="PQI129" s="25">
        <v>4000</v>
      </c>
      <c r="PQJ129" s="25">
        <v>4000</v>
      </c>
      <c r="PQK129" s="25">
        <v>4000</v>
      </c>
      <c r="PQL129" s="25">
        <v>4000</v>
      </c>
      <c r="PQM129" s="25">
        <v>4000</v>
      </c>
      <c r="PQN129" s="25">
        <v>4000</v>
      </c>
      <c r="PQO129" s="25">
        <v>4000</v>
      </c>
      <c r="PQP129" s="25">
        <v>4000</v>
      </c>
      <c r="PQQ129" s="25">
        <v>4000</v>
      </c>
      <c r="PQR129" s="25">
        <v>4000</v>
      </c>
      <c r="PQS129" s="25">
        <v>4000</v>
      </c>
      <c r="PQT129" s="25">
        <v>4000</v>
      </c>
      <c r="PQU129" s="25">
        <v>4000</v>
      </c>
      <c r="PQV129" s="25">
        <v>4000</v>
      </c>
      <c r="PQW129" s="25">
        <v>4000</v>
      </c>
      <c r="PQX129" s="25">
        <v>4000</v>
      </c>
      <c r="PQY129" s="25">
        <v>4000</v>
      </c>
      <c r="PQZ129" s="25">
        <v>4000</v>
      </c>
      <c r="PRA129" s="25">
        <v>4000</v>
      </c>
      <c r="PRB129" s="25">
        <v>4000</v>
      </c>
      <c r="PRC129" s="25">
        <v>4000</v>
      </c>
      <c r="PRD129" s="25">
        <v>4000</v>
      </c>
      <c r="PRE129" s="25">
        <v>4000</v>
      </c>
      <c r="PRF129" s="25">
        <v>4000</v>
      </c>
      <c r="PRG129" s="25">
        <v>4000</v>
      </c>
      <c r="PRH129" s="25">
        <v>4000</v>
      </c>
      <c r="PRI129" s="25">
        <v>4000</v>
      </c>
      <c r="PRJ129" s="25">
        <v>4000</v>
      </c>
      <c r="PRK129" s="25">
        <v>4000</v>
      </c>
      <c r="PRL129" s="25">
        <v>4000</v>
      </c>
      <c r="PRM129" s="25">
        <v>4000</v>
      </c>
      <c r="PRN129" s="25">
        <v>4000</v>
      </c>
      <c r="PRO129" s="25">
        <v>4000</v>
      </c>
      <c r="PRP129" s="25">
        <v>4000</v>
      </c>
      <c r="PRQ129" s="25">
        <v>4000</v>
      </c>
      <c r="PRR129" s="25">
        <v>4000</v>
      </c>
      <c r="PRS129" s="25">
        <v>4000</v>
      </c>
      <c r="PRT129" s="25">
        <v>4000</v>
      </c>
      <c r="PRU129" s="25">
        <v>4000</v>
      </c>
      <c r="PRV129" s="25">
        <v>4000</v>
      </c>
      <c r="PRW129" s="25">
        <v>4000</v>
      </c>
      <c r="PRX129" s="25">
        <v>4000</v>
      </c>
      <c r="PRY129" s="25">
        <v>4000</v>
      </c>
      <c r="PRZ129" s="25">
        <v>4000</v>
      </c>
      <c r="PSA129" s="25">
        <v>4000</v>
      </c>
      <c r="PSB129" s="25">
        <v>4000</v>
      </c>
      <c r="PSC129" s="25">
        <v>4000</v>
      </c>
      <c r="PSD129" s="25">
        <v>4000</v>
      </c>
      <c r="PSE129" s="25">
        <v>4000</v>
      </c>
      <c r="PSF129" s="25">
        <v>4000</v>
      </c>
      <c r="PSG129" s="25">
        <v>4000</v>
      </c>
      <c r="PSH129" s="25">
        <v>4000</v>
      </c>
      <c r="PSI129" s="25">
        <v>4000</v>
      </c>
      <c r="PSJ129" s="25">
        <v>4000</v>
      </c>
      <c r="PSK129" s="25">
        <v>4000</v>
      </c>
      <c r="PSL129" s="25">
        <v>4000</v>
      </c>
      <c r="PSM129" s="25">
        <v>4000</v>
      </c>
      <c r="PSN129" s="25">
        <v>4000</v>
      </c>
      <c r="PSO129" s="25">
        <v>4000</v>
      </c>
      <c r="PSP129" s="25">
        <v>4000</v>
      </c>
      <c r="PSQ129" s="25">
        <v>4000</v>
      </c>
      <c r="PSR129" s="25">
        <v>4000</v>
      </c>
      <c r="PSS129" s="25">
        <v>4000</v>
      </c>
      <c r="PST129" s="25">
        <v>4000</v>
      </c>
      <c r="PSU129" s="25">
        <v>4000</v>
      </c>
      <c r="PSV129" s="25">
        <v>4000</v>
      </c>
      <c r="PSW129" s="25">
        <v>4000</v>
      </c>
      <c r="PSX129" s="25">
        <v>4000</v>
      </c>
      <c r="PSY129" s="25">
        <v>4000</v>
      </c>
      <c r="PSZ129" s="25">
        <v>4000</v>
      </c>
      <c r="PTA129" s="25">
        <v>4000</v>
      </c>
      <c r="PTB129" s="25">
        <v>4000</v>
      </c>
      <c r="PTC129" s="25">
        <v>4000</v>
      </c>
      <c r="PTD129" s="25">
        <v>4000</v>
      </c>
      <c r="PTE129" s="25">
        <v>4000</v>
      </c>
      <c r="PTF129" s="25">
        <v>4000</v>
      </c>
      <c r="PTG129" s="25">
        <v>4000</v>
      </c>
      <c r="PTH129" s="25">
        <v>4000</v>
      </c>
      <c r="PTI129" s="25">
        <v>4000</v>
      </c>
      <c r="PTJ129" s="25">
        <v>4000</v>
      </c>
      <c r="PTK129" s="25">
        <v>4000</v>
      </c>
      <c r="PTL129" s="25">
        <v>4000</v>
      </c>
      <c r="PTM129" s="25">
        <v>4000</v>
      </c>
      <c r="PTN129" s="25">
        <v>4000</v>
      </c>
      <c r="PTO129" s="25">
        <v>4000</v>
      </c>
      <c r="PTP129" s="25">
        <v>4000</v>
      </c>
      <c r="PTQ129" s="25">
        <v>4000</v>
      </c>
      <c r="PTR129" s="25">
        <v>4000</v>
      </c>
      <c r="PTS129" s="25">
        <v>4000</v>
      </c>
      <c r="PTT129" s="25">
        <v>4000</v>
      </c>
      <c r="PTU129" s="25">
        <v>4000</v>
      </c>
      <c r="PTV129" s="25">
        <v>4000</v>
      </c>
      <c r="PTW129" s="25">
        <v>4000</v>
      </c>
      <c r="PTX129" s="25">
        <v>4000</v>
      </c>
      <c r="PTY129" s="25">
        <v>4000</v>
      </c>
      <c r="PTZ129" s="25">
        <v>4000</v>
      </c>
      <c r="PUA129" s="25">
        <v>4000</v>
      </c>
      <c r="PUB129" s="25">
        <v>4000</v>
      </c>
      <c r="PUC129" s="25">
        <v>4000</v>
      </c>
      <c r="PUD129" s="25">
        <v>4000</v>
      </c>
      <c r="PUE129" s="25">
        <v>4000</v>
      </c>
      <c r="PUF129" s="25">
        <v>4000</v>
      </c>
      <c r="PUG129" s="25">
        <v>4000</v>
      </c>
      <c r="PUH129" s="25">
        <v>4000</v>
      </c>
      <c r="PUI129" s="25">
        <v>4000</v>
      </c>
      <c r="PUJ129" s="25">
        <v>4000</v>
      </c>
      <c r="PUK129" s="25">
        <v>4000</v>
      </c>
      <c r="PUL129" s="25">
        <v>4000</v>
      </c>
      <c r="PUM129" s="25">
        <v>4000</v>
      </c>
      <c r="PUN129" s="25">
        <v>4000</v>
      </c>
      <c r="PUO129" s="25">
        <v>4000</v>
      </c>
      <c r="PUP129" s="25">
        <v>4000</v>
      </c>
      <c r="PUQ129" s="25">
        <v>4000</v>
      </c>
      <c r="PUR129" s="25">
        <v>4000</v>
      </c>
      <c r="PUS129" s="25">
        <v>4000</v>
      </c>
      <c r="PUT129" s="25">
        <v>4000</v>
      </c>
      <c r="PUU129" s="25">
        <v>4000</v>
      </c>
      <c r="PUV129" s="25">
        <v>4000</v>
      </c>
      <c r="PUW129" s="25">
        <v>4000</v>
      </c>
      <c r="PUX129" s="25">
        <v>4000</v>
      </c>
      <c r="PUY129" s="25">
        <v>4000</v>
      </c>
      <c r="PUZ129" s="25">
        <v>4000</v>
      </c>
      <c r="PVA129" s="25">
        <v>4000</v>
      </c>
      <c r="PVB129" s="25">
        <v>4000</v>
      </c>
      <c r="PVC129" s="25">
        <v>4000</v>
      </c>
      <c r="PVD129" s="25">
        <v>4000</v>
      </c>
      <c r="PVE129" s="25">
        <v>4000</v>
      </c>
      <c r="PVF129" s="25">
        <v>4000</v>
      </c>
      <c r="PVG129" s="25">
        <v>4000</v>
      </c>
      <c r="PVH129" s="25">
        <v>4000</v>
      </c>
      <c r="PVI129" s="25">
        <v>4000</v>
      </c>
      <c r="PVJ129" s="25">
        <v>4000</v>
      </c>
      <c r="PVK129" s="25">
        <v>4000</v>
      </c>
      <c r="PVL129" s="25">
        <v>4000</v>
      </c>
      <c r="PVM129" s="25">
        <v>4000</v>
      </c>
      <c r="PVN129" s="25">
        <v>4000</v>
      </c>
      <c r="PVO129" s="25">
        <v>4000</v>
      </c>
      <c r="PVP129" s="25">
        <v>4000</v>
      </c>
      <c r="PVQ129" s="25">
        <v>4000</v>
      </c>
      <c r="PVR129" s="25">
        <v>4000</v>
      </c>
      <c r="PVS129" s="25">
        <v>4000</v>
      </c>
      <c r="PVT129" s="25">
        <v>4000</v>
      </c>
      <c r="PVU129" s="25">
        <v>4000</v>
      </c>
      <c r="PVV129" s="25">
        <v>4000</v>
      </c>
      <c r="PVW129" s="25">
        <v>4000</v>
      </c>
      <c r="PVX129" s="25">
        <v>4000</v>
      </c>
      <c r="PVY129" s="25">
        <v>4000</v>
      </c>
      <c r="PVZ129" s="25">
        <v>4000</v>
      </c>
      <c r="PWA129" s="25">
        <v>4000</v>
      </c>
      <c r="PWB129" s="25">
        <v>4000</v>
      </c>
      <c r="PWC129" s="25">
        <v>4000</v>
      </c>
      <c r="PWD129" s="25">
        <v>4000</v>
      </c>
      <c r="PWE129" s="25">
        <v>4000</v>
      </c>
      <c r="PWF129" s="25">
        <v>4000</v>
      </c>
      <c r="PWG129" s="25">
        <v>4000</v>
      </c>
      <c r="PWH129" s="25">
        <v>4000</v>
      </c>
      <c r="PWI129" s="25">
        <v>4000</v>
      </c>
      <c r="PWJ129" s="25">
        <v>4000</v>
      </c>
      <c r="PWK129" s="25">
        <v>4000</v>
      </c>
      <c r="PWL129" s="25">
        <v>4000</v>
      </c>
      <c r="PWM129" s="25">
        <v>4000</v>
      </c>
      <c r="PWN129" s="25">
        <v>4000</v>
      </c>
      <c r="PWO129" s="25">
        <v>4000</v>
      </c>
      <c r="PWP129" s="25">
        <v>4000</v>
      </c>
      <c r="PWQ129" s="25">
        <v>4000</v>
      </c>
      <c r="PWR129" s="25">
        <v>4000</v>
      </c>
      <c r="PWS129" s="25">
        <v>4000</v>
      </c>
      <c r="PWT129" s="25">
        <v>4000</v>
      </c>
      <c r="PWU129" s="25">
        <v>4000</v>
      </c>
      <c r="PWV129" s="25">
        <v>4000</v>
      </c>
      <c r="PWW129" s="25">
        <v>4000</v>
      </c>
      <c r="PWX129" s="25">
        <v>4000</v>
      </c>
      <c r="PWY129" s="25">
        <v>4000</v>
      </c>
      <c r="PWZ129" s="25">
        <v>4000</v>
      </c>
      <c r="PXA129" s="25">
        <v>4000</v>
      </c>
      <c r="PXB129" s="25">
        <v>4000</v>
      </c>
      <c r="PXC129" s="25">
        <v>4000</v>
      </c>
      <c r="PXD129" s="25">
        <v>4000</v>
      </c>
      <c r="PXE129" s="25">
        <v>4000</v>
      </c>
      <c r="PXF129" s="25">
        <v>4000</v>
      </c>
      <c r="PXG129" s="25">
        <v>4000</v>
      </c>
      <c r="PXH129" s="25">
        <v>4000</v>
      </c>
      <c r="PXI129" s="25">
        <v>4000</v>
      </c>
      <c r="PXJ129" s="25">
        <v>4000</v>
      </c>
      <c r="PXK129" s="25">
        <v>4000</v>
      </c>
      <c r="PXL129" s="25">
        <v>4000</v>
      </c>
      <c r="PXM129" s="25">
        <v>4000</v>
      </c>
      <c r="PXN129" s="25">
        <v>4000</v>
      </c>
      <c r="PXO129" s="25">
        <v>4000</v>
      </c>
      <c r="PXP129" s="25">
        <v>4000</v>
      </c>
      <c r="PXQ129" s="25">
        <v>4000</v>
      </c>
      <c r="PXR129" s="25">
        <v>4000</v>
      </c>
      <c r="PXS129" s="25">
        <v>4000</v>
      </c>
      <c r="PXT129" s="25">
        <v>4000</v>
      </c>
      <c r="PXU129" s="25">
        <v>4000</v>
      </c>
      <c r="PXV129" s="25">
        <v>4000</v>
      </c>
      <c r="PXW129" s="25">
        <v>4000</v>
      </c>
      <c r="PXX129" s="25">
        <v>4000</v>
      </c>
      <c r="PXY129" s="25">
        <v>4000</v>
      </c>
      <c r="PXZ129" s="25">
        <v>4000</v>
      </c>
      <c r="PYA129" s="25">
        <v>4000</v>
      </c>
      <c r="PYB129" s="25">
        <v>4000</v>
      </c>
      <c r="PYC129" s="25">
        <v>4000</v>
      </c>
      <c r="PYD129" s="25">
        <v>4000</v>
      </c>
      <c r="PYE129" s="25">
        <v>4000</v>
      </c>
      <c r="PYF129" s="25">
        <v>4000</v>
      </c>
      <c r="PYG129" s="25">
        <v>4000</v>
      </c>
      <c r="PYH129" s="25">
        <v>4000</v>
      </c>
      <c r="PYI129" s="25">
        <v>4000</v>
      </c>
      <c r="PYJ129" s="25">
        <v>4000</v>
      </c>
      <c r="PYK129" s="25">
        <v>4000</v>
      </c>
      <c r="PYL129" s="25">
        <v>4000</v>
      </c>
      <c r="PYM129" s="25">
        <v>4000</v>
      </c>
      <c r="PYN129" s="25">
        <v>4000</v>
      </c>
      <c r="PYO129" s="25">
        <v>4000</v>
      </c>
      <c r="PYP129" s="25">
        <v>4000</v>
      </c>
      <c r="PYQ129" s="25">
        <v>4000</v>
      </c>
      <c r="PYR129" s="25">
        <v>4000</v>
      </c>
      <c r="PYS129" s="25">
        <v>4000</v>
      </c>
      <c r="PYT129" s="25">
        <v>4000</v>
      </c>
      <c r="PYU129" s="25">
        <v>4000</v>
      </c>
      <c r="PYV129" s="25">
        <v>4000</v>
      </c>
      <c r="PYW129" s="25">
        <v>4000</v>
      </c>
      <c r="PYX129" s="25">
        <v>4000</v>
      </c>
      <c r="PYY129" s="25">
        <v>4000</v>
      </c>
      <c r="PYZ129" s="25">
        <v>4000</v>
      </c>
      <c r="PZA129" s="25">
        <v>4000</v>
      </c>
      <c r="PZB129" s="25">
        <v>4000</v>
      </c>
      <c r="PZC129" s="25">
        <v>4000</v>
      </c>
      <c r="PZD129" s="25">
        <v>4000</v>
      </c>
      <c r="PZE129" s="25">
        <v>4000</v>
      </c>
      <c r="PZF129" s="25">
        <v>4000</v>
      </c>
      <c r="PZG129" s="25">
        <v>4000</v>
      </c>
      <c r="PZH129" s="25">
        <v>4000</v>
      </c>
      <c r="PZI129" s="25">
        <v>4000</v>
      </c>
      <c r="PZJ129" s="25">
        <v>4000</v>
      </c>
      <c r="PZK129" s="25">
        <v>4000</v>
      </c>
      <c r="PZL129" s="25">
        <v>4000</v>
      </c>
      <c r="PZM129" s="25">
        <v>4000</v>
      </c>
      <c r="PZN129" s="25">
        <v>4000</v>
      </c>
      <c r="PZO129" s="25">
        <v>4000</v>
      </c>
      <c r="PZP129" s="25">
        <v>4000</v>
      </c>
      <c r="PZQ129" s="25">
        <v>4000</v>
      </c>
      <c r="PZR129" s="25">
        <v>4000</v>
      </c>
      <c r="PZS129" s="25">
        <v>4000</v>
      </c>
      <c r="PZT129" s="25">
        <v>4000</v>
      </c>
      <c r="PZU129" s="25">
        <v>4000</v>
      </c>
      <c r="PZV129" s="25">
        <v>4000</v>
      </c>
      <c r="PZW129" s="25">
        <v>4000</v>
      </c>
      <c r="PZX129" s="25">
        <v>4000</v>
      </c>
      <c r="PZY129" s="25">
        <v>4000</v>
      </c>
      <c r="PZZ129" s="25">
        <v>4000</v>
      </c>
      <c r="QAA129" s="25">
        <v>4000</v>
      </c>
      <c r="QAB129" s="25">
        <v>4000</v>
      </c>
      <c r="QAC129" s="25">
        <v>4000</v>
      </c>
      <c r="QAD129" s="25">
        <v>4000</v>
      </c>
      <c r="QAE129" s="25">
        <v>4000</v>
      </c>
      <c r="QAF129" s="25">
        <v>4000</v>
      </c>
      <c r="QAG129" s="25">
        <v>4000</v>
      </c>
      <c r="QAH129" s="25">
        <v>4000</v>
      </c>
      <c r="QAI129" s="25">
        <v>4000</v>
      </c>
      <c r="QAJ129" s="25">
        <v>4000</v>
      </c>
      <c r="QAK129" s="25">
        <v>4000</v>
      </c>
      <c r="QAL129" s="25">
        <v>4000</v>
      </c>
      <c r="QAM129" s="25">
        <v>4000</v>
      </c>
      <c r="QAN129" s="25">
        <v>4000</v>
      </c>
      <c r="QAO129" s="25">
        <v>4000</v>
      </c>
      <c r="QAP129" s="25">
        <v>4000</v>
      </c>
      <c r="QAQ129" s="25">
        <v>4000</v>
      </c>
      <c r="QAR129" s="25">
        <v>4000</v>
      </c>
      <c r="QAS129" s="25">
        <v>4000</v>
      </c>
      <c r="QAT129" s="25">
        <v>4000</v>
      </c>
      <c r="QAU129" s="25">
        <v>4000</v>
      </c>
      <c r="QAV129" s="25">
        <v>4000</v>
      </c>
      <c r="QAW129" s="25">
        <v>4000</v>
      </c>
      <c r="QAX129" s="25">
        <v>4000</v>
      </c>
      <c r="QAY129" s="25">
        <v>4000</v>
      </c>
      <c r="QAZ129" s="25">
        <v>4000</v>
      </c>
      <c r="QBA129" s="25">
        <v>4000</v>
      </c>
      <c r="QBB129" s="25">
        <v>4000</v>
      </c>
      <c r="QBC129" s="25">
        <v>4000</v>
      </c>
      <c r="QBD129" s="25">
        <v>4000</v>
      </c>
      <c r="QBE129" s="25">
        <v>4000</v>
      </c>
      <c r="QBF129" s="25">
        <v>4000</v>
      </c>
      <c r="QBG129" s="25">
        <v>4000</v>
      </c>
      <c r="QBH129" s="25">
        <v>4000</v>
      </c>
      <c r="QBI129" s="25">
        <v>4000</v>
      </c>
      <c r="QBJ129" s="25">
        <v>4000</v>
      </c>
      <c r="QBK129" s="25">
        <v>4000</v>
      </c>
      <c r="QBL129" s="25">
        <v>4000</v>
      </c>
      <c r="QBM129" s="25">
        <v>4000</v>
      </c>
      <c r="QBN129" s="25">
        <v>4000</v>
      </c>
      <c r="QBO129" s="25">
        <v>4000</v>
      </c>
      <c r="QBP129" s="25">
        <v>4000</v>
      </c>
      <c r="QBQ129" s="25">
        <v>4000</v>
      </c>
      <c r="QBR129" s="25">
        <v>4000</v>
      </c>
      <c r="QBS129" s="25">
        <v>4000</v>
      </c>
      <c r="QBT129" s="25">
        <v>4000</v>
      </c>
      <c r="QBU129" s="25">
        <v>4000</v>
      </c>
      <c r="QBV129" s="25">
        <v>4000</v>
      </c>
      <c r="QBW129" s="25">
        <v>4000</v>
      </c>
      <c r="QBX129" s="25">
        <v>4000</v>
      </c>
      <c r="QBY129" s="25">
        <v>4000</v>
      </c>
      <c r="QBZ129" s="25">
        <v>4000</v>
      </c>
      <c r="QCA129" s="25">
        <v>4000</v>
      </c>
      <c r="QCB129" s="25">
        <v>4000</v>
      </c>
      <c r="QCC129" s="25">
        <v>4000</v>
      </c>
      <c r="QCD129" s="25">
        <v>4000</v>
      </c>
      <c r="QCE129" s="25">
        <v>4000</v>
      </c>
      <c r="QCF129" s="25">
        <v>4000</v>
      </c>
      <c r="QCG129" s="25">
        <v>4000</v>
      </c>
      <c r="QCH129" s="25">
        <v>4000</v>
      </c>
      <c r="QCI129" s="25">
        <v>4000</v>
      </c>
      <c r="QCJ129" s="25">
        <v>4000</v>
      </c>
      <c r="QCK129" s="25">
        <v>4000</v>
      </c>
      <c r="QCL129" s="25">
        <v>4000</v>
      </c>
      <c r="QCM129" s="25">
        <v>4000</v>
      </c>
      <c r="QCN129" s="25">
        <v>4000</v>
      </c>
      <c r="QCO129" s="25">
        <v>4000</v>
      </c>
      <c r="QCP129" s="25">
        <v>4000</v>
      </c>
      <c r="QCQ129" s="25">
        <v>4000</v>
      </c>
      <c r="QCR129" s="25">
        <v>4000</v>
      </c>
      <c r="QCS129" s="25">
        <v>4000</v>
      </c>
      <c r="QCT129" s="25">
        <v>4000</v>
      </c>
      <c r="QCU129" s="25">
        <v>4000</v>
      </c>
      <c r="QCV129" s="25">
        <v>4000</v>
      </c>
      <c r="QCW129" s="25">
        <v>4000</v>
      </c>
      <c r="QCX129" s="25">
        <v>4000</v>
      </c>
      <c r="QCY129" s="25">
        <v>4000</v>
      </c>
      <c r="QCZ129" s="25">
        <v>4000</v>
      </c>
      <c r="QDA129" s="25">
        <v>4000</v>
      </c>
      <c r="QDB129" s="25">
        <v>4000</v>
      </c>
      <c r="QDC129" s="25">
        <v>4000</v>
      </c>
      <c r="QDD129" s="25">
        <v>4000</v>
      </c>
      <c r="QDE129" s="25">
        <v>4000</v>
      </c>
      <c r="QDF129" s="25">
        <v>4000</v>
      </c>
      <c r="QDG129" s="25">
        <v>4000</v>
      </c>
      <c r="QDH129" s="25">
        <v>4000</v>
      </c>
      <c r="QDI129" s="25">
        <v>4000</v>
      </c>
      <c r="QDJ129" s="25">
        <v>4000</v>
      </c>
      <c r="QDK129" s="25">
        <v>4000</v>
      </c>
      <c r="QDL129" s="25">
        <v>4000</v>
      </c>
      <c r="QDM129" s="25">
        <v>4000</v>
      </c>
      <c r="QDN129" s="25">
        <v>4000</v>
      </c>
      <c r="QDO129" s="25">
        <v>4000</v>
      </c>
      <c r="QDP129" s="25">
        <v>4000</v>
      </c>
      <c r="QDQ129" s="25">
        <v>4000</v>
      </c>
      <c r="QDR129" s="25">
        <v>4000</v>
      </c>
      <c r="QDS129" s="25">
        <v>4000</v>
      </c>
      <c r="QDT129" s="25">
        <v>4000</v>
      </c>
      <c r="QDU129" s="25">
        <v>4000</v>
      </c>
      <c r="QDV129" s="25">
        <v>4000</v>
      </c>
      <c r="QDW129" s="25">
        <v>4000</v>
      </c>
      <c r="QDX129" s="25">
        <v>4000</v>
      </c>
      <c r="QDY129" s="25">
        <v>4000</v>
      </c>
      <c r="QDZ129" s="25">
        <v>4000</v>
      </c>
      <c r="QEA129" s="25">
        <v>4000</v>
      </c>
      <c r="QEB129" s="25">
        <v>4000</v>
      </c>
      <c r="QEC129" s="25">
        <v>4000</v>
      </c>
      <c r="QED129" s="25">
        <v>4000</v>
      </c>
      <c r="QEE129" s="25">
        <v>4000</v>
      </c>
      <c r="QEF129" s="25">
        <v>4000</v>
      </c>
      <c r="QEG129" s="25">
        <v>4000</v>
      </c>
      <c r="QEH129" s="25">
        <v>4000</v>
      </c>
      <c r="QEI129" s="25">
        <v>4000</v>
      </c>
      <c r="QEJ129" s="25">
        <v>4000</v>
      </c>
      <c r="QEK129" s="25">
        <v>4000</v>
      </c>
      <c r="QEL129" s="25">
        <v>4000</v>
      </c>
      <c r="QEM129" s="25">
        <v>4000</v>
      </c>
      <c r="QEN129" s="25">
        <v>4000</v>
      </c>
      <c r="QEO129" s="25">
        <v>4000</v>
      </c>
      <c r="QEP129" s="25">
        <v>4000</v>
      </c>
      <c r="QEQ129" s="25">
        <v>4000</v>
      </c>
      <c r="QER129" s="25">
        <v>4000</v>
      </c>
      <c r="QES129" s="25">
        <v>4000</v>
      </c>
      <c r="QET129" s="25">
        <v>4000</v>
      </c>
      <c r="QEU129" s="25">
        <v>4000</v>
      </c>
      <c r="QEV129" s="25">
        <v>4000</v>
      </c>
      <c r="QEW129" s="25">
        <v>4000</v>
      </c>
      <c r="QEX129" s="25">
        <v>4000</v>
      </c>
      <c r="QEY129" s="25">
        <v>4000</v>
      </c>
      <c r="QEZ129" s="25">
        <v>4000</v>
      </c>
      <c r="QFA129" s="25">
        <v>4000</v>
      </c>
      <c r="QFB129" s="25">
        <v>4000</v>
      </c>
      <c r="QFC129" s="25">
        <v>4000</v>
      </c>
      <c r="QFD129" s="25">
        <v>4000</v>
      </c>
      <c r="QFE129" s="25">
        <v>4000</v>
      </c>
      <c r="QFF129" s="25">
        <v>4000</v>
      </c>
      <c r="QFG129" s="25">
        <v>4000</v>
      </c>
      <c r="QFH129" s="25">
        <v>4000</v>
      </c>
      <c r="QFI129" s="25">
        <v>4000</v>
      </c>
      <c r="QFJ129" s="25">
        <v>4000</v>
      </c>
      <c r="QFK129" s="25">
        <v>4000</v>
      </c>
      <c r="QFL129" s="25">
        <v>4000</v>
      </c>
      <c r="QFM129" s="25">
        <v>4000</v>
      </c>
      <c r="QFN129" s="25">
        <v>4000</v>
      </c>
      <c r="QFO129" s="25">
        <v>4000</v>
      </c>
      <c r="QFP129" s="25">
        <v>4000</v>
      </c>
      <c r="QFQ129" s="25">
        <v>4000</v>
      </c>
      <c r="QFR129" s="25">
        <v>4000</v>
      </c>
      <c r="QFS129" s="25">
        <v>4000</v>
      </c>
      <c r="QFT129" s="25">
        <v>4000</v>
      </c>
      <c r="QFU129" s="25">
        <v>4000</v>
      </c>
      <c r="QFV129" s="25">
        <v>4000</v>
      </c>
      <c r="QFW129" s="25">
        <v>4000</v>
      </c>
      <c r="QFX129" s="25">
        <v>4000</v>
      </c>
      <c r="QFY129" s="25">
        <v>4000</v>
      </c>
      <c r="QFZ129" s="25">
        <v>4000</v>
      </c>
      <c r="QGA129" s="25">
        <v>4000</v>
      </c>
      <c r="QGB129" s="25">
        <v>4000</v>
      </c>
      <c r="QGC129" s="25">
        <v>4000</v>
      </c>
      <c r="QGD129" s="25">
        <v>4000</v>
      </c>
      <c r="QGE129" s="25">
        <v>4000</v>
      </c>
      <c r="QGF129" s="25">
        <v>4000</v>
      </c>
      <c r="QGG129" s="25">
        <v>4000</v>
      </c>
      <c r="QGH129" s="25">
        <v>4000</v>
      </c>
      <c r="QGI129" s="25">
        <v>4000</v>
      </c>
      <c r="QGJ129" s="25">
        <v>4000</v>
      </c>
      <c r="QGK129" s="25">
        <v>4000</v>
      </c>
      <c r="QGL129" s="25">
        <v>4000</v>
      </c>
      <c r="QGM129" s="25">
        <v>4000</v>
      </c>
      <c r="QGN129" s="25">
        <v>4000</v>
      </c>
      <c r="QGO129" s="25">
        <v>4000</v>
      </c>
      <c r="QGP129" s="25">
        <v>4000</v>
      </c>
      <c r="QGQ129" s="25">
        <v>4000</v>
      </c>
      <c r="QGR129" s="25">
        <v>4000</v>
      </c>
      <c r="QGS129" s="25">
        <v>4000</v>
      </c>
      <c r="QGT129" s="25">
        <v>4000</v>
      </c>
      <c r="QGU129" s="25">
        <v>4000</v>
      </c>
      <c r="QGV129" s="25">
        <v>4000</v>
      </c>
      <c r="QGW129" s="25">
        <v>4000</v>
      </c>
      <c r="QGX129" s="25">
        <v>4000</v>
      </c>
      <c r="QGY129" s="25">
        <v>4000</v>
      </c>
      <c r="QGZ129" s="25">
        <v>4000</v>
      </c>
      <c r="QHA129" s="25">
        <v>4000</v>
      </c>
      <c r="QHB129" s="25">
        <v>4000</v>
      </c>
      <c r="QHC129" s="25">
        <v>4000</v>
      </c>
      <c r="QHD129" s="25">
        <v>4000</v>
      </c>
      <c r="QHE129" s="25">
        <v>4000</v>
      </c>
      <c r="QHF129" s="25">
        <v>4000</v>
      </c>
      <c r="QHG129" s="25">
        <v>4000</v>
      </c>
      <c r="QHH129" s="25">
        <v>4000</v>
      </c>
      <c r="QHI129" s="25">
        <v>4000</v>
      </c>
      <c r="QHJ129" s="25">
        <v>4000</v>
      </c>
      <c r="QHK129" s="25">
        <v>4000</v>
      </c>
      <c r="QHL129" s="25">
        <v>4000</v>
      </c>
      <c r="QHM129" s="25">
        <v>4000</v>
      </c>
      <c r="QHN129" s="25">
        <v>4000</v>
      </c>
      <c r="QHO129" s="25">
        <v>4000</v>
      </c>
      <c r="QHP129" s="25">
        <v>4000</v>
      </c>
      <c r="QHQ129" s="25">
        <v>4000</v>
      </c>
      <c r="QHR129" s="25">
        <v>4000</v>
      </c>
      <c r="QHS129" s="25">
        <v>4000</v>
      </c>
      <c r="QHT129" s="25">
        <v>4000</v>
      </c>
      <c r="QHU129" s="25">
        <v>4000</v>
      </c>
      <c r="QHV129" s="25">
        <v>4000</v>
      </c>
      <c r="QHW129" s="25">
        <v>4000</v>
      </c>
      <c r="QHX129" s="25">
        <v>4000</v>
      </c>
      <c r="QHY129" s="25">
        <v>4000</v>
      </c>
      <c r="QHZ129" s="25">
        <v>4000</v>
      </c>
      <c r="QIA129" s="25">
        <v>4000</v>
      </c>
      <c r="QIB129" s="25">
        <v>4000</v>
      </c>
      <c r="QIC129" s="25">
        <v>4000</v>
      </c>
      <c r="QID129" s="25">
        <v>4000</v>
      </c>
      <c r="QIE129" s="25">
        <v>4000</v>
      </c>
      <c r="QIF129" s="25">
        <v>4000</v>
      </c>
      <c r="QIG129" s="25">
        <v>4000</v>
      </c>
      <c r="QIH129" s="25">
        <v>4000</v>
      </c>
      <c r="QII129" s="25">
        <v>4000</v>
      </c>
      <c r="QIJ129" s="25">
        <v>4000</v>
      </c>
      <c r="QIK129" s="25">
        <v>4000</v>
      </c>
      <c r="QIL129" s="25">
        <v>4000</v>
      </c>
      <c r="QIM129" s="25">
        <v>4000</v>
      </c>
      <c r="QIN129" s="25">
        <v>4000</v>
      </c>
      <c r="QIO129" s="25">
        <v>4000</v>
      </c>
      <c r="QIP129" s="25">
        <v>4000</v>
      </c>
      <c r="QIQ129" s="25">
        <v>4000</v>
      </c>
      <c r="QIR129" s="25">
        <v>4000</v>
      </c>
      <c r="QIS129" s="25">
        <v>4000</v>
      </c>
      <c r="QIT129" s="25">
        <v>4000</v>
      </c>
      <c r="QIU129" s="25">
        <v>4000</v>
      </c>
      <c r="QIV129" s="25">
        <v>4000</v>
      </c>
      <c r="QIW129" s="25">
        <v>4000</v>
      </c>
      <c r="QIX129" s="25">
        <v>4000</v>
      </c>
      <c r="QIY129" s="25">
        <v>4000</v>
      </c>
      <c r="QIZ129" s="25">
        <v>4000</v>
      </c>
      <c r="QJA129" s="25">
        <v>4000</v>
      </c>
      <c r="QJB129" s="25">
        <v>4000</v>
      </c>
      <c r="QJC129" s="25">
        <v>4000</v>
      </c>
      <c r="QJD129" s="25">
        <v>4000</v>
      </c>
      <c r="QJE129" s="25">
        <v>4000</v>
      </c>
      <c r="QJF129" s="25">
        <v>4000</v>
      </c>
      <c r="QJG129" s="25">
        <v>4000</v>
      </c>
      <c r="QJH129" s="25">
        <v>4000</v>
      </c>
      <c r="QJI129" s="25">
        <v>4000</v>
      </c>
      <c r="QJJ129" s="25">
        <v>4000</v>
      </c>
      <c r="QJK129" s="25">
        <v>4000</v>
      </c>
      <c r="QJL129" s="25">
        <v>4000</v>
      </c>
      <c r="QJM129" s="25">
        <v>4000</v>
      </c>
      <c r="QJN129" s="25">
        <v>4000</v>
      </c>
      <c r="QJO129" s="25">
        <v>4000</v>
      </c>
      <c r="QJP129" s="25">
        <v>4000</v>
      </c>
      <c r="QJQ129" s="25">
        <v>4000</v>
      </c>
      <c r="QJR129" s="25">
        <v>4000</v>
      </c>
      <c r="QJS129" s="25">
        <v>4000</v>
      </c>
      <c r="QJT129" s="25">
        <v>4000</v>
      </c>
      <c r="QJU129" s="25">
        <v>4000</v>
      </c>
      <c r="QJV129" s="25">
        <v>4000</v>
      </c>
      <c r="QJW129" s="25">
        <v>4000</v>
      </c>
      <c r="QJX129" s="25">
        <v>4000</v>
      </c>
      <c r="QJY129" s="25">
        <v>4000</v>
      </c>
      <c r="QJZ129" s="25">
        <v>4000</v>
      </c>
      <c r="QKA129" s="25">
        <v>4000</v>
      </c>
      <c r="QKB129" s="25">
        <v>4000</v>
      </c>
      <c r="QKC129" s="25">
        <v>4000</v>
      </c>
      <c r="QKD129" s="25">
        <v>4000</v>
      </c>
      <c r="QKE129" s="25">
        <v>4000</v>
      </c>
      <c r="QKF129" s="25">
        <v>4000</v>
      </c>
      <c r="QKG129" s="25">
        <v>4000</v>
      </c>
      <c r="QKH129" s="25">
        <v>4000</v>
      </c>
      <c r="QKI129" s="25">
        <v>4000</v>
      </c>
      <c r="QKJ129" s="25">
        <v>4000</v>
      </c>
      <c r="QKK129" s="25">
        <v>4000</v>
      </c>
      <c r="QKL129" s="25">
        <v>4000</v>
      </c>
      <c r="QKM129" s="25">
        <v>4000</v>
      </c>
      <c r="QKN129" s="25">
        <v>4000</v>
      </c>
      <c r="QKO129" s="25">
        <v>4000</v>
      </c>
      <c r="QKP129" s="25">
        <v>4000</v>
      </c>
      <c r="QKQ129" s="25">
        <v>4000</v>
      </c>
      <c r="QKR129" s="25">
        <v>4000</v>
      </c>
      <c r="QKS129" s="25">
        <v>4000</v>
      </c>
      <c r="QKT129" s="25">
        <v>4000</v>
      </c>
      <c r="QKU129" s="25">
        <v>4000</v>
      </c>
      <c r="QKV129" s="25">
        <v>4000</v>
      </c>
      <c r="QKW129" s="25">
        <v>4000</v>
      </c>
      <c r="QKX129" s="25">
        <v>4000</v>
      </c>
      <c r="QKY129" s="25">
        <v>4000</v>
      </c>
      <c r="QKZ129" s="25">
        <v>4000</v>
      </c>
      <c r="QLA129" s="25">
        <v>4000</v>
      </c>
      <c r="QLB129" s="25">
        <v>4000</v>
      </c>
      <c r="QLC129" s="25">
        <v>4000</v>
      </c>
      <c r="QLD129" s="25">
        <v>4000</v>
      </c>
      <c r="QLE129" s="25">
        <v>4000</v>
      </c>
      <c r="QLF129" s="25">
        <v>4000</v>
      </c>
      <c r="QLG129" s="25">
        <v>4000</v>
      </c>
      <c r="QLH129" s="25">
        <v>4000</v>
      </c>
      <c r="QLI129" s="25">
        <v>4000</v>
      </c>
      <c r="QLJ129" s="25">
        <v>4000</v>
      </c>
      <c r="QLK129" s="25">
        <v>4000</v>
      </c>
      <c r="QLL129" s="25">
        <v>4000</v>
      </c>
      <c r="QLM129" s="25">
        <v>4000</v>
      </c>
      <c r="QLN129" s="25">
        <v>4000</v>
      </c>
      <c r="QLO129" s="25">
        <v>4000</v>
      </c>
      <c r="QLP129" s="25">
        <v>4000</v>
      </c>
      <c r="QLQ129" s="25">
        <v>4000</v>
      </c>
      <c r="QLR129" s="25">
        <v>4000</v>
      </c>
      <c r="QLS129" s="25">
        <v>4000</v>
      </c>
      <c r="QLT129" s="25">
        <v>4000</v>
      </c>
      <c r="QLU129" s="25">
        <v>4000</v>
      </c>
      <c r="QLV129" s="25">
        <v>4000</v>
      </c>
      <c r="QLW129" s="25">
        <v>4000</v>
      </c>
      <c r="QLX129" s="25">
        <v>4000</v>
      </c>
      <c r="QLY129" s="25">
        <v>4000</v>
      </c>
      <c r="QLZ129" s="25">
        <v>4000</v>
      </c>
      <c r="QMA129" s="25">
        <v>4000</v>
      </c>
      <c r="QMB129" s="25">
        <v>4000</v>
      </c>
      <c r="QMC129" s="25">
        <v>4000</v>
      </c>
      <c r="QMD129" s="25">
        <v>4000</v>
      </c>
      <c r="QME129" s="25">
        <v>4000</v>
      </c>
      <c r="QMF129" s="25">
        <v>4000</v>
      </c>
      <c r="QMG129" s="25">
        <v>4000</v>
      </c>
      <c r="QMH129" s="25">
        <v>4000</v>
      </c>
      <c r="QMI129" s="25">
        <v>4000</v>
      </c>
      <c r="QMJ129" s="25">
        <v>4000</v>
      </c>
      <c r="QMK129" s="25">
        <v>4000</v>
      </c>
      <c r="QML129" s="25">
        <v>4000</v>
      </c>
      <c r="QMM129" s="25">
        <v>4000</v>
      </c>
      <c r="QMN129" s="25">
        <v>4000</v>
      </c>
      <c r="QMO129" s="25">
        <v>4000</v>
      </c>
      <c r="QMP129" s="25">
        <v>4000</v>
      </c>
      <c r="QMQ129" s="25">
        <v>4000</v>
      </c>
      <c r="QMR129" s="25">
        <v>4000</v>
      </c>
      <c r="QMS129" s="25">
        <v>4000</v>
      </c>
      <c r="QMT129" s="25">
        <v>4000</v>
      </c>
      <c r="QMU129" s="25">
        <v>4000</v>
      </c>
      <c r="QMV129" s="25">
        <v>4000</v>
      </c>
      <c r="QMW129" s="25">
        <v>4000</v>
      </c>
      <c r="QMX129" s="25">
        <v>4000</v>
      </c>
      <c r="QMY129" s="25">
        <v>4000</v>
      </c>
      <c r="QMZ129" s="25">
        <v>4000</v>
      </c>
      <c r="QNA129" s="25">
        <v>4000</v>
      </c>
      <c r="QNB129" s="25">
        <v>4000</v>
      </c>
      <c r="QNC129" s="25">
        <v>4000</v>
      </c>
      <c r="QND129" s="25">
        <v>4000</v>
      </c>
      <c r="QNE129" s="25">
        <v>4000</v>
      </c>
      <c r="QNF129" s="25">
        <v>4000</v>
      </c>
      <c r="QNG129" s="25">
        <v>4000</v>
      </c>
      <c r="QNH129" s="25">
        <v>4000</v>
      </c>
      <c r="QNI129" s="25">
        <v>4000</v>
      </c>
      <c r="QNJ129" s="25">
        <v>4000</v>
      </c>
      <c r="QNK129" s="25">
        <v>4000</v>
      </c>
      <c r="QNL129" s="25">
        <v>4000</v>
      </c>
      <c r="QNM129" s="25">
        <v>4000</v>
      </c>
      <c r="QNN129" s="25">
        <v>4000</v>
      </c>
      <c r="QNO129" s="25">
        <v>4000</v>
      </c>
      <c r="QNP129" s="25">
        <v>4000</v>
      </c>
      <c r="QNQ129" s="25">
        <v>4000</v>
      </c>
      <c r="QNR129" s="25">
        <v>4000</v>
      </c>
      <c r="QNS129" s="25">
        <v>4000</v>
      </c>
      <c r="QNT129" s="25">
        <v>4000</v>
      </c>
      <c r="QNU129" s="25">
        <v>4000</v>
      </c>
      <c r="QNV129" s="25">
        <v>4000</v>
      </c>
      <c r="QNW129" s="25">
        <v>4000</v>
      </c>
      <c r="QNX129" s="25">
        <v>4000</v>
      </c>
      <c r="QNY129" s="25">
        <v>4000</v>
      </c>
      <c r="QNZ129" s="25">
        <v>4000</v>
      </c>
      <c r="QOA129" s="25">
        <v>4000</v>
      </c>
      <c r="QOB129" s="25">
        <v>4000</v>
      </c>
      <c r="QOC129" s="25">
        <v>4000</v>
      </c>
      <c r="QOD129" s="25">
        <v>4000</v>
      </c>
      <c r="QOE129" s="25">
        <v>4000</v>
      </c>
      <c r="QOF129" s="25">
        <v>4000</v>
      </c>
      <c r="QOG129" s="25">
        <v>4000</v>
      </c>
      <c r="QOH129" s="25">
        <v>4000</v>
      </c>
      <c r="QOI129" s="25">
        <v>4000</v>
      </c>
      <c r="QOJ129" s="25">
        <v>4000</v>
      </c>
      <c r="QOK129" s="25">
        <v>4000</v>
      </c>
      <c r="QOL129" s="25">
        <v>4000</v>
      </c>
      <c r="QOM129" s="25">
        <v>4000</v>
      </c>
      <c r="QON129" s="25">
        <v>4000</v>
      </c>
      <c r="QOO129" s="25">
        <v>4000</v>
      </c>
      <c r="QOP129" s="25">
        <v>4000</v>
      </c>
      <c r="QOQ129" s="25">
        <v>4000</v>
      </c>
      <c r="QOR129" s="25">
        <v>4000</v>
      </c>
      <c r="QOS129" s="25">
        <v>4000</v>
      </c>
      <c r="QOT129" s="25">
        <v>4000</v>
      </c>
      <c r="QOU129" s="25">
        <v>4000</v>
      </c>
      <c r="QOV129" s="25">
        <v>4000</v>
      </c>
      <c r="QOW129" s="25">
        <v>4000</v>
      </c>
      <c r="QOX129" s="25">
        <v>4000</v>
      </c>
      <c r="QOY129" s="25">
        <v>4000</v>
      </c>
      <c r="QOZ129" s="25">
        <v>4000</v>
      </c>
      <c r="QPA129" s="25">
        <v>4000</v>
      </c>
      <c r="QPB129" s="25">
        <v>4000</v>
      </c>
      <c r="QPC129" s="25">
        <v>4000</v>
      </c>
      <c r="QPD129" s="25">
        <v>4000</v>
      </c>
      <c r="QPE129" s="25">
        <v>4000</v>
      </c>
      <c r="QPF129" s="25">
        <v>4000</v>
      </c>
      <c r="QPG129" s="25">
        <v>4000</v>
      </c>
      <c r="QPH129" s="25">
        <v>4000</v>
      </c>
      <c r="QPI129" s="25">
        <v>4000</v>
      </c>
      <c r="QPJ129" s="25">
        <v>4000</v>
      </c>
      <c r="QPK129" s="25">
        <v>4000</v>
      </c>
      <c r="QPL129" s="25">
        <v>4000</v>
      </c>
      <c r="QPM129" s="25">
        <v>4000</v>
      </c>
      <c r="QPN129" s="25">
        <v>4000</v>
      </c>
      <c r="QPO129" s="25">
        <v>4000</v>
      </c>
      <c r="QPP129" s="25">
        <v>4000</v>
      </c>
      <c r="QPQ129" s="25">
        <v>4000</v>
      </c>
      <c r="QPR129" s="25">
        <v>4000</v>
      </c>
      <c r="QPS129" s="25">
        <v>4000</v>
      </c>
      <c r="QPT129" s="25">
        <v>4000</v>
      </c>
      <c r="QPU129" s="25">
        <v>4000</v>
      </c>
      <c r="QPV129" s="25">
        <v>4000</v>
      </c>
      <c r="QPW129" s="25">
        <v>4000</v>
      </c>
      <c r="QPX129" s="25">
        <v>4000</v>
      </c>
      <c r="QPY129" s="25">
        <v>4000</v>
      </c>
      <c r="QPZ129" s="25">
        <v>4000</v>
      </c>
      <c r="QQA129" s="25">
        <v>4000</v>
      </c>
      <c r="QQB129" s="25">
        <v>4000</v>
      </c>
      <c r="QQC129" s="25">
        <v>4000</v>
      </c>
      <c r="QQD129" s="25">
        <v>4000</v>
      </c>
      <c r="QQE129" s="25">
        <v>4000</v>
      </c>
      <c r="QQF129" s="25">
        <v>4000</v>
      </c>
      <c r="QQG129" s="25">
        <v>4000</v>
      </c>
      <c r="QQH129" s="25">
        <v>4000</v>
      </c>
      <c r="QQI129" s="25">
        <v>4000</v>
      </c>
      <c r="QQJ129" s="25">
        <v>4000</v>
      </c>
      <c r="QQK129" s="25">
        <v>4000</v>
      </c>
      <c r="QQL129" s="25">
        <v>4000</v>
      </c>
      <c r="QQM129" s="25">
        <v>4000</v>
      </c>
      <c r="QQN129" s="25">
        <v>4000</v>
      </c>
      <c r="QQO129" s="25">
        <v>4000</v>
      </c>
      <c r="QQP129" s="25">
        <v>4000</v>
      </c>
      <c r="QQQ129" s="25">
        <v>4000</v>
      </c>
      <c r="QQR129" s="25">
        <v>4000</v>
      </c>
      <c r="QQS129" s="25">
        <v>4000</v>
      </c>
      <c r="QQT129" s="25">
        <v>4000</v>
      </c>
      <c r="QQU129" s="25">
        <v>4000</v>
      </c>
      <c r="QQV129" s="25">
        <v>4000</v>
      </c>
      <c r="QQW129" s="25">
        <v>4000</v>
      </c>
      <c r="QQX129" s="25">
        <v>4000</v>
      </c>
      <c r="QQY129" s="25">
        <v>4000</v>
      </c>
      <c r="QQZ129" s="25">
        <v>4000</v>
      </c>
      <c r="QRA129" s="25">
        <v>4000</v>
      </c>
      <c r="QRB129" s="25">
        <v>4000</v>
      </c>
      <c r="QRC129" s="25">
        <v>4000</v>
      </c>
      <c r="QRD129" s="25">
        <v>4000</v>
      </c>
      <c r="QRE129" s="25">
        <v>4000</v>
      </c>
      <c r="QRF129" s="25">
        <v>4000</v>
      </c>
      <c r="QRG129" s="25">
        <v>4000</v>
      </c>
      <c r="QRH129" s="25">
        <v>4000</v>
      </c>
      <c r="QRI129" s="25">
        <v>4000</v>
      </c>
      <c r="QRJ129" s="25">
        <v>4000</v>
      </c>
      <c r="QRK129" s="25">
        <v>4000</v>
      </c>
      <c r="QRL129" s="25">
        <v>4000</v>
      </c>
      <c r="QRM129" s="25">
        <v>4000</v>
      </c>
      <c r="QRN129" s="25">
        <v>4000</v>
      </c>
      <c r="QRO129" s="25">
        <v>4000</v>
      </c>
      <c r="QRP129" s="25">
        <v>4000</v>
      </c>
      <c r="QRQ129" s="25">
        <v>4000</v>
      </c>
      <c r="QRR129" s="25">
        <v>4000</v>
      </c>
      <c r="QRS129" s="25">
        <v>4000</v>
      </c>
      <c r="QRT129" s="25">
        <v>4000</v>
      </c>
      <c r="QRU129" s="25">
        <v>4000</v>
      </c>
      <c r="QRV129" s="25">
        <v>4000</v>
      </c>
      <c r="QRW129" s="25">
        <v>4000</v>
      </c>
      <c r="QRX129" s="25">
        <v>4000</v>
      </c>
      <c r="QRY129" s="25">
        <v>4000</v>
      </c>
      <c r="QRZ129" s="25">
        <v>4000</v>
      </c>
      <c r="QSA129" s="25">
        <v>4000</v>
      </c>
      <c r="QSB129" s="25">
        <v>4000</v>
      </c>
      <c r="QSC129" s="25">
        <v>4000</v>
      </c>
      <c r="QSD129" s="25">
        <v>4000</v>
      </c>
      <c r="QSE129" s="25">
        <v>4000</v>
      </c>
      <c r="QSF129" s="25">
        <v>4000</v>
      </c>
      <c r="QSG129" s="25">
        <v>4000</v>
      </c>
      <c r="QSH129" s="25">
        <v>4000</v>
      </c>
      <c r="QSI129" s="25">
        <v>4000</v>
      </c>
      <c r="QSJ129" s="25">
        <v>4000</v>
      </c>
      <c r="QSK129" s="25">
        <v>4000</v>
      </c>
      <c r="QSL129" s="25">
        <v>4000</v>
      </c>
      <c r="QSM129" s="25">
        <v>4000</v>
      </c>
      <c r="QSN129" s="25">
        <v>4000</v>
      </c>
      <c r="QSO129" s="25">
        <v>4000</v>
      </c>
      <c r="QSP129" s="25">
        <v>4000</v>
      </c>
      <c r="QSQ129" s="25">
        <v>4000</v>
      </c>
      <c r="QSR129" s="25">
        <v>4000</v>
      </c>
      <c r="QSS129" s="25">
        <v>4000</v>
      </c>
      <c r="QST129" s="25">
        <v>4000</v>
      </c>
      <c r="QSU129" s="25">
        <v>4000</v>
      </c>
      <c r="QSV129" s="25">
        <v>4000</v>
      </c>
      <c r="QSW129" s="25">
        <v>4000</v>
      </c>
      <c r="QSX129" s="25">
        <v>4000</v>
      </c>
      <c r="QSY129" s="25">
        <v>4000</v>
      </c>
      <c r="QSZ129" s="25">
        <v>4000</v>
      </c>
      <c r="QTA129" s="25">
        <v>4000</v>
      </c>
      <c r="QTB129" s="25">
        <v>4000</v>
      </c>
      <c r="QTC129" s="25">
        <v>4000</v>
      </c>
      <c r="QTD129" s="25">
        <v>4000</v>
      </c>
      <c r="QTE129" s="25">
        <v>4000</v>
      </c>
      <c r="QTF129" s="25">
        <v>4000</v>
      </c>
      <c r="QTG129" s="25">
        <v>4000</v>
      </c>
      <c r="QTH129" s="25">
        <v>4000</v>
      </c>
      <c r="QTI129" s="25">
        <v>4000</v>
      </c>
      <c r="QTJ129" s="25">
        <v>4000</v>
      </c>
      <c r="QTK129" s="25">
        <v>4000</v>
      </c>
      <c r="QTL129" s="25">
        <v>4000</v>
      </c>
      <c r="QTM129" s="25">
        <v>4000</v>
      </c>
      <c r="QTN129" s="25">
        <v>4000</v>
      </c>
      <c r="QTO129" s="25">
        <v>4000</v>
      </c>
      <c r="QTP129" s="25">
        <v>4000</v>
      </c>
      <c r="QTQ129" s="25">
        <v>4000</v>
      </c>
      <c r="QTR129" s="25">
        <v>4000</v>
      </c>
      <c r="QTS129" s="25">
        <v>4000</v>
      </c>
      <c r="QTT129" s="25">
        <v>4000</v>
      </c>
      <c r="QTU129" s="25">
        <v>4000</v>
      </c>
      <c r="QTV129" s="25">
        <v>4000</v>
      </c>
      <c r="QTW129" s="25">
        <v>4000</v>
      </c>
      <c r="QTX129" s="25">
        <v>4000</v>
      </c>
      <c r="QTY129" s="25">
        <v>4000</v>
      </c>
      <c r="QTZ129" s="25">
        <v>4000</v>
      </c>
      <c r="QUA129" s="25">
        <v>4000</v>
      </c>
      <c r="QUB129" s="25">
        <v>4000</v>
      </c>
      <c r="QUC129" s="25">
        <v>4000</v>
      </c>
      <c r="QUD129" s="25">
        <v>4000</v>
      </c>
      <c r="QUE129" s="25">
        <v>4000</v>
      </c>
      <c r="QUF129" s="25">
        <v>4000</v>
      </c>
      <c r="QUG129" s="25">
        <v>4000</v>
      </c>
      <c r="QUH129" s="25">
        <v>4000</v>
      </c>
      <c r="QUI129" s="25">
        <v>4000</v>
      </c>
      <c r="QUJ129" s="25">
        <v>4000</v>
      </c>
      <c r="QUK129" s="25">
        <v>4000</v>
      </c>
      <c r="QUL129" s="25">
        <v>4000</v>
      </c>
      <c r="QUM129" s="25">
        <v>4000</v>
      </c>
      <c r="QUN129" s="25">
        <v>4000</v>
      </c>
      <c r="QUO129" s="25">
        <v>4000</v>
      </c>
      <c r="QUP129" s="25">
        <v>4000</v>
      </c>
      <c r="QUQ129" s="25">
        <v>4000</v>
      </c>
      <c r="QUR129" s="25">
        <v>4000</v>
      </c>
      <c r="QUS129" s="25">
        <v>4000</v>
      </c>
      <c r="QUT129" s="25">
        <v>4000</v>
      </c>
      <c r="QUU129" s="25">
        <v>4000</v>
      </c>
      <c r="QUV129" s="25">
        <v>4000</v>
      </c>
      <c r="QUW129" s="25">
        <v>4000</v>
      </c>
      <c r="QUX129" s="25">
        <v>4000</v>
      </c>
      <c r="QUY129" s="25">
        <v>4000</v>
      </c>
      <c r="QUZ129" s="25">
        <v>4000</v>
      </c>
      <c r="QVA129" s="25">
        <v>4000</v>
      </c>
      <c r="QVB129" s="25">
        <v>4000</v>
      </c>
      <c r="QVC129" s="25">
        <v>4000</v>
      </c>
      <c r="QVD129" s="25">
        <v>4000</v>
      </c>
      <c r="QVE129" s="25">
        <v>4000</v>
      </c>
      <c r="QVF129" s="25">
        <v>4000</v>
      </c>
      <c r="QVG129" s="25">
        <v>4000</v>
      </c>
      <c r="QVH129" s="25">
        <v>4000</v>
      </c>
      <c r="QVI129" s="25">
        <v>4000</v>
      </c>
      <c r="QVJ129" s="25">
        <v>4000</v>
      </c>
      <c r="QVK129" s="25">
        <v>4000</v>
      </c>
      <c r="QVL129" s="25">
        <v>4000</v>
      </c>
      <c r="QVM129" s="25">
        <v>4000</v>
      </c>
      <c r="QVN129" s="25">
        <v>4000</v>
      </c>
      <c r="QVO129" s="25">
        <v>4000</v>
      </c>
      <c r="QVP129" s="25">
        <v>4000</v>
      </c>
      <c r="QVQ129" s="25">
        <v>4000</v>
      </c>
      <c r="QVR129" s="25">
        <v>4000</v>
      </c>
      <c r="QVS129" s="25">
        <v>4000</v>
      </c>
      <c r="QVT129" s="25">
        <v>4000</v>
      </c>
      <c r="QVU129" s="25">
        <v>4000</v>
      </c>
      <c r="QVV129" s="25">
        <v>4000</v>
      </c>
      <c r="QVW129" s="25">
        <v>4000</v>
      </c>
      <c r="QVX129" s="25">
        <v>4000</v>
      </c>
      <c r="QVY129" s="25">
        <v>4000</v>
      </c>
      <c r="QVZ129" s="25">
        <v>4000</v>
      </c>
      <c r="QWA129" s="25">
        <v>4000</v>
      </c>
      <c r="QWB129" s="25">
        <v>4000</v>
      </c>
      <c r="QWC129" s="25">
        <v>4000</v>
      </c>
      <c r="QWD129" s="25">
        <v>4000</v>
      </c>
      <c r="QWE129" s="25">
        <v>4000</v>
      </c>
      <c r="QWF129" s="25">
        <v>4000</v>
      </c>
      <c r="QWG129" s="25">
        <v>4000</v>
      </c>
      <c r="QWH129" s="25">
        <v>4000</v>
      </c>
      <c r="QWI129" s="25">
        <v>4000</v>
      </c>
      <c r="QWJ129" s="25">
        <v>4000</v>
      </c>
      <c r="QWK129" s="25">
        <v>4000</v>
      </c>
      <c r="QWL129" s="25">
        <v>4000</v>
      </c>
      <c r="QWM129" s="25">
        <v>4000</v>
      </c>
      <c r="QWN129" s="25">
        <v>4000</v>
      </c>
      <c r="QWO129" s="25">
        <v>4000</v>
      </c>
      <c r="QWP129" s="25">
        <v>4000</v>
      </c>
      <c r="QWQ129" s="25">
        <v>4000</v>
      </c>
      <c r="QWR129" s="25">
        <v>4000</v>
      </c>
      <c r="QWS129" s="25">
        <v>4000</v>
      </c>
      <c r="QWT129" s="25">
        <v>4000</v>
      </c>
      <c r="QWU129" s="25">
        <v>4000</v>
      </c>
      <c r="QWV129" s="25">
        <v>4000</v>
      </c>
      <c r="QWW129" s="25">
        <v>4000</v>
      </c>
      <c r="QWX129" s="25">
        <v>4000</v>
      </c>
      <c r="QWY129" s="25">
        <v>4000</v>
      </c>
      <c r="QWZ129" s="25">
        <v>4000</v>
      </c>
      <c r="QXA129" s="25">
        <v>4000</v>
      </c>
      <c r="QXB129" s="25">
        <v>4000</v>
      </c>
      <c r="QXC129" s="25">
        <v>4000</v>
      </c>
      <c r="QXD129" s="25">
        <v>4000</v>
      </c>
      <c r="QXE129" s="25">
        <v>4000</v>
      </c>
      <c r="QXF129" s="25">
        <v>4000</v>
      </c>
      <c r="QXG129" s="25">
        <v>4000</v>
      </c>
      <c r="QXH129" s="25">
        <v>4000</v>
      </c>
      <c r="QXI129" s="25">
        <v>4000</v>
      </c>
      <c r="QXJ129" s="25">
        <v>4000</v>
      </c>
      <c r="QXK129" s="25">
        <v>4000</v>
      </c>
      <c r="QXL129" s="25">
        <v>4000</v>
      </c>
      <c r="QXM129" s="25">
        <v>4000</v>
      </c>
      <c r="QXN129" s="25">
        <v>4000</v>
      </c>
      <c r="QXO129" s="25">
        <v>4000</v>
      </c>
      <c r="QXP129" s="25">
        <v>4000</v>
      </c>
      <c r="QXQ129" s="25">
        <v>4000</v>
      </c>
      <c r="QXR129" s="25">
        <v>4000</v>
      </c>
      <c r="QXS129" s="25">
        <v>4000</v>
      </c>
      <c r="QXT129" s="25">
        <v>4000</v>
      </c>
      <c r="QXU129" s="25">
        <v>4000</v>
      </c>
      <c r="QXV129" s="25">
        <v>4000</v>
      </c>
      <c r="QXW129" s="25">
        <v>4000</v>
      </c>
      <c r="QXX129" s="25">
        <v>4000</v>
      </c>
      <c r="QXY129" s="25">
        <v>4000</v>
      </c>
      <c r="QXZ129" s="25">
        <v>4000</v>
      </c>
      <c r="QYA129" s="25">
        <v>4000</v>
      </c>
      <c r="QYB129" s="25">
        <v>4000</v>
      </c>
      <c r="QYC129" s="25">
        <v>4000</v>
      </c>
      <c r="QYD129" s="25">
        <v>4000</v>
      </c>
      <c r="QYE129" s="25">
        <v>4000</v>
      </c>
      <c r="QYF129" s="25">
        <v>4000</v>
      </c>
      <c r="QYG129" s="25">
        <v>4000</v>
      </c>
      <c r="QYH129" s="25">
        <v>4000</v>
      </c>
      <c r="QYI129" s="25">
        <v>4000</v>
      </c>
      <c r="QYJ129" s="25">
        <v>4000</v>
      </c>
      <c r="QYK129" s="25">
        <v>4000</v>
      </c>
      <c r="QYL129" s="25">
        <v>4000</v>
      </c>
      <c r="QYM129" s="25">
        <v>4000</v>
      </c>
      <c r="QYN129" s="25">
        <v>4000</v>
      </c>
      <c r="QYO129" s="25">
        <v>4000</v>
      </c>
      <c r="QYP129" s="25">
        <v>4000</v>
      </c>
      <c r="QYQ129" s="25">
        <v>4000</v>
      </c>
      <c r="QYR129" s="25">
        <v>4000</v>
      </c>
      <c r="QYS129" s="25">
        <v>4000</v>
      </c>
      <c r="QYT129" s="25">
        <v>4000</v>
      </c>
      <c r="QYU129" s="25">
        <v>4000</v>
      </c>
      <c r="QYV129" s="25">
        <v>4000</v>
      </c>
      <c r="QYW129" s="25">
        <v>4000</v>
      </c>
      <c r="QYX129" s="25">
        <v>4000</v>
      </c>
      <c r="QYY129" s="25">
        <v>4000</v>
      </c>
      <c r="QYZ129" s="25">
        <v>4000</v>
      </c>
      <c r="QZA129" s="25">
        <v>4000</v>
      </c>
      <c r="QZB129" s="25">
        <v>4000</v>
      </c>
      <c r="QZC129" s="25">
        <v>4000</v>
      </c>
      <c r="QZD129" s="25">
        <v>4000</v>
      </c>
      <c r="QZE129" s="25">
        <v>4000</v>
      </c>
      <c r="QZF129" s="25">
        <v>4000</v>
      </c>
      <c r="QZG129" s="25">
        <v>4000</v>
      </c>
      <c r="QZH129" s="25">
        <v>4000</v>
      </c>
      <c r="QZI129" s="25">
        <v>4000</v>
      </c>
      <c r="QZJ129" s="25">
        <v>4000</v>
      </c>
      <c r="QZK129" s="25">
        <v>4000</v>
      </c>
      <c r="QZL129" s="25">
        <v>4000</v>
      </c>
      <c r="QZM129" s="25">
        <v>4000</v>
      </c>
      <c r="QZN129" s="25">
        <v>4000</v>
      </c>
      <c r="QZO129" s="25">
        <v>4000</v>
      </c>
      <c r="QZP129" s="25">
        <v>4000</v>
      </c>
      <c r="QZQ129" s="25">
        <v>4000</v>
      </c>
      <c r="QZR129" s="25">
        <v>4000</v>
      </c>
      <c r="QZS129" s="25">
        <v>4000</v>
      </c>
      <c r="QZT129" s="25">
        <v>4000</v>
      </c>
      <c r="QZU129" s="25">
        <v>4000</v>
      </c>
      <c r="QZV129" s="25">
        <v>4000</v>
      </c>
      <c r="QZW129" s="25">
        <v>4000</v>
      </c>
      <c r="QZX129" s="25">
        <v>4000</v>
      </c>
      <c r="QZY129" s="25">
        <v>4000</v>
      </c>
      <c r="QZZ129" s="25">
        <v>4000</v>
      </c>
      <c r="RAA129" s="25">
        <v>4000</v>
      </c>
      <c r="RAB129" s="25">
        <v>4000</v>
      </c>
      <c r="RAC129" s="25">
        <v>4000</v>
      </c>
      <c r="RAD129" s="25">
        <v>4000</v>
      </c>
      <c r="RAE129" s="25">
        <v>4000</v>
      </c>
      <c r="RAF129" s="25">
        <v>4000</v>
      </c>
      <c r="RAG129" s="25">
        <v>4000</v>
      </c>
      <c r="RAH129" s="25">
        <v>4000</v>
      </c>
      <c r="RAI129" s="25">
        <v>4000</v>
      </c>
      <c r="RAJ129" s="25">
        <v>4000</v>
      </c>
      <c r="RAK129" s="25">
        <v>4000</v>
      </c>
      <c r="RAL129" s="25">
        <v>4000</v>
      </c>
      <c r="RAM129" s="25">
        <v>4000</v>
      </c>
      <c r="RAN129" s="25">
        <v>4000</v>
      </c>
      <c r="RAO129" s="25">
        <v>4000</v>
      </c>
      <c r="RAP129" s="25">
        <v>4000</v>
      </c>
      <c r="RAQ129" s="25">
        <v>4000</v>
      </c>
      <c r="RAR129" s="25">
        <v>4000</v>
      </c>
      <c r="RAS129" s="25">
        <v>4000</v>
      </c>
      <c r="RAT129" s="25">
        <v>4000</v>
      </c>
      <c r="RAU129" s="25">
        <v>4000</v>
      </c>
      <c r="RAV129" s="25">
        <v>4000</v>
      </c>
      <c r="RAW129" s="25">
        <v>4000</v>
      </c>
      <c r="RAX129" s="25">
        <v>4000</v>
      </c>
      <c r="RAY129" s="25">
        <v>4000</v>
      </c>
      <c r="RAZ129" s="25">
        <v>4000</v>
      </c>
      <c r="RBA129" s="25">
        <v>4000</v>
      </c>
      <c r="RBB129" s="25">
        <v>4000</v>
      </c>
      <c r="RBC129" s="25">
        <v>4000</v>
      </c>
      <c r="RBD129" s="25">
        <v>4000</v>
      </c>
      <c r="RBE129" s="25">
        <v>4000</v>
      </c>
      <c r="RBF129" s="25">
        <v>4000</v>
      </c>
      <c r="RBG129" s="25">
        <v>4000</v>
      </c>
      <c r="RBH129" s="25">
        <v>4000</v>
      </c>
      <c r="RBI129" s="25">
        <v>4000</v>
      </c>
      <c r="RBJ129" s="25">
        <v>4000</v>
      </c>
      <c r="RBK129" s="25">
        <v>4000</v>
      </c>
      <c r="RBL129" s="25">
        <v>4000</v>
      </c>
      <c r="RBM129" s="25">
        <v>4000</v>
      </c>
      <c r="RBN129" s="25">
        <v>4000</v>
      </c>
      <c r="RBO129" s="25">
        <v>4000</v>
      </c>
      <c r="RBP129" s="25">
        <v>4000</v>
      </c>
      <c r="RBQ129" s="25">
        <v>4000</v>
      </c>
      <c r="RBR129" s="25">
        <v>4000</v>
      </c>
      <c r="RBS129" s="25">
        <v>4000</v>
      </c>
      <c r="RBT129" s="25">
        <v>4000</v>
      </c>
      <c r="RBU129" s="25">
        <v>4000</v>
      </c>
      <c r="RBV129" s="25">
        <v>4000</v>
      </c>
      <c r="RBW129" s="25">
        <v>4000</v>
      </c>
      <c r="RBX129" s="25">
        <v>4000</v>
      </c>
      <c r="RBY129" s="25">
        <v>4000</v>
      </c>
      <c r="RBZ129" s="25">
        <v>4000</v>
      </c>
      <c r="RCA129" s="25">
        <v>4000</v>
      </c>
      <c r="RCB129" s="25">
        <v>4000</v>
      </c>
      <c r="RCC129" s="25">
        <v>4000</v>
      </c>
      <c r="RCD129" s="25">
        <v>4000</v>
      </c>
      <c r="RCE129" s="25">
        <v>4000</v>
      </c>
      <c r="RCF129" s="25">
        <v>4000</v>
      </c>
      <c r="RCG129" s="25">
        <v>4000</v>
      </c>
      <c r="RCH129" s="25">
        <v>4000</v>
      </c>
      <c r="RCI129" s="25">
        <v>4000</v>
      </c>
      <c r="RCJ129" s="25">
        <v>4000</v>
      </c>
      <c r="RCK129" s="25">
        <v>4000</v>
      </c>
      <c r="RCL129" s="25">
        <v>4000</v>
      </c>
      <c r="RCM129" s="25">
        <v>4000</v>
      </c>
      <c r="RCN129" s="25">
        <v>4000</v>
      </c>
      <c r="RCO129" s="25">
        <v>4000</v>
      </c>
      <c r="RCP129" s="25">
        <v>4000</v>
      </c>
      <c r="RCQ129" s="25">
        <v>4000</v>
      </c>
      <c r="RCR129" s="25">
        <v>4000</v>
      </c>
      <c r="RCS129" s="25">
        <v>4000</v>
      </c>
      <c r="RCT129" s="25">
        <v>4000</v>
      </c>
      <c r="RCU129" s="25">
        <v>4000</v>
      </c>
      <c r="RCV129" s="25">
        <v>4000</v>
      </c>
      <c r="RCW129" s="25">
        <v>4000</v>
      </c>
      <c r="RCX129" s="25">
        <v>4000</v>
      </c>
      <c r="RCY129" s="25">
        <v>4000</v>
      </c>
      <c r="RCZ129" s="25">
        <v>4000</v>
      </c>
      <c r="RDA129" s="25">
        <v>4000</v>
      </c>
      <c r="RDB129" s="25">
        <v>4000</v>
      </c>
      <c r="RDC129" s="25">
        <v>4000</v>
      </c>
      <c r="RDD129" s="25">
        <v>4000</v>
      </c>
      <c r="RDE129" s="25">
        <v>4000</v>
      </c>
      <c r="RDF129" s="25">
        <v>4000</v>
      </c>
      <c r="RDG129" s="25">
        <v>4000</v>
      </c>
      <c r="RDH129" s="25">
        <v>4000</v>
      </c>
      <c r="RDI129" s="25">
        <v>4000</v>
      </c>
      <c r="RDJ129" s="25">
        <v>4000</v>
      </c>
      <c r="RDK129" s="25">
        <v>4000</v>
      </c>
      <c r="RDL129" s="25">
        <v>4000</v>
      </c>
      <c r="RDM129" s="25">
        <v>4000</v>
      </c>
      <c r="RDN129" s="25">
        <v>4000</v>
      </c>
      <c r="RDO129" s="25">
        <v>4000</v>
      </c>
      <c r="RDP129" s="25">
        <v>4000</v>
      </c>
      <c r="RDQ129" s="25">
        <v>4000</v>
      </c>
      <c r="RDR129" s="25">
        <v>4000</v>
      </c>
      <c r="RDS129" s="25">
        <v>4000</v>
      </c>
      <c r="RDT129" s="25">
        <v>4000</v>
      </c>
      <c r="RDU129" s="25">
        <v>4000</v>
      </c>
      <c r="RDV129" s="25">
        <v>4000</v>
      </c>
      <c r="RDW129" s="25">
        <v>4000</v>
      </c>
      <c r="RDX129" s="25">
        <v>4000</v>
      </c>
      <c r="RDY129" s="25">
        <v>4000</v>
      </c>
      <c r="RDZ129" s="25">
        <v>4000</v>
      </c>
      <c r="REA129" s="25">
        <v>4000</v>
      </c>
      <c r="REB129" s="25">
        <v>4000</v>
      </c>
      <c r="REC129" s="25">
        <v>4000</v>
      </c>
      <c r="RED129" s="25">
        <v>4000</v>
      </c>
      <c r="REE129" s="25">
        <v>4000</v>
      </c>
      <c r="REF129" s="25">
        <v>4000</v>
      </c>
      <c r="REG129" s="25">
        <v>4000</v>
      </c>
      <c r="REH129" s="25">
        <v>4000</v>
      </c>
      <c r="REI129" s="25">
        <v>4000</v>
      </c>
      <c r="REJ129" s="25">
        <v>4000</v>
      </c>
      <c r="REK129" s="25">
        <v>4000</v>
      </c>
      <c r="REL129" s="25">
        <v>4000</v>
      </c>
      <c r="REM129" s="25">
        <v>4000</v>
      </c>
      <c r="REN129" s="25">
        <v>4000</v>
      </c>
      <c r="REO129" s="25">
        <v>4000</v>
      </c>
      <c r="REP129" s="25">
        <v>4000</v>
      </c>
      <c r="REQ129" s="25">
        <v>4000</v>
      </c>
      <c r="RER129" s="25">
        <v>4000</v>
      </c>
      <c r="RES129" s="25">
        <v>4000</v>
      </c>
      <c r="RET129" s="25">
        <v>4000</v>
      </c>
      <c r="REU129" s="25">
        <v>4000</v>
      </c>
      <c r="REV129" s="25">
        <v>4000</v>
      </c>
      <c r="REW129" s="25">
        <v>4000</v>
      </c>
      <c r="REX129" s="25">
        <v>4000</v>
      </c>
      <c r="REY129" s="25">
        <v>4000</v>
      </c>
      <c r="REZ129" s="25">
        <v>4000</v>
      </c>
      <c r="RFA129" s="25">
        <v>4000</v>
      </c>
      <c r="RFB129" s="25">
        <v>4000</v>
      </c>
      <c r="RFC129" s="25">
        <v>4000</v>
      </c>
      <c r="RFD129" s="25">
        <v>4000</v>
      </c>
      <c r="RFE129" s="25">
        <v>4000</v>
      </c>
      <c r="RFF129" s="25">
        <v>4000</v>
      </c>
      <c r="RFG129" s="25">
        <v>4000</v>
      </c>
      <c r="RFH129" s="25">
        <v>4000</v>
      </c>
      <c r="RFI129" s="25">
        <v>4000</v>
      </c>
      <c r="RFJ129" s="25">
        <v>4000</v>
      </c>
      <c r="RFK129" s="25">
        <v>4000</v>
      </c>
      <c r="RFL129" s="25">
        <v>4000</v>
      </c>
      <c r="RFM129" s="25">
        <v>4000</v>
      </c>
      <c r="RFN129" s="25">
        <v>4000</v>
      </c>
      <c r="RFO129" s="25">
        <v>4000</v>
      </c>
      <c r="RFP129" s="25">
        <v>4000</v>
      </c>
      <c r="RFQ129" s="25">
        <v>4000</v>
      </c>
      <c r="RFR129" s="25">
        <v>4000</v>
      </c>
      <c r="RFS129" s="25">
        <v>4000</v>
      </c>
      <c r="RFT129" s="25">
        <v>4000</v>
      </c>
      <c r="RFU129" s="25">
        <v>4000</v>
      </c>
      <c r="RFV129" s="25">
        <v>4000</v>
      </c>
      <c r="RFW129" s="25">
        <v>4000</v>
      </c>
      <c r="RFX129" s="25">
        <v>4000</v>
      </c>
      <c r="RFY129" s="25">
        <v>4000</v>
      </c>
      <c r="RFZ129" s="25">
        <v>4000</v>
      </c>
      <c r="RGA129" s="25">
        <v>4000</v>
      </c>
      <c r="RGB129" s="25">
        <v>4000</v>
      </c>
      <c r="RGC129" s="25">
        <v>4000</v>
      </c>
      <c r="RGD129" s="25">
        <v>4000</v>
      </c>
      <c r="RGE129" s="25">
        <v>4000</v>
      </c>
      <c r="RGF129" s="25">
        <v>4000</v>
      </c>
      <c r="RGG129" s="25">
        <v>4000</v>
      </c>
      <c r="RGH129" s="25">
        <v>4000</v>
      </c>
      <c r="RGI129" s="25">
        <v>4000</v>
      </c>
      <c r="RGJ129" s="25">
        <v>4000</v>
      </c>
      <c r="RGK129" s="25">
        <v>4000</v>
      </c>
      <c r="RGL129" s="25">
        <v>4000</v>
      </c>
      <c r="RGM129" s="25">
        <v>4000</v>
      </c>
      <c r="RGN129" s="25">
        <v>4000</v>
      </c>
      <c r="RGO129" s="25">
        <v>4000</v>
      </c>
      <c r="RGP129" s="25">
        <v>4000</v>
      </c>
      <c r="RGQ129" s="25">
        <v>4000</v>
      </c>
      <c r="RGR129" s="25">
        <v>4000</v>
      </c>
      <c r="RGS129" s="25">
        <v>4000</v>
      </c>
      <c r="RGT129" s="25">
        <v>4000</v>
      </c>
      <c r="RGU129" s="25">
        <v>4000</v>
      </c>
      <c r="RGV129" s="25">
        <v>4000</v>
      </c>
      <c r="RGW129" s="25">
        <v>4000</v>
      </c>
      <c r="RGX129" s="25">
        <v>4000</v>
      </c>
      <c r="RGY129" s="25">
        <v>4000</v>
      </c>
      <c r="RGZ129" s="25">
        <v>4000</v>
      </c>
      <c r="RHA129" s="25">
        <v>4000</v>
      </c>
      <c r="RHB129" s="25">
        <v>4000</v>
      </c>
      <c r="RHC129" s="25">
        <v>4000</v>
      </c>
      <c r="RHD129" s="25">
        <v>4000</v>
      </c>
      <c r="RHE129" s="25">
        <v>4000</v>
      </c>
      <c r="RHF129" s="25">
        <v>4000</v>
      </c>
      <c r="RHG129" s="25">
        <v>4000</v>
      </c>
      <c r="RHH129" s="25">
        <v>4000</v>
      </c>
      <c r="RHI129" s="25">
        <v>4000</v>
      </c>
      <c r="RHJ129" s="25">
        <v>4000</v>
      </c>
      <c r="RHK129" s="25">
        <v>4000</v>
      </c>
      <c r="RHL129" s="25">
        <v>4000</v>
      </c>
      <c r="RHM129" s="25">
        <v>4000</v>
      </c>
      <c r="RHN129" s="25">
        <v>4000</v>
      </c>
      <c r="RHO129" s="25">
        <v>4000</v>
      </c>
      <c r="RHP129" s="25">
        <v>4000</v>
      </c>
      <c r="RHQ129" s="25">
        <v>4000</v>
      </c>
      <c r="RHR129" s="25">
        <v>4000</v>
      </c>
      <c r="RHS129" s="25">
        <v>4000</v>
      </c>
      <c r="RHT129" s="25">
        <v>4000</v>
      </c>
      <c r="RHU129" s="25">
        <v>4000</v>
      </c>
      <c r="RHV129" s="25">
        <v>4000</v>
      </c>
      <c r="RHW129" s="25">
        <v>4000</v>
      </c>
      <c r="RHX129" s="25">
        <v>4000</v>
      </c>
      <c r="RHY129" s="25">
        <v>4000</v>
      </c>
      <c r="RHZ129" s="25">
        <v>4000</v>
      </c>
      <c r="RIA129" s="25">
        <v>4000</v>
      </c>
      <c r="RIB129" s="25">
        <v>4000</v>
      </c>
      <c r="RIC129" s="25">
        <v>4000</v>
      </c>
      <c r="RID129" s="25">
        <v>4000</v>
      </c>
      <c r="RIE129" s="25">
        <v>4000</v>
      </c>
      <c r="RIF129" s="25">
        <v>4000</v>
      </c>
      <c r="RIG129" s="25">
        <v>4000</v>
      </c>
      <c r="RIH129" s="25">
        <v>4000</v>
      </c>
      <c r="RII129" s="25">
        <v>4000</v>
      </c>
      <c r="RIJ129" s="25">
        <v>4000</v>
      </c>
      <c r="RIK129" s="25">
        <v>4000</v>
      </c>
      <c r="RIL129" s="25">
        <v>4000</v>
      </c>
      <c r="RIM129" s="25">
        <v>4000</v>
      </c>
      <c r="RIN129" s="25">
        <v>4000</v>
      </c>
      <c r="RIO129" s="25">
        <v>4000</v>
      </c>
      <c r="RIP129" s="25">
        <v>4000</v>
      </c>
      <c r="RIQ129" s="25">
        <v>4000</v>
      </c>
      <c r="RIR129" s="25">
        <v>4000</v>
      </c>
      <c r="RIS129" s="25">
        <v>4000</v>
      </c>
      <c r="RIT129" s="25">
        <v>4000</v>
      </c>
      <c r="RIU129" s="25">
        <v>4000</v>
      </c>
      <c r="RIV129" s="25">
        <v>4000</v>
      </c>
      <c r="RIW129" s="25">
        <v>4000</v>
      </c>
      <c r="RIX129" s="25">
        <v>4000</v>
      </c>
      <c r="RIY129" s="25">
        <v>4000</v>
      </c>
      <c r="RIZ129" s="25">
        <v>4000</v>
      </c>
      <c r="RJA129" s="25">
        <v>4000</v>
      </c>
      <c r="RJB129" s="25">
        <v>4000</v>
      </c>
      <c r="RJC129" s="25">
        <v>4000</v>
      </c>
      <c r="RJD129" s="25">
        <v>4000</v>
      </c>
      <c r="RJE129" s="25">
        <v>4000</v>
      </c>
      <c r="RJF129" s="25">
        <v>4000</v>
      </c>
      <c r="RJG129" s="25">
        <v>4000</v>
      </c>
      <c r="RJH129" s="25">
        <v>4000</v>
      </c>
      <c r="RJI129" s="25">
        <v>4000</v>
      </c>
      <c r="RJJ129" s="25">
        <v>4000</v>
      </c>
      <c r="RJK129" s="25">
        <v>4000</v>
      </c>
      <c r="RJL129" s="25">
        <v>4000</v>
      </c>
      <c r="RJM129" s="25">
        <v>4000</v>
      </c>
      <c r="RJN129" s="25">
        <v>4000</v>
      </c>
      <c r="RJO129" s="25">
        <v>4000</v>
      </c>
      <c r="RJP129" s="25">
        <v>4000</v>
      </c>
      <c r="RJQ129" s="25">
        <v>4000</v>
      </c>
      <c r="RJR129" s="25">
        <v>4000</v>
      </c>
      <c r="RJS129" s="25">
        <v>4000</v>
      </c>
      <c r="RJT129" s="25">
        <v>4000</v>
      </c>
      <c r="RJU129" s="25">
        <v>4000</v>
      </c>
      <c r="RJV129" s="25">
        <v>4000</v>
      </c>
      <c r="RJW129" s="25">
        <v>4000</v>
      </c>
      <c r="RJX129" s="25">
        <v>4000</v>
      </c>
      <c r="RJY129" s="25">
        <v>4000</v>
      </c>
      <c r="RJZ129" s="25">
        <v>4000</v>
      </c>
      <c r="RKA129" s="25">
        <v>4000</v>
      </c>
      <c r="RKB129" s="25">
        <v>4000</v>
      </c>
      <c r="RKC129" s="25">
        <v>4000</v>
      </c>
      <c r="RKD129" s="25">
        <v>4000</v>
      </c>
      <c r="RKE129" s="25">
        <v>4000</v>
      </c>
      <c r="RKF129" s="25">
        <v>4000</v>
      </c>
      <c r="RKG129" s="25">
        <v>4000</v>
      </c>
      <c r="RKH129" s="25">
        <v>4000</v>
      </c>
      <c r="RKI129" s="25">
        <v>4000</v>
      </c>
      <c r="RKJ129" s="25">
        <v>4000</v>
      </c>
      <c r="RKK129" s="25">
        <v>4000</v>
      </c>
      <c r="RKL129" s="25">
        <v>4000</v>
      </c>
      <c r="RKM129" s="25">
        <v>4000</v>
      </c>
      <c r="RKN129" s="25">
        <v>4000</v>
      </c>
      <c r="RKO129" s="25">
        <v>4000</v>
      </c>
      <c r="RKP129" s="25">
        <v>4000</v>
      </c>
      <c r="RKQ129" s="25">
        <v>4000</v>
      </c>
      <c r="RKR129" s="25">
        <v>4000</v>
      </c>
      <c r="RKS129" s="25">
        <v>4000</v>
      </c>
      <c r="RKT129" s="25">
        <v>4000</v>
      </c>
      <c r="RKU129" s="25">
        <v>4000</v>
      </c>
      <c r="RKV129" s="25">
        <v>4000</v>
      </c>
      <c r="RKW129" s="25">
        <v>4000</v>
      </c>
      <c r="RKX129" s="25">
        <v>4000</v>
      </c>
      <c r="RKY129" s="25">
        <v>4000</v>
      </c>
      <c r="RKZ129" s="25">
        <v>4000</v>
      </c>
      <c r="RLA129" s="25">
        <v>4000</v>
      </c>
      <c r="RLB129" s="25">
        <v>4000</v>
      </c>
      <c r="RLC129" s="25">
        <v>4000</v>
      </c>
      <c r="RLD129" s="25">
        <v>4000</v>
      </c>
      <c r="RLE129" s="25">
        <v>4000</v>
      </c>
      <c r="RLF129" s="25">
        <v>4000</v>
      </c>
      <c r="RLG129" s="25">
        <v>4000</v>
      </c>
      <c r="RLH129" s="25">
        <v>4000</v>
      </c>
      <c r="RLI129" s="25">
        <v>4000</v>
      </c>
      <c r="RLJ129" s="25">
        <v>4000</v>
      </c>
      <c r="RLK129" s="25">
        <v>4000</v>
      </c>
      <c r="RLL129" s="25">
        <v>4000</v>
      </c>
      <c r="RLM129" s="25">
        <v>4000</v>
      </c>
      <c r="RLN129" s="25">
        <v>4000</v>
      </c>
      <c r="RLO129" s="25">
        <v>4000</v>
      </c>
      <c r="RLP129" s="25">
        <v>4000</v>
      </c>
      <c r="RLQ129" s="25">
        <v>4000</v>
      </c>
      <c r="RLR129" s="25">
        <v>4000</v>
      </c>
      <c r="RLS129" s="25">
        <v>4000</v>
      </c>
      <c r="RLT129" s="25">
        <v>4000</v>
      </c>
      <c r="RLU129" s="25">
        <v>4000</v>
      </c>
      <c r="RLV129" s="25">
        <v>4000</v>
      </c>
      <c r="RLW129" s="25">
        <v>4000</v>
      </c>
      <c r="RLX129" s="25">
        <v>4000</v>
      </c>
      <c r="RLY129" s="25">
        <v>4000</v>
      </c>
      <c r="RLZ129" s="25">
        <v>4000</v>
      </c>
      <c r="RMA129" s="25">
        <v>4000</v>
      </c>
      <c r="RMB129" s="25">
        <v>4000</v>
      </c>
      <c r="RMC129" s="25">
        <v>4000</v>
      </c>
      <c r="RMD129" s="25">
        <v>4000</v>
      </c>
      <c r="RME129" s="25">
        <v>4000</v>
      </c>
      <c r="RMF129" s="25">
        <v>4000</v>
      </c>
      <c r="RMG129" s="25">
        <v>4000</v>
      </c>
      <c r="RMH129" s="25">
        <v>4000</v>
      </c>
      <c r="RMI129" s="25">
        <v>4000</v>
      </c>
      <c r="RMJ129" s="25">
        <v>4000</v>
      </c>
      <c r="RMK129" s="25">
        <v>4000</v>
      </c>
      <c r="RML129" s="25">
        <v>4000</v>
      </c>
      <c r="RMM129" s="25">
        <v>4000</v>
      </c>
      <c r="RMN129" s="25">
        <v>4000</v>
      </c>
      <c r="RMO129" s="25">
        <v>4000</v>
      </c>
      <c r="RMP129" s="25">
        <v>4000</v>
      </c>
      <c r="RMQ129" s="25">
        <v>4000</v>
      </c>
      <c r="RMR129" s="25">
        <v>4000</v>
      </c>
      <c r="RMS129" s="25">
        <v>4000</v>
      </c>
      <c r="RMT129" s="25">
        <v>4000</v>
      </c>
      <c r="RMU129" s="25">
        <v>4000</v>
      </c>
      <c r="RMV129" s="25">
        <v>4000</v>
      </c>
      <c r="RMW129" s="25">
        <v>4000</v>
      </c>
      <c r="RMX129" s="25">
        <v>4000</v>
      </c>
      <c r="RMY129" s="25">
        <v>4000</v>
      </c>
      <c r="RMZ129" s="25">
        <v>4000</v>
      </c>
      <c r="RNA129" s="25">
        <v>4000</v>
      </c>
      <c r="RNB129" s="25">
        <v>4000</v>
      </c>
      <c r="RNC129" s="25">
        <v>4000</v>
      </c>
      <c r="RND129" s="25">
        <v>4000</v>
      </c>
      <c r="RNE129" s="25">
        <v>4000</v>
      </c>
      <c r="RNF129" s="25">
        <v>4000</v>
      </c>
      <c r="RNG129" s="25">
        <v>4000</v>
      </c>
      <c r="RNH129" s="25">
        <v>4000</v>
      </c>
      <c r="RNI129" s="25">
        <v>4000</v>
      </c>
      <c r="RNJ129" s="25">
        <v>4000</v>
      </c>
      <c r="RNK129" s="25">
        <v>4000</v>
      </c>
      <c r="RNL129" s="25">
        <v>4000</v>
      </c>
      <c r="RNM129" s="25">
        <v>4000</v>
      </c>
      <c r="RNN129" s="25">
        <v>4000</v>
      </c>
      <c r="RNO129" s="25">
        <v>4000</v>
      </c>
      <c r="RNP129" s="25">
        <v>4000</v>
      </c>
      <c r="RNQ129" s="25">
        <v>4000</v>
      </c>
      <c r="RNR129" s="25">
        <v>4000</v>
      </c>
      <c r="RNS129" s="25">
        <v>4000</v>
      </c>
      <c r="RNT129" s="25">
        <v>4000</v>
      </c>
      <c r="RNU129" s="25">
        <v>4000</v>
      </c>
      <c r="RNV129" s="25">
        <v>4000</v>
      </c>
      <c r="RNW129" s="25">
        <v>4000</v>
      </c>
      <c r="RNX129" s="25">
        <v>4000</v>
      </c>
      <c r="RNY129" s="25">
        <v>4000</v>
      </c>
      <c r="RNZ129" s="25">
        <v>4000</v>
      </c>
      <c r="ROA129" s="25">
        <v>4000</v>
      </c>
      <c r="ROB129" s="25">
        <v>4000</v>
      </c>
      <c r="ROC129" s="25">
        <v>4000</v>
      </c>
      <c r="ROD129" s="25">
        <v>4000</v>
      </c>
      <c r="ROE129" s="25">
        <v>4000</v>
      </c>
      <c r="ROF129" s="25">
        <v>4000</v>
      </c>
      <c r="ROG129" s="25">
        <v>4000</v>
      </c>
      <c r="ROH129" s="25">
        <v>4000</v>
      </c>
      <c r="ROI129" s="25">
        <v>4000</v>
      </c>
      <c r="ROJ129" s="25">
        <v>4000</v>
      </c>
      <c r="ROK129" s="25">
        <v>4000</v>
      </c>
      <c r="ROL129" s="25">
        <v>4000</v>
      </c>
      <c r="ROM129" s="25">
        <v>4000</v>
      </c>
      <c r="RON129" s="25">
        <v>4000</v>
      </c>
      <c r="ROO129" s="25">
        <v>4000</v>
      </c>
      <c r="ROP129" s="25">
        <v>4000</v>
      </c>
      <c r="ROQ129" s="25">
        <v>4000</v>
      </c>
      <c r="ROR129" s="25">
        <v>4000</v>
      </c>
      <c r="ROS129" s="25">
        <v>4000</v>
      </c>
      <c r="ROT129" s="25">
        <v>4000</v>
      </c>
      <c r="ROU129" s="25">
        <v>4000</v>
      </c>
      <c r="ROV129" s="25">
        <v>4000</v>
      </c>
      <c r="ROW129" s="25">
        <v>4000</v>
      </c>
      <c r="ROX129" s="25">
        <v>4000</v>
      </c>
      <c r="ROY129" s="25">
        <v>4000</v>
      </c>
      <c r="ROZ129" s="25">
        <v>4000</v>
      </c>
      <c r="RPA129" s="25">
        <v>4000</v>
      </c>
      <c r="RPB129" s="25">
        <v>4000</v>
      </c>
      <c r="RPC129" s="25">
        <v>4000</v>
      </c>
      <c r="RPD129" s="25">
        <v>4000</v>
      </c>
      <c r="RPE129" s="25">
        <v>4000</v>
      </c>
      <c r="RPF129" s="25">
        <v>4000</v>
      </c>
      <c r="RPG129" s="25">
        <v>4000</v>
      </c>
      <c r="RPH129" s="25">
        <v>4000</v>
      </c>
      <c r="RPI129" s="25">
        <v>4000</v>
      </c>
      <c r="RPJ129" s="25">
        <v>4000</v>
      </c>
      <c r="RPK129" s="25">
        <v>4000</v>
      </c>
      <c r="RPL129" s="25">
        <v>4000</v>
      </c>
      <c r="RPM129" s="25">
        <v>4000</v>
      </c>
      <c r="RPN129" s="25">
        <v>4000</v>
      </c>
      <c r="RPO129" s="25">
        <v>4000</v>
      </c>
      <c r="RPP129" s="25">
        <v>4000</v>
      </c>
      <c r="RPQ129" s="25">
        <v>4000</v>
      </c>
      <c r="RPR129" s="25">
        <v>4000</v>
      </c>
      <c r="RPS129" s="25">
        <v>4000</v>
      </c>
      <c r="RPT129" s="25">
        <v>4000</v>
      </c>
      <c r="RPU129" s="25">
        <v>4000</v>
      </c>
      <c r="RPV129" s="25">
        <v>4000</v>
      </c>
      <c r="RPW129" s="25">
        <v>4000</v>
      </c>
      <c r="RPX129" s="25">
        <v>4000</v>
      </c>
      <c r="RPY129" s="25">
        <v>4000</v>
      </c>
      <c r="RPZ129" s="25">
        <v>4000</v>
      </c>
      <c r="RQA129" s="25">
        <v>4000</v>
      </c>
      <c r="RQB129" s="25">
        <v>4000</v>
      </c>
      <c r="RQC129" s="25">
        <v>4000</v>
      </c>
      <c r="RQD129" s="25">
        <v>4000</v>
      </c>
      <c r="RQE129" s="25">
        <v>4000</v>
      </c>
      <c r="RQF129" s="25">
        <v>4000</v>
      </c>
      <c r="RQG129" s="25">
        <v>4000</v>
      </c>
      <c r="RQH129" s="25">
        <v>4000</v>
      </c>
      <c r="RQI129" s="25">
        <v>4000</v>
      </c>
      <c r="RQJ129" s="25">
        <v>4000</v>
      </c>
      <c r="RQK129" s="25">
        <v>4000</v>
      </c>
      <c r="RQL129" s="25">
        <v>4000</v>
      </c>
      <c r="RQM129" s="25">
        <v>4000</v>
      </c>
      <c r="RQN129" s="25">
        <v>4000</v>
      </c>
      <c r="RQO129" s="25">
        <v>4000</v>
      </c>
      <c r="RQP129" s="25">
        <v>4000</v>
      </c>
      <c r="RQQ129" s="25">
        <v>4000</v>
      </c>
      <c r="RQR129" s="25">
        <v>4000</v>
      </c>
      <c r="RQS129" s="25">
        <v>4000</v>
      </c>
      <c r="RQT129" s="25">
        <v>4000</v>
      </c>
      <c r="RQU129" s="25">
        <v>4000</v>
      </c>
      <c r="RQV129" s="25">
        <v>4000</v>
      </c>
      <c r="RQW129" s="25">
        <v>4000</v>
      </c>
      <c r="RQX129" s="25">
        <v>4000</v>
      </c>
      <c r="RQY129" s="25">
        <v>4000</v>
      </c>
      <c r="RQZ129" s="25">
        <v>4000</v>
      </c>
      <c r="RRA129" s="25">
        <v>4000</v>
      </c>
      <c r="RRB129" s="25">
        <v>4000</v>
      </c>
      <c r="RRC129" s="25">
        <v>4000</v>
      </c>
      <c r="RRD129" s="25">
        <v>4000</v>
      </c>
      <c r="RRE129" s="25">
        <v>4000</v>
      </c>
      <c r="RRF129" s="25">
        <v>4000</v>
      </c>
      <c r="RRG129" s="25">
        <v>4000</v>
      </c>
      <c r="RRH129" s="25">
        <v>4000</v>
      </c>
      <c r="RRI129" s="25">
        <v>4000</v>
      </c>
      <c r="RRJ129" s="25">
        <v>4000</v>
      </c>
      <c r="RRK129" s="25">
        <v>4000</v>
      </c>
      <c r="RRL129" s="25">
        <v>4000</v>
      </c>
      <c r="RRM129" s="25">
        <v>4000</v>
      </c>
      <c r="RRN129" s="25">
        <v>4000</v>
      </c>
      <c r="RRO129" s="25">
        <v>4000</v>
      </c>
      <c r="RRP129" s="25">
        <v>4000</v>
      </c>
      <c r="RRQ129" s="25">
        <v>4000</v>
      </c>
      <c r="RRR129" s="25">
        <v>4000</v>
      </c>
      <c r="RRS129" s="25">
        <v>4000</v>
      </c>
      <c r="RRT129" s="25">
        <v>4000</v>
      </c>
      <c r="RRU129" s="25">
        <v>4000</v>
      </c>
      <c r="RRV129" s="25">
        <v>4000</v>
      </c>
      <c r="RRW129" s="25">
        <v>4000</v>
      </c>
      <c r="RRX129" s="25">
        <v>4000</v>
      </c>
      <c r="RRY129" s="25">
        <v>4000</v>
      </c>
      <c r="RRZ129" s="25">
        <v>4000</v>
      </c>
      <c r="RSA129" s="25">
        <v>4000</v>
      </c>
      <c r="RSB129" s="25">
        <v>4000</v>
      </c>
      <c r="RSC129" s="25">
        <v>4000</v>
      </c>
      <c r="RSD129" s="25">
        <v>4000</v>
      </c>
      <c r="RSE129" s="25">
        <v>4000</v>
      </c>
      <c r="RSF129" s="25">
        <v>4000</v>
      </c>
      <c r="RSG129" s="25">
        <v>4000</v>
      </c>
      <c r="RSH129" s="25">
        <v>4000</v>
      </c>
      <c r="RSI129" s="25">
        <v>4000</v>
      </c>
      <c r="RSJ129" s="25">
        <v>4000</v>
      </c>
      <c r="RSK129" s="25">
        <v>4000</v>
      </c>
      <c r="RSL129" s="25">
        <v>4000</v>
      </c>
      <c r="RSM129" s="25">
        <v>4000</v>
      </c>
      <c r="RSN129" s="25">
        <v>4000</v>
      </c>
      <c r="RSO129" s="25">
        <v>4000</v>
      </c>
      <c r="RSP129" s="25">
        <v>4000</v>
      </c>
      <c r="RSQ129" s="25">
        <v>4000</v>
      </c>
      <c r="RSR129" s="25">
        <v>4000</v>
      </c>
      <c r="RSS129" s="25">
        <v>4000</v>
      </c>
      <c r="RST129" s="25">
        <v>4000</v>
      </c>
      <c r="RSU129" s="25">
        <v>4000</v>
      </c>
      <c r="RSV129" s="25">
        <v>4000</v>
      </c>
      <c r="RSW129" s="25">
        <v>4000</v>
      </c>
      <c r="RSX129" s="25">
        <v>4000</v>
      </c>
      <c r="RSY129" s="25">
        <v>4000</v>
      </c>
      <c r="RSZ129" s="25">
        <v>4000</v>
      </c>
      <c r="RTA129" s="25">
        <v>4000</v>
      </c>
      <c r="RTB129" s="25">
        <v>4000</v>
      </c>
      <c r="RTC129" s="25">
        <v>4000</v>
      </c>
      <c r="RTD129" s="25">
        <v>4000</v>
      </c>
      <c r="RTE129" s="25">
        <v>4000</v>
      </c>
      <c r="RTF129" s="25">
        <v>4000</v>
      </c>
      <c r="RTG129" s="25">
        <v>4000</v>
      </c>
      <c r="RTH129" s="25">
        <v>4000</v>
      </c>
      <c r="RTI129" s="25">
        <v>4000</v>
      </c>
      <c r="RTJ129" s="25">
        <v>4000</v>
      </c>
      <c r="RTK129" s="25">
        <v>4000</v>
      </c>
      <c r="RTL129" s="25">
        <v>4000</v>
      </c>
      <c r="RTM129" s="25">
        <v>4000</v>
      </c>
      <c r="RTN129" s="25">
        <v>4000</v>
      </c>
      <c r="RTO129" s="25">
        <v>4000</v>
      </c>
      <c r="RTP129" s="25">
        <v>4000</v>
      </c>
      <c r="RTQ129" s="25">
        <v>4000</v>
      </c>
      <c r="RTR129" s="25">
        <v>4000</v>
      </c>
      <c r="RTS129" s="25">
        <v>4000</v>
      </c>
      <c r="RTT129" s="25">
        <v>4000</v>
      </c>
      <c r="RTU129" s="25">
        <v>4000</v>
      </c>
      <c r="RTV129" s="25">
        <v>4000</v>
      </c>
      <c r="RTW129" s="25">
        <v>4000</v>
      </c>
      <c r="RTX129" s="25">
        <v>4000</v>
      </c>
      <c r="RTY129" s="25">
        <v>4000</v>
      </c>
      <c r="RTZ129" s="25">
        <v>4000</v>
      </c>
      <c r="RUA129" s="25">
        <v>4000</v>
      </c>
      <c r="RUB129" s="25">
        <v>4000</v>
      </c>
      <c r="RUC129" s="25">
        <v>4000</v>
      </c>
      <c r="RUD129" s="25">
        <v>4000</v>
      </c>
      <c r="RUE129" s="25">
        <v>4000</v>
      </c>
      <c r="RUF129" s="25">
        <v>4000</v>
      </c>
      <c r="RUG129" s="25">
        <v>4000</v>
      </c>
      <c r="RUH129" s="25">
        <v>4000</v>
      </c>
      <c r="RUI129" s="25">
        <v>4000</v>
      </c>
      <c r="RUJ129" s="25">
        <v>4000</v>
      </c>
      <c r="RUK129" s="25">
        <v>4000</v>
      </c>
      <c r="RUL129" s="25">
        <v>4000</v>
      </c>
      <c r="RUM129" s="25">
        <v>4000</v>
      </c>
      <c r="RUN129" s="25">
        <v>4000</v>
      </c>
      <c r="RUO129" s="25">
        <v>4000</v>
      </c>
      <c r="RUP129" s="25">
        <v>4000</v>
      </c>
      <c r="RUQ129" s="25">
        <v>4000</v>
      </c>
      <c r="RUR129" s="25">
        <v>4000</v>
      </c>
      <c r="RUS129" s="25">
        <v>4000</v>
      </c>
      <c r="RUT129" s="25">
        <v>4000</v>
      </c>
      <c r="RUU129" s="25">
        <v>4000</v>
      </c>
      <c r="RUV129" s="25">
        <v>4000</v>
      </c>
      <c r="RUW129" s="25">
        <v>4000</v>
      </c>
      <c r="RUX129" s="25">
        <v>4000</v>
      </c>
      <c r="RUY129" s="25">
        <v>4000</v>
      </c>
      <c r="RUZ129" s="25">
        <v>4000</v>
      </c>
      <c r="RVA129" s="25">
        <v>4000</v>
      </c>
      <c r="RVB129" s="25">
        <v>4000</v>
      </c>
      <c r="RVC129" s="25">
        <v>4000</v>
      </c>
      <c r="RVD129" s="25">
        <v>4000</v>
      </c>
      <c r="RVE129" s="25">
        <v>4000</v>
      </c>
      <c r="RVF129" s="25">
        <v>4000</v>
      </c>
      <c r="RVG129" s="25">
        <v>4000</v>
      </c>
      <c r="RVH129" s="25">
        <v>4000</v>
      </c>
      <c r="RVI129" s="25">
        <v>4000</v>
      </c>
      <c r="RVJ129" s="25">
        <v>4000</v>
      </c>
      <c r="RVK129" s="25">
        <v>4000</v>
      </c>
      <c r="RVL129" s="25">
        <v>4000</v>
      </c>
      <c r="RVM129" s="25">
        <v>4000</v>
      </c>
      <c r="RVN129" s="25">
        <v>4000</v>
      </c>
      <c r="RVO129" s="25">
        <v>4000</v>
      </c>
      <c r="RVP129" s="25">
        <v>4000</v>
      </c>
      <c r="RVQ129" s="25">
        <v>4000</v>
      </c>
      <c r="RVR129" s="25">
        <v>4000</v>
      </c>
      <c r="RVS129" s="25">
        <v>4000</v>
      </c>
      <c r="RVT129" s="25">
        <v>4000</v>
      </c>
      <c r="RVU129" s="25">
        <v>4000</v>
      </c>
      <c r="RVV129" s="25">
        <v>4000</v>
      </c>
      <c r="RVW129" s="25">
        <v>4000</v>
      </c>
      <c r="RVX129" s="25">
        <v>4000</v>
      </c>
      <c r="RVY129" s="25">
        <v>4000</v>
      </c>
      <c r="RVZ129" s="25">
        <v>4000</v>
      </c>
      <c r="RWA129" s="25">
        <v>4000</v>
      </c>
      <c r="RWB129" s="25">
        <v>4000</v>
      </c>
      <c r="RWC129" s="25">
        <v>4000</v>
      </c>
      <c r="RWD129" s="25">
        <v>4000</v>
      </c>
      <c r="RWE129" s="25">
        <v>4000</v>
      </c>
      <c r="RWF129" s="25">
        <v>4000</v>
      </c>
      <c r="RWG129" s="25">
        <v>4000</v>
      </c>
      <c r="RWH129" s="25">
        <v>4000</v>
      </c>
      <c r="RWI129" s="25">
        <v>4000</v>
      </c>
      <c r="RWJ129" s="25">
        <v>4000</v>
      </c>
      <c r="RWK129" s="25">
        <v>4000</v>
      </c>
      <c r="RWL129" s="25">
        <v>4000</v>
      </c>
      <c r="RWM129" s="25">
        <v>4000</v>
      </c>
      <c r="RWN129" s="25">
        <v>4000</v>
      </c>
      <c r="RWO129" s="25">
        <v>4000</v>
      </c>
      <c r="RWP129" s="25">
        <v>4000</v>
      </c>
      <c r="RWQ129" s="25">
        <v>4000</v>
      </c>
      <c r="RWR129" s="25">
        <v>4000</v>
      </c>
      <c r="RWS129" s="25">
        <v>4000</v>
      </c>
      <c r="RWT129" s="25">
        <v>4000</v>
      </c>
      <c r="RWU129" s="25">
        <v>4000</v>
      </c>
      <c r="RWV129" s="25">
        <v>4000</v>
      </c>
      <c r="RWW129" s="25">
        <v>4000</v>
      </c>
      <c r="RWX129" s="25">
        <v>4000</v>
      </c>
      <c r="RWY129" s="25">
        <v>4000</v>
      </c>
      <c r="RWZ129" s="25">
        <v>4000</v>
      </c>
      <c r="RXA129" s="25">
        <v>4000</v>
      </c>
      <c r="RXB129" s="25">
        <v>4000</v>
      </c>
      <c r="RXC129" s="25">
        <v>4000</v>
      </c>
      <c r="RXD129" s="25">
        <v>4000</v>
      </c>
      <c r="RXE129" s="25">
        <v>4000</v>
      </c>
      <c r="RXF129" s="25">
        <v>4000</v>
      </c>
      <c r="RXG129" s="25">
        <v>4000</v>
      </c>
      <c r="RXH129" s="25">
        <v>4000</v>
      </c>
      <c r="RXI129" s="25">
        <v>4000</v>
      </c>
      <c r="RXJ129" s="25">
        <v>4000</v>
      </c>
      <c r="RXK129" s="25">
        <v>4000</v>
      </c>
      <c r="RXL129" s="25">
        <v>4000</v>
      </c>
      <c r="RXM129" s="25">
        <v>4000</v>
      </c>
      <c r="RXN129" s="25">
        <v>4000</v>
      </c>
      <c r="RXO129" s="25">
        <v>4000</v>
      </c>
      <c r="RXP129" s="25">
        <v>4000</v>
      </c>
      <c r="RXQ129" s="25">
        <v>4000</v>
      </c>
      <c r="RXR129" s="25">
        <v>4000</v>
      </c>
      <c r="RXS129" s="25">
        <v>4000</v>
      </c>
      <c r="RXT129" s="25">
        <v>4000</v>
      </c>
      <c r="RXU129" s="25">
        <v>4000</v>
      </c>
      <c r="RXV129" s="25">
        <v>4000</v>
      </c>
      <c r="RXW129" s="25">
        <v>4000</v>
      </c>
      <c r="RXX129" s="25">
        <v>4000</v>
      </c>
      <c r="RXY129" s="25">
        <v>4000</v>
      </c>
      <c r="RXZ129" s="25">
        <v>4000</v>
      </c>
      <c r="RYA129" s="25">
        <v>4000</v>
      </c>
      <c r="RYB129" s="25">
        <v>4000</v>
      </c>
      <c r="RYC129" s="25">
        <v>4000</v>
      </c>
      <c r="RYD129" s="25">
        <v>4000</v>
      </c>
      <c r="RYE129" s="25">
        <v>4000</v>
      </c>
      <c r="RYF129" s="25">
        <v>4000</v>
      </c>
      <c r="RYG129" s="25">
        <v>4000</v>
      </c>
      <c r="RYH129" s="25">
        <v>4000</v>
      </c>
      <c r="RYI129" s="25">
        <v>4000</v>
      </c>
      <c r="RYJ129" s="25">
        <v>4000</v>
      </c>
      <c r="RYK129" s="25">
        <v>4000</v>
      </c>
      <c r="RYL129" s="25">
        <v>4000</v>
      </c>
      <c r="RYM129" s="25">
        <v>4000</v>
      </c>
      <c r="RYN129" s="25">
        <v>4000</v>
      </c>
      <c r="RYO129" s="25">
        <v>4000</v>
      </c>
      <c r="RYP129" s="25">
        <v>4000</v>
      </c>
      <c r="RYQ129" s="25">
        <v>4000</v>
      </c>
      <c r="RYR129" s="25">
        <v>4000</v>
      </c>
      <c r="RYS129" s="25">
        <v>4000</v>
      </c>
      <c r="RYT129" s="25">
        <v>4000</v>
      </c>
      <c r="RYU129" s="25">
        <v>4000</v>
      </c>
      <c r="RYV129" s="25">
        <v>4000</v>
      </c>
      <c r="RYW129" s="25">
        <v>4000</v>
      </c>
      <c r="RYX129" s="25">
        <v>4000</v>
      </c>
      <c r="RYY129" s="25">
        <v>4000</v>
      </c>
      <c r="RYZ129" s="25">
        <v>4000</v>
      </c>
      <c r="RZA129" s="25">
        <v>4000</v>
      </c>
      <c r="RZB129" s="25">
        <v>4000</v>
      </c>
      <c r="RZC129" s="25">
        <v>4000</v>
      </c>
      <c r="RZD129" s="25">
        <v>4000</v>
      </c>
      <c r="RZE129" s="25">
        <v>4000</v>
      </c>
      <c r="RZF129" s="25">
        <v>4000</v>
      </c>
      <c r="RZG129" s="25">
        <v>4000</v>
      </c>
      <c r="RZH129" s="25">
        <v>4000</v>
      </c>
      <c r="RZI129" s="25">
        <v>4000</v>
      </c>
      <c r="RZJ129" s="25">
        <v>4000</v>
      </c>
      <c r="RZK129" s="25">
        <v>4000</v>
      </c>
      <c r="RZL129" s="25">
        <v>4000</v>
      </c>
      <c r="RZM129" s="25">
        <v>4000</v>
      </c>
      <c r="RZN129" s="25">
        <v>4000</v>
      </c>
      <c r="RZO129" s="25">
        <v>4000</v>
      </c>
      <c r="RZP129" s="25">
        <v>4000</v>
      </c>
      <c r="RZQ129" s="25">
        <v>4000</v>
      </c>
      <c r="RZR129" s="25">
        <v>4000</v>
      </c>
      <c r="RZS129" s="25">
        <v>4000</v>
      </c>
      <c r="RZT129" s="25">
        <v>4000</v>
      </c>
      <c r="RZU129" s="25">
        <v>4000</v>
      </c>
      <c r="RZV129" s="25">
        <v>4000</v>
      </c>
      <c r="RZW129" s="25">
        <v>4000</v>
      </c>
      <c r="RZX129" s="25">
        <v>4000</v>
      </c>
      <c r="RZY129" s="25">
        <v>4000</v>
      </c>
      <c r="RZZ129" s="25">
        <v>4000</v>
      </c>
      <c r="SAA129" s="25">
        <v>4000</v>
      </c>
      <c r="SAB129" s="25">
        <v>4000</v>
      </c>
      <c r="SAC129" s="25">
        <v>4000</v>
      </c>
      <c r="SAD129" s="25">
        <v>4000</v>
      </c>
      <c r="SAE129" s="25">
        <v>4000</v>
      </c>
      <c r="SAF129" s="25">
        <v>4000</v>
      </c>
      <c r="SAG129" s="25">
        <v>4000</v>
      </c>
      <c r="SAH129" s="25">
        <v>4000</v>
      </c>
      <c r="SAI129" s="25">
        <v>4000</v>
      </c>
      <c r="SAJ129" s="25">
        <v>4000</v>
      </c>
      <c r="SAK129" s="25">
        <v>4000</v>
      </c>
      <c r="SAL129" s="25">
        <v>4000</v>
      </c>
      <c r="SAM129" s="25">
        <v>4000</v>
      </c>
      <c r="SAN129" s="25">
        <v>4000</v>
      </c>
      <c r="SAO129" s="25">
        <v>4000</v>
      </c>
      <c r="SAP129" s="25">
        <v>4000</v>
      </c>
      <c r="SAQ129" s="25">
        <v>4000</v>
      </c>
      <c r="SAR129" s="25">
        <v>4000</v>
      </c>
      <c r="SAS129" s="25">
        <v>4000</v>
      </c>
      <c r="SAT129" s="25">
        <v>4000</v>
      </c>
      <c r="SAU129" s="25">
        <v>4000</v>
      </c>
      <c r="SAV129" s="25">
        <v>4000</v>
      </c>
      <c r="SAW129" s="25">
        <v>4000</v>
      </c>
      <c r="SAX129" s="25">
        <v>4000</v>
      </c>
      <c r="SAY129" s="25">
        <v>4000</v>
      </c>
      <c r="SAZ129" s="25">
        <v>4000</v>
      </c>
      <c r="SBA129" s="25">
        <v>4000</v>
      </c>
      <c r="SBB129" s="25">
        <v>4000</v>
      </c>
      <c r="SBC129" s="25">
        <v>4000</v>
      </c>
      <c r="SBD129" s="25">
        <v>4000</v>
      </c>
      <c r="SBE129" s="25">
        <v>4000</v>
      </c>
      <c r="SBF129" s="25">
        <v>4000</v>
      </c>
      <c r="SBG129" s="25">
        <v>4000</v>
      </c>
      <c r="SBH129" s="25">
        <v>4000</v>
      </c>
      <c r="SBI129" s="25">
        <v>4000</v>
      </c>
      <c r="SBJ129" s="25">
        <v>4000</v>
      </c>
      <c r="SBK129" s="25">
        <v>4000</v>
      </c>
      <c r="SBL129" s="25">
        <v>4000</v>
      </c>
      <c r="SBM129" s="25">
        <v>4000</v>
      </c>
      <c r="SBN129" s="25">
        <v>4000</v>
      </c>
      <c r="SBO129" s="25">
        <v>4000</v>
      </c>
      <c r="SBP129" s="25">
        <v>4000</v>
      </c>
      <c r="SBQ129" s="25">
        <v>4000</v>
      </c>
      <c r="SBR129" s="25">
        <v>4000</v>
      </c>
      <c r="SBS129" s="25">
        <v>4000</v>
      </c>
      <c r="SBT129" s="25">
        <v>4000</v>
      </c>
      <c r="SBU129" s="25">
        <v>4000</v>
      </c>
      <c r="SBV129" s="25">
        <v>4000</v>
      </c>
      <c r="SBW129" s="25">
        <v>4000</v>
      </c>
      <c r="SBX129" s="25">
        <v>4000</v>
      </c>
      <c r="SBY129" s="25">
        <v>4000</v>
      </c>
      <c r="SBZ129" s="25">
        <v>4000</v>
      </c>
      <c r="SCA129" s="25">
        <v>4000</v>
      </c>
      <c r="SCB129" s="25">
        <v>4000</v>
      </c>
      <c r="SCC129" s="25">
        <v>4000</v>
      </c>
      <c r="SCD129" s="25">
        <v>4000</v>
      </c>
      <c r="SCE129" s="25">
        <v>4000</v>
      </c>
      <c r="SCF129" s="25">
        <v>4000</v>
      </c>
      <c r="SCG129" s="25">
        <v>4000</v>
      </c>
      <c r="SCH129" s="25">
        <v>4000</v>
      </c>
      <c r="SCI129" s="25">
        <v>4000</v>
      </c>
      <c r="SCJ129" s="25">
        <v>4000</v>
      </c>
      <c r="SCK129" s="25">
        <v>4000</v>
      </c>
      <c r="SCL129" s="25">
        <v>4000</v>
      </c>
      <c r="SCM129" s="25">
        <v>4000</v>
      </c>
      <c r="SCN129" s="25">
        <v>4000</v>
      </c>
      <c r="SCO129" s="25">
        <v>4000</v>
      </c>
      <c r="SCP129" s="25">
        <v>4000</v>
      </c>
      <c r="SCQ129" s="25">
        <v>4000</v>
      </c>
      <c r="SCR129" s="25">
        <v>4000</v>
      </c>
      <c r="SCS129" s="25">
        <v>4000</v>
      </c>
      <c r="SCT129" s="25">
        <v>4000</v>
      </c>
      <c r="SCU129" s="25">
        <v>4000</v>
      </c>
      <c r="SCV129" s="25">
        <v>4000</v>
      </c>
      <c r="SCW129" s="25">
        <v>4000</v>
      </c>
      <c r="SCX129" s="25">
        <v>4000</v>
      </c>
      <c r="SCY129" s="25">
        <v>4000</v>
      </c>
      <c r="SCZ129" s="25">
        <v>4000</v>
      </c>
      <c r="SDA129" s="25">
        <v>4000</v>
      </c>
      <c r="SDB129" s="25">
        <v>4000</v>
      </c>
      <c r="SDC129" s="25">
        <v>4000</v>
      </c>
      <c r="SDD129" s="25">
        <v>4000</v>
      </c>
      <c r="SDE129" s="25">
        <v>4000</v>
      </c>
      <c r="SDF129" s="25">
        <v>4000</v>
      </c>
      <c r="SDG129" s="25">
        <v>4000</v>
      </c>
      <c r="SDH129" s="25">
        <v>4000</v>
      </c>
      <c r="SDI129" s="25">
        <v>4000</v>
      </c>
      <c r="SDJ129" s="25">
        <v>4000</v>
      </c>
      <c r="SDK129" s="25">
        <v>4000</v>
      </c>
      <c r="SDL129" s="25">
        <v>4000</v>
      </c>
      <c r="SDM129" s="25">
        <v>4000</v>
      </c>
      <c r="SDN129" s="25">
        <v>4000</v>
      </c>
      <c r="SDO129" s="25">
        <v>4000</v>
      </c>
      <c r="SDP129" s="25">
        <v>4000</v>
      </c>
      <c r="SDQ129" s="25">
        <v>4000</v>
      </c>
      <c r="SDR129" s="25">
        <v>4000</v>
      </c>
      <c r="SDS129" s="25">
        <v>4000</v>
      </c>
      <c r="SDT129" s="25">
        <v>4000</v>
      </c>
      <c r="SDU129" s="25">
        <v>4000</v>
      </c>
      <c r="SDV129" s="25">
        <v>4000</v>
      </c>
      <c r="SDW129" s="25">
        <v>4000</v>
      </c>
      <c r="SDX129" s="25">
        <v>4000</v>
      </c>
      <c r="SDY129" s="25">
        <v>4000</v>
      </c>
      <c r="SDZ129" s="25">
        <v>4000</v>
      </c>
      <c r="SEA129" s="25">
        <v>4000</v>
      </c>
      <c r="SEB129" s="25">
        <v>4000</v>
      </c>
      <c r="SEC129" s="25">
        <v>4000</v>
      </c>
      <c r="SED129" s="25">
        <v>4000</v>
      </c>
      <c r="SEE129" s="25">
        <v>4000</v>
      </c>
      <c r="SEF129" s="25">
        <v>4000</v>
      </c>
      <c r="SEG129" s="25">
        <v>4000</v>
      </c>
      <c r="SEH129" s="25">
        <v>4000</v>
      </c>
      <c r="SEI129" s="25">
        <v>4000</v>
      </c>
      <c r="SEJ129" s="25">
        <v>4000</v>
      </c>
      <c r="SEK129" s="25">
        <v>4000</v>
      </c>
      <c r="SEL129" s="25">
        <v>4000</v>
      </c>
      <c r="SEM129" s="25">
        <v>4000</v>
      </c>
      <c r="SEN129" s="25">
        <v>4000</v>
      </c>
      <c r="SEO129" s="25">
        <v>4000</v>
      </c>
      <c r="SEP129" s="25">
        <v>4000</v>
      </c>
      <c r="SEQ129" s="25">
        <v>4000</v>
      </c>
      <c r="SER129" s="25">
        <v>4000</v>
      </c>
      <c r="SES129" s="25">
        <v>4000</v>
      </c>
      <c r="SET129" s="25">
        <v>4000</v>
      </c>
      <c r="SEU129" s="25">
        <v>4000</v>
      </c>
      <c r="SEV129" s="25">
        <v>4000</v>
      </c>
      <c r="SEW129" s="25">
        <v>4000</v>
      </c>
      <c r="SEX129" s="25">
        <v>4000</v>
      </c>
      <c r="SEY129" s="25">
        <v>4000</v>
      </c>
      <c r="SEZ129" s="25">
        <v>4000</v>
      </c>
      <c r="SFA129" s="25">
        <v>4000</v>
      </c>
      <c r="SFB129" s="25">
        <v>4000</v>
      </c>
      <c r="SFC129" s="25">
        <v>4000</v>
      </c>
      <c r="SFD129" s="25">
        <v>4000</v>
      </c>
      <c r="SFE129" s="25">
        <v>4000</v>
      </c>
      <c r="SFF129" s="25">
        <v>4000</v>
      </c>
      <c r="SFG129" s="25">
        <v>4000</v>
      </c>
      <c r="SFH129" s="25">
        <v>4000</v>
      </c>
      <c r="SFI129" s="25">
        <v>4000</v>
      </c>
      <c r="SFJ129" s="25">
        <v>4000</v>
      </c>
      <c r="SFK129" s="25">
        <v>4000</v>
      </c>
      <c r="SFL129" s="25">
        <v>4000</v>
      </c>
      <c r="SFM129" s="25">
        <v>4000</v>
      </c>
      <c r="SFN129" s="25">
        <v>4000</v>
      </c>
      <c r="SFO129" s="25">
        <v>4000</v>
      </c>
      <c r="SFP129" s="25">
        <v>4000</v>
      </c>
      <c r="SFQ129" s="25">
        <v>4000</v>
      </c>
      <c r="SFR129" s="25">
        <v>4000</v>
      </c>
      <c r="SFS129" s="25">
        <v>4000</v>
      </c>
      <c r="SFT129" s="25">
        <v>4000</v>
      </c>
      <c r="SFU129" s="25">
        <v>4000</v>
      </c>
      <c r="SFV129" s="25">
        <v>4000</v>
      </c>
      <c r="SFW129" s="25">
        <v>4000</v>
      </c>
      <c r="SFX129" s="25">
        <v>4000</v>
      </c>
      <c r="SFY129" s="25">
        <v>4000</v>
      </c>
      <c r="SFZ129" s="25">
        <v>4000</v>
      </c>
      <c r="SGA129" s="25">
        <v>4000</v>
      </c>
      <c r="SGB129" s="25">
        <v>4000</v>
      </c>
      <c r="SGC129" s="25">
        <v>4000</v>
      </c>
      <c r="SGD129" s="25">
        <v>4000</v>
      </c>
      <c r="SGE129" s="25">
        <v>4000</v>
      </c>
      <c r="SGF129" s="25">
        <v>4000</v>
      </c>
      <c r="SGG129" s="25">
        <v>4000</v>
      </c>
      <c r="SGH129" s="25">
        <v>4000</v>
      </c>
      <c r="SGI129" s="25">
        <v>4000</v>
      </c>
      <c r="SGJ129" s="25">
        <v>4000</v>
      </c>
      <c r="SGK129" s="25">
        <v>4000</v>
      </c>
      <c r="SGL129" s="25">
        <v>4000</v>
      </c>
      <c r="SGM129" s="25">
        <v>4000</v>
      </c>
      <c r="SGN129" s="25">
        <v>4000</v>
      </c>
      <c r="SGO129" s="25">
        <v>4000</v>
      </c>
      <c r="SGP129" s="25">
        <v>4000</v>
      </c>
      <c r="SGQ129" s="25">
        <v>4000</v>
      </c>
      <c r="SGR129" s="25">
        <v>4000</v>
      </c>
      <c r="SGS129" s="25">
        <v>4000</v>
      </c>
      <c r="SGT129" s="25">
        <v>4000</v>
      </c>
      <c r="SGU129" s="25">
        <v>4000</v>
      </c>
      <c r="SGV129" s="25">
        <v>4000</v>
      </c>
      <c r="SGW129" s="25">
        <v>4000</v>
      </c>
      <c r="SGX129" s="25">
        <v>4000</v>
      </c>
      <c r="SGY129" s="25">
        <v>4000</v>
      </c>
      <c r="SGZ129" s="25">
        <v>4000</v>
      </c>
      <c r="SHA129" s="25">
        <v>4000</v>
      </c>
      <c r="SHB129" s="25">
        <v>4000</v>
      </c>
      <c r="SHC129" s="25">
        <v>4000</v>
      </c>
      <c r="SHD129" s="25">
        <v>4000</v>
      </c>
      <c r="SHE129" s="25">
        <v>4000</v>
      </c>
      <c r="SHF129" s="25">
        <v>4000</v>
      </c>
      <c r="SHG129" s="25">
        <v>4000</v>
      </c>
      <c r="SHH129" s="25">
        <v>4000</v>
      </c>
      <c r="SHI129" s="25">
        <v>4000</v>
      </c>
      <c r="SHJ129" s="25">
        <v>4000</v>
      </c>
      <c r="SHK129" s="25">
        <v>4000</v>
      </c>
      <c r="SHL129" s="25">
        <v>4000</v>
      </c>
      <c r="SHM129" s="25">
        <v>4000</v>
      </c>
      <c r="SHN129" s="25">
        <v>4000</v>
      </c>
      <c r="SHO129" s="25">
        <v>4000</v>
      </c>
      <c r="SHP129" s="25">
        <v>4000</v>
      </c>
      <c r="SHQ129" s="25">
        <v>4000</v>
      </c>
      <c r="SHR129" s="25">
        <v>4000</v>
      </c>
      <c r="SHS129" s="25">
        <v>4000</v>
      </c>
      <c r="SHT129" s="25">
        <v>4000</v>
      </c>
      <c r="SHU129" s="25">
        <v>4000</v>
      </c>
      <c r="SHV129" s="25">
        <v>4000</v>
      </c>
      <c r="SHW129" s="25">
        <v>4000</v>
      </c>
      <c r="SHX129" s="25">
        <v>4000</v>
      </c>
      <c r="SHY129" s="25">
        <v>4000</v>
      </c>
      <c r="SHZ129" s="25">
        <v>4000</v>
      </c>
      <c r="SIA129" s="25">
        <v>4000</v>
      </c>
      <c r="SIB129" s="25">
        <v>4000</v>
      </c>
      <c r="SIC129" s="25">
        <v>4000</v>
      </c>
      <c r="SID129" s="25">
        <v>4000</v>
      </c>
      <c r="SIE129" s="25">
        <v>4000</v>
      </c>
      <c r="SIF129" s="25">
        <v>4000</v>
      </c>
      <c r="SIG129" s="25">
        <v>4000</v>
      </c>
      <c r="SIH129" s="25">
        <v>4000</v>
      </c>
      <c r="SII129" s="25">
        <v>4000</v>
      </c>
      <c r="SIJ129" s="25">
        <v>4000</v>
      </c>
      <c r="SIK129" s="25">
        <v>4000</v>
      </c>
      <c r="SIL129" s="25">
        <v>4000</v>
      </c>
      <c r="SIM129" s="25">
        <v>4000</v>
      </c>
      <c r="SIN129" s="25">
        <v>4000</v>
      </c>
      <c r="SIO129" s="25">
        <v>4000</v>
      </c>
      <c r="SIP129" s="25">
        <v>4000</v>
      </c>
      <c r="SIQ129" s="25">
        <v>4000</v>
      </c>
      <c r="SIR129" s="25">
        <v>4000</v>
      </c>
      <c r="SIS129" s="25">
        <v>4000</v>
      </c>
      <c r="SIT129" s="25">
        <v>4000</v>
      </c>
      <c r="SIU129" s="25">
        <v>4000</v>
      </c>
      <c r="SIV129" s="25">
        <v>4000</v>
      </c>
      <c r="SIW129" s="25">
        <v>4000</v>
      </c>
      <c r="SIX129" s="25">
        <v>4000</v>
      </c>
      <c r="SIY129" s="25">
        <v>4000</v>
      </c>
      <c r="SIZ129" s="25">
        <v>4000</v>
      </c>
      <c r="SJA129" s="25">
        <v>4000</v>
      </c>
      <c r="SJB129" s="25">
        <v>4000</v>
      </c>
      <c r="SJC129" s="25">
        <v>4000</v>
      </c>
      <c r="SJD129" s="25">
        <v>4000</v>
      </c>
      <c r="SJE129" s="25">
        <v>4000</v>
      </c>
      <c r="SJF129" s="25">
        <v>4000</v>
      </c>
      <c r="SJG129" s="25">
        <v>4000</v>
      </c>
      <c r="SJH129" s="25">
        <v>4000</v>
      </c>
      <c r="SJI129" s="25">
        <v>4000</v>
      </c>
      <c r="SJJ129" s="25">
        <v>4000</v>
      </c>
      <c r="SJK129" s="25">
        <v>4000</v>
      </c>
      <c r="SJL129" s="25">
        <v>4000</v>
      </c>
      <c r="SJM129" s="25">
        <v>4000</v>
      </c>
      <c r="SJN129" s="25">
        <v>4000</v>
      </c>
      <c r="SJO129" s="25">
        <v>4000</v>
      </c>
      <c r="SJP129" s="25">
        <v>4000</v>
      </c>
      <c r="SJQ129" s="25">
        <v>4000</v>
      </c>
      <c r="SJR129" s="25">
        <v>4000</v>
      </c>
      <c r="SJS129" s="25">
        <v>4000</v>
      </c>
      <c r="SJT129" s="25">
        <v>4000</v>
      </c>
      <c r="SJU129" s="25">
        <v>4000</v>
      </c>
      <c r="SJV129" s="25">
        <v>4000</v>
      </c>
      <c r="SJW129" s="25">
        <v>4000</v>
      </c>
      <c r="SJX129" s="25">
        <v>4000</v>
      </c>
      <c r="SJY129" s="25">
        <v>4000</v>
      </c>
      <c r="SJZ129" s="25">
        <v>4000</v>
      </c>
      <c r="SKA129" s="25">
        <v>4000</v>
      </c>
      <c r="SKB129" s="25">
        <v>4000</v>
      </c>
      <c r="SKC129" s="25">
        <v>4000</v>
      </c>
      <c r="SKD129" s="25">
        <v>4000</v>
      </c>
      <c r="SKE129" s="25">
        <v>4000</v>
      </c>
      <c r="SKF129" s="25">
        <v>4000</v>
      </c>
      <c r="SKG129" s="25">
        <v>4000</v>
      </c>
      <c r="SKH129" s="25">
        <v>4000</v>
      </c>
      <c r="SKI129" s="25">
        <v>4000</v>
      </c>
      <c r="SKJ129" s="25">
        <v>4000</v>
      </c>
      <c r="SKK129" s="25">
        <v>4000</v>
      </c>
      <c r="SKL129" s="25">
        <v>4000</v>
      </c>
      <c r="SKM129" s="25">
        <v>4000</v>
      </c>
      <c r="SKN129" s="25">
        <v>4000</v>
      </c>
      <c r="SKO129" s="25">
        <v>4000</v>
      </c>
      <c r="SKP129" s="25">
        <v>4000</v>
      </c>
      <c r="SKQ129" s="25">
        <v>4000</v>
      </c>
      <c r="SKR129" s="25">
        <v>4000</v>
      </c>
      <c r="SKS129" s="25">
        <v>4000</v>
      </c>
      <c r="SKT129" s="25">
        <v>4000</v>
      </c>
      <c r="SKU129" s="25">
        <v>4000</v>
      </c>
      <c r="SKV129" s="25">
        <v>4000</v>
      </c>
      <c r="SKW129" s="25">
        <v>4000</v>
      </c>
      <c r="SKX129" s="25">
        <v>4000</v>
      </c>
      <c r="SKY129" s="25">
        <v>4000</v>
      </c>
      <c r="SKZ129" s="25">
        <v>4000</v>
      </c>
      <c r="SLA129" s="25">
        <v>4000</v>
      </c>
      <c r="SLB129" s="25">
        <v>4000</v>
      </c>
      <c r="SLC129" s="25">
        <v>4000</v>
      </c>
      <c r="SLD129" s="25">
        <v>4000</v>
      </c>
      <c r="SLE129" s="25">
        <v>4000</v>
      </c>
      <c r="SLF129" s="25">
        <v>4000</v>
      </c>
      <c r="SLG129" s="25">
        <v>4000</v>
      </c>
      <c r="SLH129" s="25">
        <v>4000</v>
      </c>
      <c r="SLI129" s="25">
        <v>4000</v>
      </c>
      <c r="SLJ129" s="25">
        <v>4000</v>
      </c>
      <c r="SLK129" s="25">
        <v>4000</v>
      </c>
      <c r="SLL129" s="25">
        <v>4000</v>
      </c>
      <c r="SLM129" s="25">
        <v>4000</v>
      </c>
      <c r="SLN129" s="25">
        <v>4000</v>
      </c>
      <c r="SLO129" s="25">
        <v>4000</v>
      </c>
      <c r="SLP129" s="25">
        <v>4000</v>
      </c>
      <c r="SLQ129" s="25">
        <v>4000</v>
      </c>
      <c r="SLR129" s="25">
        <v>4000</v>
      </c>
      <c r="SLS129" s="25">
        <v>4000</v>
      </c>
      <c r="SLT129" s="25">
        <v>4000</v>
      </c>
      <c r="SLU129" s="25">
        <v>4000</v>
      </c>
      <c r="SLV129" s="25">
        <v>4000</v>
      </c>
      <c r="SLW129" s="25">
        <v>4000</v>
      </c>
      <c r="SLX129" s="25">
        <v>4000</v>
      </c>
      <c r="SLY129" s="25">
        <v>4000</v>
      </c>
      <c r="SLZ129" s="25">
        <v>4000</v>
      </c>
      <c r="SMA129" s="25">
        <v>4000</v>
      </c>
      <c r="SMB129" s="25">
        <v>4000</v>
      </c>
      <c r="SMC129" s="25">
        <v>4000</v>
      </c>
      <c r="SMD129" s="25">
        <v>4000</v>
      </c>
      <c r="SME129" s="25">
        <v>4000</v>
      </c>
      <c r="SMF129" s="25">
        <v>4000</v>
      </c>
      <c r="SMG129" s="25">
        <v>4000</v>
      </c>
      <c r="SMH129" s="25">
        <v>4000</v>
      </c>
      <c r="SMI129" s="25">
        <v>4000</v>
      </c>
      <c r="SMJ129" s="25">
        <v>4000</v>
      </c>
      <c r="SMK129" s="25">
        <v>4000</v>
      </c>
      <c r="SML129" s="25">
        <v>4000</v>
      </c>
      <c r="SMM129" s="25">
        <v>4000</v>
      </c>
      <c r="SMN129" s="25">
        <v>4000</v>
      </c>
      <c r="SMO129" s="25">
        <v>4000</v>
      </c>
      <c r="SMP129" s="25">
        <v>4000</v>
      </c>
      <c r="SMQ129" s="25">
        <v>4000</v>
      </c>
      <c r="SMR129" s="25">
        <v>4000</v>
      </c>
      <c r="SMS129" s="25">
        <v>4000</v>
      </c>
      <c r="SMT129" s="25">
        <v>4000</v>
      </c>
      <c r="SMU129" s="25">
        <v>4000</v>
      </c>
      <c r="SMV129" s="25">
        <v>4000</v>
      </c>
      <c r="SMW129" s="25">
        <v>4000</v>
      </c>
      <c r="SMX129" s="25">
        <v>4000</v>
      </c>
      <c r="SMY129" s="25">
        <v>4000</v>
      </c>
      <c r="SMZ129" s="25">
        <v>4000</v>
      </c>
      <c r="SNA129" s="25">
        <v>4000</v>
      </c>
      <c r="SNB129" s="25">
        <v>4000</v>
      </c>
      <c r="SNC129" s="25">
        <v>4000</v>
      </c>
      <c r="SND129" s="25">
        <v>4000</v>
      </c>
      <c r="SNE129" s="25">
        <v>4000</v>
      </c>
      <c r="SNF129" s="25">
        <v>4000</v>
      </c>
      <c r="SNG129" s="25">
        <v>4000</v>
      </c>
      <c r="SNH129" s="25">
        <v>4000</v>
      </c>
      <c r="SNI129" s="25">
        <v>4000</v>
      </c>
      <c r="SNJ129" s="25">
        <v>4000</v>
      </c>
      <c r="SNK129" s="25">
        <v>4000</v>
      </c>
      <c r="SNL129" s="25">
        <v>4000</v>
      </c>
      <c r="SNM129" s="25">
        <v>4000</v>
      </c>
      <c r="SNN129" s="25">
        <v>4000</v>
      </c>
      <c r="SNO129" s="25">
        <v>4000</v>
      </c>
      <c r="SNP129" s="25">
        <v>4000</v>
      </c>
      <c r="SNQ129" s="25">
        <v>4000</v>
      </c>
      <c r="SNR129" s="25">
        <v>4000</v>
      </c>
      <c r="SNS129" s="25">
        <v>4000</v>
      </c>
      <c r="SNT129" s="25">
        <v>4000</v>
      </c>
      <c r="SNU129" s="25">
        <v>4000</v>
      </c>
      <c r="SNV129" s="25">
        <v>4000</v>
      </c>
      <c r="SNW129" s="25">
        <v>4000</v>
      </c>
      <c r="SNX129" s="25">
        <v>4000</v>
      </c>
      <c r="SNY129" s="25">
        <v>4000</v>
      </c>
      <c r="SNZ129" s="25">
        <v>4000</v>
      </c>
      <c r="SOA129" s="25">
        <v>4000</v>
      </c>
      <c r="SOB129" s="25">
        <v>4000</v>
      </c>
      <c r="SOC129" s="25">
        <v>4000</v>
      </c>
      <c r="SOD129" s="25">
        <v>4000</v>
      </c>
      <c r="SOE129" s="25">
        <v>4000</v>
      </c>
      <c r="SOF129" s="25">
        <v>4000</v>
      </c>
      <c r="SOG129" s="25">
        <v>4000</v>
      </c>
      <c r="SOH129" s="25">
        <v>4000</v>
      </c>
      <c r="SOI129" s="25">
        <v>4000</v>
      </c>
      <c r="SOJ129" s="25">
        <v>4000</v>
      </c>
      <c r="SOK129" s="25">
        <v>4000</v>
      </c>
      <c r="SOL129" s="25">
        <v>4000</v>
      </c>
      <c r="SOM129" s="25">
        <v>4000</v>
      </c>
      <c r="SON129" s="25">
        <v>4000</v>
      </c>
      <c r="SOO129" s="25">
        <v>4000</v>
      </c>
      <c r="SOP129" s="25">
        <v>4000</v>
      </c>
      <c r="SOQ129" s="25">
        <v>4000</v>
      </c>
      <c r="SOR129" s="25">
        <v>4000</v>
      </c>
      <c r="SOS129" s="25">
        <v>4000</v>
      </c>
      <c r="SOT129" s="25">
        <v>4000</v>
      </c>
      <c r="SOU129" s="25">
        <v>4000</v>
      </c>
      <c r="SOV129" s="25">
        <v>4000</v>
      </c>
      <c r="SOW129" s="25">
        <v>4000</v>
      </c>
      <c r="SOX129" s="25">
        <v>4000</v>
      </c>
      <c r="SOY129" s="25">
        <v>4000</v>
      </c>
      <c r="SOZ129" s="25">
        <v>4000</v>
      </c>
      <c r="SPA129" s="25">
        <v>4000</v>
      </c>
      <c r="SPB129" s="25">
        <v>4000</v>
      </c>
      <c r="SPC129" s="25">
        <v>4000</v>
      </c>
      <c r="SPD129" s="25">
        <v>4000</v>
      </c>
      <c r="SPE129" s="25">
        <v>4000</v>
      </c>
      <c r="SPF129" s="25">
        <v>4000</v>
      </c>
      <c r="SPG129" s="25">
        <v>4000</v>
      </c>
      <c r="SPH129" s="25">
        <v>4000</v>
      </c>
      <c r="SPI129" s="25">
        <v>4000</v>
      </c>
      <c r="SPJ129" s="25">
        <v>4000</v>
      </c>
      <c r="SPK129" s="25">
        <v>4000</v>
      </c>
      <c r="SPL129" s="25">
        <v>4000</v>
      </c>
      <c r="SPM129" s="25">
        <v>4000</v>
      </c>
      <c r="SPN129" s="25">
        <v>4000</v>
      </c>
      <c r="SPO129" s="25">
        <v>4000</v>
      </c>
      <c r="SPP129" s="25">
        <v>4000</v>
      </c>
      <c r="SPQ129" s="25">
        <v>4000</v>
      </c>
      <c r="SPR129" s="25">
        <v>4000</v>
      </c>
      <c r="SPS129" s="25">
        <v>4000</v>
      </c>
      <c r="SPT129" s="25">
        <v>4000</v>
      </c>
      <c r="SPU129" s="25">
        <v>4000</v>
      </c>
      <c r="SPV129" s="25">
        <v>4000</v>
      </c>
      <c r="SPW129" s="25">
        <v>4000</v>
      </c>
      <c r="SPX129" s="25">
        <v>4000</v>
      </c>
      <c r="SPY129" s="25">
        <v>4000</v>
      </c>
      <c r="SPZ129" s="25">
        <v>4000</v>
      </c>
      <c r="SQA129" s="25">
        <v>4000</v>
      </c>
      <c r="SQB129" s="25">
        <v>4000</v>
      </c>
      <c r="SQC129" s="25">
        <v>4000</v>
      </c>
      <c r="SQD129" s="25">
        <v>4000</v>
      </c>
      <c r="SQE129" s="25">
        <v>4000</v>
      </c>
      <c r="SQF129" s="25">
        <v>4000</v>
      </c>
      <c r="SQG129" s="25">
        <v>4000</v>
      </c>
      <c r="SQH129" s="25">
        <v>4000</v>
      </c>
      <c r="SQI129" s="25">
        <v>4000</v>
      </c>
      <c r="SQJ129" s="25">
        <v>4000</v>
      </c>
      <c r="SQK129" s="25">
        <v>4000</v>
      </c>
      <c r="SQL129" s="25">
        <v>4000</v>
      </c>
      <c r="SQM129" s="25">
        <v>4000</v>
      </c>
      <c r="SQN129" s="25">
        <v>4000</v>
      </c>
      <c r="SQO129" s="25">
        <v>4000</v>
      </c>
      <c r="SQP129" s="25">
        <v>4000</v>
      </c>
      <c r="SQQ129" s="25">
        <v>4000</v>
      </c>
      <c r="SQR129" s="25">
        <v>4000</v>
      </c>
      <c r="SQS129" s="25">
        <v>4000</v>
      </c>
      <c r="SQT129" s="25">
        <v>4000</v>
      </c>
      <c r="SQU129" s="25">
        <v>4000</v>
      </c>
      <c r="SQV129" s="25">
        <v>4000</v>
      </c>
      <c r="SQW129" s="25">
        <v>4000</v>
      </c>
      <c r="SQX129" s="25">
        <v>4000</v>
      </c>
      <c r="SQY129" s="25">
        <v>4000</v>
      </c>
      <c r="SQZ129" s="25">
        <v>4000</v>
      </c>
      <c r="SRA129" s="25">
        <v>4000</v>
      </c>
      <c r="SRB129" s="25">
        <v>4000</v>
      </c>
      <c r="SRC129" s="25">
        <v>4000</v>
      </c>
      <c r="SRD129" s="25">
        <v>4000</v>
      </c>
      <c r="SRE129" s="25">
        <v>4000</v>
      </c>
      <c r="SRF129" s="25">
        <v>4000</v>
      </c>
      <c r="SRG129" s="25">
        <v>4000</v>
      </c>
      <c r="SRH129" s="25">
        <v>4000</v>
      </c>
      <c r="SRI129" s="25">
        <v>4000</v>
      </c>
      <c r="SRJ129" s="25">
        <v>4000</v>
      </c>
      <c r="SRK129" s="25">
        <v>4000</v>
      </c>
      <c r="SRL129" s="25">
        <v>4000</v>
      </c>
      <c r="SRM129" s="25">
        <v>4000</v>
      </c>
      <c r="SRN129" s="25">
        <v>4000</v>
      </c>
      <c r="SRO129" s="25">
        <v>4000</v>
      </c>
      <c r="SRP129" s="25">
        <v>4000</v>
      </c>
      <c r="SRQ129" s="25">
        <v>4000</v>
      </c>
      <c r="SRR129" s="25">
        <v>4000</v>
      </c>
      <c r="SRS129" s="25">
        <v>4000</v>
      </c>
      <c r="SRT129" s="25">
        <v>4000</v>
      </c>
      <c r="SRU129" s="25">
        <v>4000</v>
      </c>
      <c r="SRV129" s="25">
        <v>4000</v>
      </c>
      <c r="SRW129" s="25">
        <v>4000</v>
      </c>
      <c r="SRX129" s="25">
        <v>4000</v>
      </c>
      <c r="SRY129" s="25">
        <v>4000</v>
      </c>
      <c r="SRZ129" s="25">
        <v>4000</v>
      </c>
      <c r="SSA129" s="25">
        <v>4000</v>
      </c>
      <c r="SSB129" s="25">
        <v>4000</v>
      </c>
      <c r="SSC129" s="25">
        <v>4000</v>
      </c>
      <c r="SSD129" s="25">
        <v>4000</v>
      </c>
      <c r="SSE129" s="25">
        <v>4000</v>
      </c>
      <c r="SSF129" s="25">
        <v>4000</v>
      </c>
      <c r="SSG129" s="25">
        <v>4000</v>
      </c>
      <c r="SSH129" s="25">
        <v>4000</v>
      </c>
      <c r="SSI129" s="25">
        <v>4000</v>
      </c>
      <c r="SSJ129" s="25">
        <v>4000</v>
      </c>
      <c r="SSK129" s="25">
        <v>4000</v>
      </c>
      <c r="SSL129" s="25">
        <v>4000</v>
      </c>
      <c r="SSM129" s="25">
        <v>4000</v>
      </c>
      <c r="SSN129" s="25">
        <v>4000</v>
      </c>
      <c r="SSO129" s="25">
        <v>4000</v>
      </c>
      <c r="SSP129" s="25">
        <v>4000</v>
      </c>
      <c r="SSQ129" s="25">
        <v>4000</v>
      </c>
      <c r="SSR129" s="25">
        <v>4000</v>
      </c>
      <c r="SSS129" s="25">
        <v>4000</v>
      </c>
      <c r="SST129" s="25">
        <v>4000</v>
      </c>
      <c r="SSU129" s="25">
        <v>4000</v>
      </c>
      <c r="SSV129" s="25">
        <v>4000</v>
      </c>
      <c r="SSW129" s="25">
        <v>4000</v>
      </c>
      <c r="SSX129" s="25">
        <v>4000</v>
      </c>
      <c r="SSY129" s="25">
        <v>4000</v>
      </c>
      <c r="SSZ129" s="25">
        <v>4000</v>
      </c>
      <c r="STA129" s="25">
        <v>4000</v>
      </c>
      <c r="STB129" s="25">
        <v>4000</v>
      </c>
      <c r="STC129" s="25">
        <v>4000</v>
      </c>
      <c r="STD129" s="25">
        <v>4000</v>
      </c>
      <c r="STE129" s="25">
        <v>4000</v>
      </c>
      <c r="STF129" s="25">
        <v>4000</v>
      </c>
      <c r="STG129" s="25">
        <v>4000</v>
      </c>
      <c r="STH129" s="25">
        <v>4000</v>
      </c>
      <c r="STI129" s="25">
        <v>4000</v>
      </c>
      <c r="STJ129" s="25">
        <v>4000</v>
      </c>
      <c r="STK129" s="25">
        <v>4000</v>
      </c>
      <c r="STL129" s="25">
        <v>4000</v>
      </c>
      <c r="STM129" s="25">
        <v>4000</v>
      </c>
      <c r="STN129" s="25">
        <v>4000</v>
      </c>
      <c r="STO129" s="25">
        <v>4000</v>
      </c>
      <c r="STP129" s="25">
        <v>4000</v>
      </c>
      <c r="STQ129" s="25">
        <v>4000</v>
      </c>
      <c r="STR129" s="25">
        <v>4000</v>
      </c>
      <c r="STS129" s="25">
        <v>4000</v>
      </c>
      <c r="STT129" s="25">
        <v>4000</v>
      </c>
      <c r="STU129" s="25">
        <v>4000</v>
      </c>
      <c r="STV129" s="25">
        <v>4000</v>
      </c>
      <c r="STW129" s="25">
        <v>4000</v>
      </c>
      <c r="STX129" s="25">
        <v>4000</v>
      </c>
      <c r="STY129" s="25">
        <v>4000</v>
      </c>
      <c r="STZ129" s="25">
        <v>4000</v>
      </c>
      <c r="SUA129" s="25">
        <v>4000</v>
      </c>
      <c r="SUB129" s="25">
        <v>4000</v>
      </c>
      <c r="SUC129" s="25">
        <v>4000</v>
      </c>
      <c r="SUD129" s="25">
        <v>4000</v>
      </c>
      <c r="SUE129" s="25">
        <v>4000</v>
      </c>
      <c r="SUF129" s="25">
        <v>4000</v>
      </c>
      <c r="SUG129" s="25">
        <v>4000</v>
      </c>
      <c r="SUH129" s="25">
        <v>4000</v>
      </c>
      <c r="SUI129" s="25">
        <v>4000</v>
      </c>
      <c r="SUJ129" s="25">
        <v>4000</v>
      </c>
      <c r="SUK129" s="25">
        <v>4000</v>
      </c>
      <c r="SUL129" s="25">
        <v>4000</v>
      </c>
      <c r="SUM129" s="25">
        <v>4000</v>
      </c>
      <c r="SUN129" s="25">
        <v>4000</v>
      </c>
      <c r="SUO129" s="25">
        <v>4000</v>
      </c>
      <c r="SUP129" s="25">
        <v>4000</v>
      </c>
      <c r="SUQ129" s="25">
        <v>4000</v>
      </c>
      <c r="SUR129" s="25">
        <v>4000</v>
      </c>
      <c r="SUS129" s="25">
        <v>4000</v>
      </c>
      <c r="SUT129" s="25">
        <v>4000</v>
      </c>
      <c r="SUU129" s="25">
        <v>4000</v>
      </c>
      <c r="SUV129" s="25">
        <v>4000</v>
      </c>
      <c r="SUW129" s="25">
        <v>4000</v>
      </c>
      <c r="SUX129" s="25">
        <v>4000</v>
      </c>
      <c r="SUY129" s="25">
        <v>4000</v>
      </c>
      <c r="SUZ129" s="25">
        <v>4000</v>
      </c>
      <c r="SVA129" s="25">
        <v>4000</v>
      </c>
      <c r="SVB129" s="25">
        <v>4000</v>
      </c>
      <c r="SVC129" s="25">
        <v>4000</v>
      </c>
      <c r="SVD129" s="25">
        <v>4000</v>
      </c>
      <c r="SVE129" s="25">
        <v>4000</v>
      </c>
      <c r="SVF129" s="25">
        <v>4000</v>
      </c>
      <c r="SVG129" s="25">
        <v>4000</v>
      </c>
      <c r="SVH129" s="25">
        <v>4000</v>
      </c>
      <c r="SVI129" s="25">
        <v>4000</v>
      </c>
      <c r="SVJ129" s="25">
        <v>4000</v>
      </c>
      <c r="SVK129" s="25">
        <v>4000</v>
      </c>
      <c r="SVL129" s="25">
        <v>4000</v>
      </c>
      <c r="SVM129" s="25">
        <v>4000</v>
      </c>
      <c r="SVN129" s="25">
        <v>4000</v>
      </c>
      <c r="SVO129" s="25">
        <v>4000</v>
      </c>
      <c r="SVP129" s="25">
        <v>4000</v>
      </c>
      <c r="SVQ129" s="25">
        <v>4000</v>
      </c>
      <c r="SVR129" s="25">
        <v>4000</v>
      </c>
      <c r="SVS129" s="25">
        <v>4000</v>
      </c>
      <c r="SVT129" s="25">
        <v>4000</v>
      </c>
      <c r="SVU129" s="25">
        <v>4000</v>
      </c>
      <c r="SVV129" s="25">
        <v>4000</v>
      </c>
      <c r="SVW129" s="25">
        <v>4000</v>
      </c>
      <c r="SVX129" s="25">
        <v>4000</v>
      </c>
      <c r="SVY129" s="25">
        <v>4000</v>
      </c>
      <c r="SVZ129" s="25">
        <v>4000</v>
      </c>
      <c r="SWA129" s="25">
        <v>4000</v>
      </c>
      <c r="SWB129" s="25">
        <v>4000</v>
      </c>
      <c r="SWC129" s="25">
        <v>4000</v>
      </c>
      <c r="SWD129" s="25">
        <v>4000</v>
      </c>
      <c r="SWE129" s="25">
        <v>4000</v>
      </c>
      <c r="SWF129" s="25">
        <v>4000</v>
      </c>
      <c r="SWG129" s="25">
        <v>4000</v>
      </c>
      <c r="SWH129" s="25">
        <v>4000</v>
      </c>
      <c r="SWI129" s="25">
        <v>4000</v>
      </c>
      <c r="SWJ129" s="25">
        <v>4000</v>
      </c>
      <c r="SWK129" s="25">
        <v>4000</v>
      </c>
      <c r="SWL129" s="25">
        <v>4000</v>
      </c>
      <c r="SWM129" s="25">
        <v>4000</v>
      </c>
      <c r="SWN129" s="25">
        <v>4000</v>
      </c>
      <c r="SWO129" s="25">
        <v>4000</v>
      </c>
      <c r="SWP129" s="25">
        <v>4000</v>
      </c>
      <c r="SWQ129" s="25">
        <v>4000</v>
      </c>
      <c r="SWR129" s="25">
        <v>4000</v>
      </c>
      <c r="SWS129" s="25">
        <v>4000</v>
      </c>
      <c r="SWT129" s="25">
        <v>4000</v>
      </c>
      <c r="SWU129" s="25">
        <v>4000</v>
      </c>
      <c r="SWV129" s="25">
        <v>4000</v>
      </c>
      <c r="SWW129" s="25">
        <v>4000</v>
      </c>
      <c r="SWX129" s="25">
        <v>4000</v>
      </c>
      <c r="SWY129" s="25">
        <v>4000</v>
      </c>
      <c r="SWZ129" s="25">
        <v>4000</v>
      </c>
      <c r="SXA129" s="25">
        <v>4000</v>
      </c>
      <c r="SXB129" s="25">
        <v>4000</v>
      </c>
      <c r="SXC129" s="25">
        <v>4000</v>
      </c>
      <c r="SXD129" s="25">
        <v>4000</v>
      </c>
      <c r="SXE129" s="25">
        <v>4000</v>
      </c>
      <c r="SXF129" s="25">
        <v>4000</v>
      </c>
      <c r="SXG129" s="25">
        <v>4000</v>
      </c>
      <c r="SXH129" s="25">
        <v>4000</v>
      </c>
      <c r="SXI129" s="25">
        <v>4000</v>
      </c>
      <c r="SXJ129" s="25">
        <v>4000</v>
      </c>
      <c r="SXK129" s="25">
        <v>4000</v>
      </c>
      <c r="SXL129" s="25">
        <v>4000</v>
      </c>
      <c r="SXM129" s="25">
        <v>4000</v>
      </c>
      <c r="SXN129" s="25">
        <v>4000</v>
      </c>
      <c r="SXO129" s="25">
        <v>4000</v>
      </c>
      <c r="SXP129" s="25">
        <v>4000</v>
      </c>
      <c r="SXQ129" s="25">
        <v>4000</v>
      </c>
      <c r="SXR129" s="25">
        <v>4000</v>
      </c>
      <c r="SXS129" s="25">
        <v>4000</v>
      </c>
      <c r="SXT129" s="25">
        <v>4000</v>
      </c>
      <c r="SXU129" s="25">
        <v>4000</v>
      </c>
      <c r="SXV129" s="25">
        <v>4000</v>
      </c>
      <c r="SXW129" s="25">
        <v>4000</v>
      </c>
      <c r="SXX129" s="25">
        <v>4000</v>
      </c>
      <c r="SXY129" s="25">
        <v>4000</v>
      </c>
      <c r="SXZ129" s="25">
        <v>4000</v>
      </c>
      <c r="SYA129" s="25">
        <v>4000</v>
      </c>
      <c r="SYB129" s="25">
        <v>4000</v>
      </c>
      <c r="SYC129" s="25">
        <v>4000</v>
      </c>
      <c r="SYD129" s="25">
        <v>4000</v>
      </c>
      <c r="SYE129" s="25">
        <v>4000</v>
      </c>
      <c r="SYF129" s="25">
        <v>4000</v>
      </c>
      <c r="SYG129" s="25">
        <v>4000</v>
      </c>
      <c r="SYH129" s="25">
        <v>4000</v>
      </c>
      <c r="SYI129" s="25">
        <v>4000</v>
      </c>
      <c r="SYJ129" s="25">
        <v>4000</v>
      </c>
      <c r="SYK129" s="25">
        <v>4000</v>
      </c>
      <c r="SYL129" s="25">
        <v>4000</v>
      </c>
      <c r="SYM129" s="25">
        <v>4000</v>
      </c>
      <c r="SYN129" s="25">
        <v>4000</v>
      </c>
      <c r="SYO129" s="25">
        <v>4000</v>
      </c>
      <c r="SYP129" s="25">
        <v>4000</v>
      </c>
      <c r="SYQ129" s="25">
        <v>4000</v>
      </c>
      <c r="SYR129" s="25">
        <v>4000</v>
      </c>
      <c r="SYS129" s="25">
        <v>4000</v>
      </c>
      <c r="SYT129" s="25">
        <v>4000</v>
      </c>
      <c r="SYU129" s="25">
        <v>4000</v>
      </c>
      <c r="SYV129" s="25">
        <v>4000</v>
      </c>
      <c r="SYW129" s="25">
        <v>4000</v>
      </c>
      <c r="SYX129" s="25">
        <v>4000</v>
      </c>
      <c r="SYY129" s="25">
        <v>4000</v>
      </c>
      <c r="SYZ129" s="25">
        <v>4000</v>
      </c>
      <c r="SZA129" s="25">
        <v>4000</v>
      </c>
      <c r="SZB129" s="25">
        <v>4000</v>
      </c>
      <c r="SZC129" s="25">
        <v>4000</v>
      </c>
      <c r="SZD129" s="25">
        <v>4000</v>
      </c>
      <c r="SZE129" s="25">
        <v>4000</v>
      </c>
      <c r="SZF129" s="25">
        <v>4000</v>
      </c>
      <c r="SZG129" s="25">
        <v>4000</v>
      </c>
      <c r="SZH129" s="25">
        <v>4000</v>
      </c>
      <c r="SZI129" s="25">
        <v>4000</v>
      </c>
      <c r="SZJ129" s="25">
        <v>4000</v>
      </c>
      <c r="SZK129" s="25">
        <v>4000</v>
      </c>
      <c r="SZL129" s="25">
        <v>4000</v>
      </c>
      <c r="SZM129" s="25">
        <v>4000</v>
      </c>
      <c r="SZN129" s="25">
        <v>4000</v>
      </c>
      <c r="SZO129" s="25">
        <v>4000</v>
      </c>
      <c r="SZP129" s="25">
        <v>4000</v>
      </c>
      <c r="SZQ129" s="25">
        <v>4000</v>
      </c>
      <c r="SZR129" s="25">
        <v>4000</v>
      </c>
      <c r="SZS129" s="25">
        <v>4000</v>
      </c>
      <c r="SZT129" s="25">
        <v>4000</v>
      </c>
      <c r="SZU129" s="25">
        <v>4000</v>
      </c>
      <c r="SZV129" s="25">
        <v>4000</v>
      </c>
      <c r="SZW129" s="25">
        <v>4000</v>
      </c>
      <c r="SZX129" s="25">
        <v>4000</v>
      </c>
      <c r="SZY129" s="25">
        <v>4000</v>
      </c>
      <c r="SZZ129" s="25">
        <v>4000</v>
      </c>
      <c r="TAA129" s="25">
        <v>4000</v>
      </c>
      <c r="TAB129" s="25">
        <v>4000</v>
      </c>
      <c r="TAC129" s="25">
        <v>4000</v>
      </c>
      <c r="TAD129" s="25">
        <v>4000</v>
      </c>
      <c r="TAE129" s="25">
        <v>4000</v>
      </c>
      <c r="TAF129" s="25">
        <v>4000</v>
      </c>
      <c r="TAG129" s="25">
        <v>4000</v>
      </c>
      <c r="TAH129" s="25">
        <v>4000</v>
      </c>
      <c r="TAI129" s="25">
        <v>4000</v>
      </c>
      <c r="TAJ129" s="25">
        <v>4000</v>
      </c>
      <c r="TAK129" s="25">
        <v>4000</v>
      </c>
      <c r="TAL129" s="25">
        <v>4000</v>
      </c>
      <c r="TAM129" s="25">
        <v>4000</v>
      </c>
      <c r="TAN129" s="25">
        <v>4000</v>
      </c>
      <c r="TAO129" s="25">
        <v>4000</v>
      </c>
      <c r="TAP129" s="25">
        <v>4000</v>
      </c>
      <c r="TAQ129" s="25">
        <v>4000</v>
      </c>
      <c r="TAR129" s="25">
        <v>4000</v>
      </c>
      <c r="TAS129" s="25">
        <v>4000</v>
      </c>
      <c r="TAT129" s="25">
        <v>4000</v>
      </c>
      <c r="TAU129" s="25">
        <v>4000</v>
      </c>
      <c r="TAV129" s="25">
        <v>4000</v>
      </c>
      <c r="TAW129" s="25">
        <v>4000</v>
      </c>
      <c r="TAX129" s="25">
        <v>4000</v>
      </c>
      <c r="TAY129" s="25">
        <v>4000</v>
      </c>
      <c r="TAZ129" s="25">
        <v>4000</v>
      </c>
      <c r="TBA129" s="25">
        <v>4000</v>
      </c>
      <c r="TBB129" s="25">
        <v>4000</v>
      </c>
      <c r="TBC129" s="25">
        <v>4000</v>
      </c>
      <c r="TBD129" s="25">
        <v>4000</v>
      </c>
      <c r="TBE129" s="25">
        <v>4000</v>
      </c>
      <c r="TBF129" s="25">
        <v>4000</v>
      </c>
      <c r="TBG129" s="25">
        <v>4000</v>
      </c>
      <c r="TBH129" s="25">
        <v>4000</v>
      </c>
      <c r="TBI129" s="25">
        <v>4000</v>
      </c>
      <c r="TBJ129" s="25">
        <v>4000</v>
      </c>
      <c r="TBK129" s="25">
        <v>4000</v>
      </c>
      <c r="TBL129" s="25">
        <v>4000</v>
      </c>
      <c r="TBM129" s="25">
        <v>4000</v>
      </c>
      <c r="TBN129" s="25">
        <v>4000</v>
      </c>
      <c r="TBO129" s="25">
        <v>4000</v>
      </c>
      <c r="TBP129" s="25">
        <v>4000</v>
      </c>
      <c r="TBQ129" s="25">
        <v>4000</v>
      </c>
      <c r="TBR129" s="25">
        <v>4000</v>
      </c>
      <c r="TBS129" s="25">
        <v>4000</v>
      </c>
      <c r="TBT129" s="25">
        <v>4000</v>
      </c>
      <c r="TBU129" s="25">
        <v>4000</v>
      </c>
      <c r="TBV129" s="25">
        <v>4000</v>
      </c>
      <c r="TBW129" s="25">
        <v>4000</v>
      </c>
      <c r="TBX129" s="25">
        <v>4000</v>
      </c>
      <c r="TBY129" s="25">
        <v>4000</v>
      </c>
      <c r="TBZ129" s="25">
        <v>4000</v>
      </c>
      <c r="TCA129" s="25">
        <v>4000</v>
      </c>
      <c r="TCB129" s="25">
        <v>4000</v>
      </c>
      <c r="TCC129" s="25">
        <v>4000</v>
      </c>
      <c r="TCD129" s="25">
        <v>4000</v>
      </c>
      <c r="TCE129" s="25">
        <v>4000</v>
      </c>
      <c r="TCF129" s="25">
        <v>4000</v>
      </c>
      <c r="TCG129" s="25">
        <v>4000</v>
      </c>
      <c r="TCH129" s="25">
        <v>4000</v>
      </c>
      <c r="TCI129" s="25">
        <v>4000</v>
      </c>
      <c r="TCJ129" s="25">
        <v>4000</v>
      </c>
      <c r="TCK129" s="25">
        <v>4000</v>
      </c>
      <c r="TCL129" s="25">
        <v>4000</v>
      </c>
      <c r="TCM129" s="25">
        <v>4000</v>
      </c>
      <c r="TCN129" s="25">
        <v>4000</v>
      </c>
      <c r="TCO129" s="25">
        <v>4000</v>
      </c>
      <c r="TCP129" s="25">
        <v>4000</v>
      </c>
      <c r="TCQ129" s="25">
        <v>4000</v>
      </c>
      <c r="TCR129" s="25">
        <v>4000</v>
      </c>
      <c r="TCS129" s="25">
        <v>4000</v>
      </c>
      <c r="TCT129" s="25">
        <v>4000</v>
      </c>
      <c r="TCU129" s="25">
        <v>4000</v>
      </c>
      <c r="TCV129" s="25">
        <v>4000</v>
      </c>
      <c r="TCW129" s="25">
        <v>4000</v>
      </c>
      <c r="TCX129" s="25">
        <v>4000</v>
      </c>
      <c r="TCY129" s="25">
        <v>4000</v>
      </c>
      <c r="TCZ129" s="25">
        <v>4000</v>
      </c>
      <c r="TDA129" s="25">
        <v>4000</v>
      </c>
      <c r="TDB129" s="25">
        <v>4000</v>
      </c>
      <c r="TDC129" s="25">
        <v>4000</v>
      </c>
      <c r="TDD129" s="25">
        <v>4000</v>
      </c>
      <c r="TDE129" s="25">
        <v>4000</v>
      </c>
      <c r="TDF129" s="25">
        <v>4000</v>
      </c>
      <c r="TDG129" s="25">
        <v>4000</v>
      </c>
      <c r="TDH129" s="25">
        <v>4000</v>
      </c>
      <c r="TDI129" s="25">
        <v>4000</v>
      </c>
      <c r="TDJ129" s="25">
        <v>4000</v>
      </c>
      <c r="TDK129" s="25">
        <v>4000</v>
      </c>
      <c r="TDL129" s="25">
        <v>4000</v>
      </c>
      <c r="TDM129" s="25">
        <v>4000</v>
      </c>
      <c r="TDN129" s="25">
        <v>4000</v>
      </c>
      <c r="TDO129" s="25">
        <v>4000</v>
      </c>
      <c r="TDP129" s="25">
        <v>4000</v>
      </c>
      <c r="TDQ129" s="25">
        <v>4000</v>
      </c>
      <c r="TDR129" s="25">
        <v>4000</v>
      </c>
      <c r="TDS129" s="25">
        <v>4000</v>
      </c>
      <c r="TDT129" s="25">
        <v>4000</v>
      </c>
      <c r="TDU129" s="25">
        <v>4000</v>
      </c>
      <c r="TDV129" s="25">
        <v>4000</v>
      </c>
      <c r="TDW129" s="25">
        <v>4000</v>
      </c>
      <c r="TDX129" s="25">
        <v>4000</v>
      </c>
      <c r="TDY129" s="25">
        <v>4000</v>
      </c>
      <c r="TDZ129" s="25">
        <v>4000</v>
      </c>
      <c r="TEA129" s="25">
        <v>4000</v>
      </c>
      <c r="TEB129" s="25">
        <v>4000</v>
      </c>
      <c r="TEC129" s="25">
        <v>4000</v>
      </c>
      <c r="TED129" s="25">
        <v>4000</v>
      </c>
      <c r="TEE129" s="25">
        <v>4000</v>
      </c>
      <c r="TEF129" s="25">
        <v>4000</v>
      </c>
      <c r="TEG129" s="25">
        <v>4000</v>
      </c>
      <c r="TEH129" s="25">
        <v>4000</v>
      </c>
      <c r="TEI129" s="25">
        <v>4000</v>
      </c>
      <c r="TEJ129" s="25">
        <v>4000</v>
      </c>
      <c r="TEK129" s="25">
        <v>4000</v>
      </c>
      <c r="TEL129" s="25">
        <v>4000</v>
      </c>
      <c r="TEM129" s="25">
        <v>4000</v>
      </c>
      <c r="TEN129" s="25">
        <v>4000</v>
      </c>
      <c r="TEO129" s="25">
        <v>4000</v>
      </c>
      <c r="TEP129" s="25">
        <v>4000</v>
      </c>
      <c r="TEQ129" s="25">
        <v>4000</v>
      </c>
      <c r="TER129" s="25">
        <v>4000</v>
      </c>
      <c r="TES129" s="25">
        <v>4000</v>
      </c>
      <c r="TET129" s="25">
        <v>4000</v>
      </c>
      <c r="TEU129" s="25">
        <v>4000</v>
      </c>
      <c r="TEV129" s="25">
        <v>4000</v>
      </c>
      <c r="TEW129" s="25">
        <v>4000</v>
      </c>
      <c r="TEX129" s="25">
        <v>4000</v>
      </c>
      <c r="TEY129" s="25">
        <v>4000</v>
      </c>
      <c r="TEZ129" s="25">
        <v>4000</v>
      </c>
      <c r="TFA129" s="25">
        <v>4000</v>
      </c>
      <c r="TFB129" s="25">
        <v>4000</v>
      </c>
      <c r="TFC129" s="25">
        <v>4000</v>
      </c>
      <c r="TFD129" s="25">
        <v>4000</v>
      </c>
      <c r="TFE129" s="25">
        <v>4000</v>
      </c>
      <c r="TFF129" s="25">
        <v>4000</v>
      </c>
      <c r="TFG129" s="25">
        <v>4000</v>
      </c>
      <c r="TFH129" s="25">
        <v>4000</v>
      </c>
      <c r="TFI129" s="25">
        <v>4000</v>
      </c>
      <c r="TFJ129" s="25">
        <v>4000</v>
      </c>
      <c r="TFK129" s="25">
        <v>4000</v>
      </c>
      <c r="TFL129" s="25">
        <v>4000</v>
      </c>
      <c r="TFM129" s="25">
        <v>4000</v>
      </c>
      <c r="TFN129" s="25">
        <v>4000</v>
      </c>
      <c r="TFO129" s="25">
        <v>4000</v>
      </c>
      <c r="TFP129" s="25">
        <v>4000</v>
      </c>
      <c r="TFQ129" s="25">
        <v>4000</v>
      </c>
      <c r="TFR129" s="25">
        <v>4000</v>
      </c>
      <c r="TFS129" s="25">
        <v>4000</v>
      </c>
      <c r="TFT129" s="25">
        <v>4000</v>
      </c>
      <c r="TFU129" s="25">
        <v>4000</v>
      </c>
      <c r="TFV129" s="25">
        <v>4000</v>
      </c>
      <c r="TFW129" s="25">
        <v>4000</v>
      </c>
      <c r="TFX129" s="25">
        <v>4000</v>
      </c>
      <c r="TFY129" s="25">
        <v>4000</v>
      </c>
      <c r="TFZ129" s="25">
        <v>4000</v>
      </c>
      <c r="TGA129" s="25">
        <v>4000</v>
      </c>
      <c r="TGB129" s="25">
        <v>4000</v>
      </c>
      <c r="TGC129" s="25">
        <v>4000</v>
      </c>
      <c r="TGD129" s="25">
        <v>4000</v>
      </c>
      <c r="TGE129" s="25">
        <v>4000</v>
      </c>
      <c r="TGF129" s="25">
        <v>4000</v>
      </c>
      <c r="TGG129" s="25">
        <v>4000</v>
      </c>
      <c r="TGH129" s="25">
        <v>4000</v>
      </c>
      <c r="TGI129" s="25">
        <v>4000</v>
      </c>
      <c r="TGJ129" s="25">
        <v>4000</v>
      </c>
      <c r="TGK129" s="25">
        <v>4000</v>
      </c>
      <c r="TGL129" s="25">
        <v>4000</v>
      </c>
      <c r="TGM129" s="25">
        <v>4000</v>
      </c>
      <c r="TGN129" s="25">
        <v>4000</v>
      </c>
      <c r="TGO129" s="25">
        <v>4000</v>
      </c>
      <c r="TGP129" s="25">
        <v>4000</v>
      </c>
      <c r="TGQ129" s="25">
        <v>4000</v>
      </c>
      <c r="TGR129" s="25">
        <v>4000</v>
      </c>
      <c r="TGS129" s="25">
        <v>4000</v>
      </c>
      <c r="TGT129" s="25">
        <v>4000</v>
      </c>
      <c r="TGU129" s="25">
        <v>4000</v>
      </c>
      <c r="TGV129" s="25">
        <v>4000</v>
      </c>
      <c r="TGW129" s="25">
        <v>4000</v>
      </c>
      <c r="TGX129" s="25">
        <v>4000</v>
      </c>
      <c r="TGY129" s="25">
        <v>4000</v>
      </c>
      <c r="TGZ129" s="25">
        <v>4000</v>
      </c>
      <c r="THA129" s="25">
        <v>4000</v>
      </c>
      <c r="THB129" s="25">
        <v>4000</v>
      </c>
      <c r="THC129" s="25">
        <v>4000</v>
      </c>
      <c r="THD129" s="25">
        <v>4000</v>
      </c>
      <c r="THE129" s="25">
        <v>4000</v>
      </c>
      <c r="THF129" s="25">
        <v>4000</v>
      </c>
      <c r="THG129" s="25">
        <v>4000</v>
      </c>
      <c r="THH129" s="25">
        <v>4000</v>
      </c>
      <c r="THI129" s="25">
        <v>4000</v>
      </c>
      <c r="THJ129" s="25">
        <v>4000</v>
      </c>
      <c r="THK129" s="25">
        <v>4000</v>
      </c>
      <c r="THL129" s="25">
        <v>4000</v>
      </c>
      <c r="THM129" s="25">
        <v>4000</v>
      </c>
      <c r="THN129" s="25">
        <v>4000</v>
      </c>
      <c r="THO129" s="25">
        <v>4000</v>
      </c>
      <c r="THP129" s="25">
        <v>4000</v>
      </c>
      <c r="THQ129" s="25">
        <v>4000</v>
      </c>
      <c r="THR129" s="25">
        <v>4000</v>
      </c>
      <c r="THS129" s="25">
        <v>4000</v>
      </c>
      <c r="THT129" s="25">
        <v>4000</v>
      </c>
      <c r="THU129" s="25">
        <v>4000</v>
      </c>
      <c r="THV129" s="25">
        <v>4000</v>
      </c>
      <c r="THW129" s="25">
        <v>4000</v>
      </c>
      <c r="THX129" s="25">
        <v>4000</v>
      </c>
      <c r="THY129" s="25">
        <v>4000</v>
      </c>
      <c r="THZ129" s="25">
        <v>4000</v>
      </c>
      <c r="TIA129" s="25">
        <v>4000</v>
      </c>
      <c r="TIB129" s="25">
        <v>4000</v>
      </c>
      <c r="TIC129" s="25">
        <v>4000</v>
      </c>
      <c r="TID129" s="25">
        <v>4000</v>
      </c>
      <c r="TIE129" s="25">
        <v>4000</v>
      </c>
      <c r="TIF129" s="25">
        <v>4000</v>
      </c>
      <c r="TIG129" s="25">
        <v>4000</v>
      </c>
      <c r="TIH129" s="25">
        <v>4000</v>
      </c>
      <c r="TII129" s="25">
        <v>4000</v>
      </c>
      <c r="TIJ129" s="25">
        <v>4000</v>
      </c>
      <c r="TIK129" s="25">
        <v>4000</v>
      </c>
      <c r="TIL129" s="25">
        <v>4000</v>
      </c>
      <c r="TIM129" s="25">
        <v>4000</v>
      </c>
      <c r="TIN129" s="25">
        <v>4000</v>
      </c>
      <c r="TIO129" s="25">
        <v>4000</v>
      </c>
      <c r="TIP129" s="25">
        <v>4000</v>
      </c>
      <c r="TIQ129" s="25">
        <v>4000</v>
      </c>
      <c r="TIR129" s="25">
        <v>4000</v>
      </c>
      <c r="TIS129" s="25">
        <v>4000</v>
      </c>
      <c r="TIT129" s="25">
        <v>4000</v>
      </c>
      <c r="TIU129" s="25">
        <v>4000</v>
      </c>
      <c r="TIV129" s="25">
        <v>4000</v>
      </c>
      <c r="TIW129" s="25">
        <v>4000</v>
      </c>
      <c r="TIX129" s="25">
        <v>4000</v>
      </c>
      <c r="TIY129" s="25">
        <v>4000</v>
      </c>
      <c r="TIZ129" s="25">
        <v>4000</v>
      </c>
      <c r="TJA129" s="25">
        <v>4000</v>
      </c>
      <c r="TJB129" s="25">
        <v>4000</v>
      </c>
      <c r="TJC129" s="25">
        <v>4000</v>
      </c>
      <c r="TJD129" s="25">
        <v>4000</v>
      </c>
      <c r="TJE129" s="25">
        <v>4000</v>
      </c>
      <c r="TJF129" s="25">
        <v>4000</v>
      </c>
      <c r="TJG129" s="25">
        <v>4000</v>
      </c>
      <c r="TJH129" s="25">
        <v>4000</v>
      </c>
      <c r="TJI129" s="25">
        <v>4000</v>
      </c>
      <c r="TJJ129" s="25">
        <v>4000</v>
      </c>
      <c r="TJK129" s="25">
        <v>4000</v>
      </c>
      <c r="TJL129" s="25">
        <v>4000</v>
      </c>
      <c r="TJM129" s="25">
        <v>4000</v>
      </c>
      <c r="TJN129" s="25">
        <v>4000</v>
      </c>
      <c r="TJO129" s="25">
        <v>4000</v>
      </c>
      <c r="TJP129" s="25">
        <v>4000</v>
      </c>
      <c r="TJQ129" s="25">
        <v>4000</v>
      </c>
      <c r="TJR129" s="25">
        <v>4000</v>
      </c>
      <c r="TJS129" s="25">
        <v>4000</v>
      </c>
      <c r="TJT129" s="25">
        <v>4000</v>
      </c>
      <c r="TJU129" s="25">
        <v>4000</v>
      </c>
      <c r="TJV129" s="25">
        <v>4000</v>
      </c>
      <c r="TJW129" s="25">
        <v>4000</v>
      </c>
      <c r="TJX129" s="25">
        <v>4000</v>
      </c>
      <c r="TJY129" s="25">
        <v>4000</v>
      </c>
      <c r="TJZ129" s="25">
        <v>4000</v>
      </c>
      <c r="TKA129" s="25">
        <v>4000</v>
      </c>
      <c r="TKB129" s="25">
        <v>4000</v>
      </c>
      <c r="TKC129" s="25">
        <v>4000</v>
      </c>
      <c r="TKD129" s="25">
        <v>4000</v>
      </c>
      <c r="TKE129" s="25">
        <v>4000</v>
      </c>
      <c r="TKF129" s="25">
        <v>4000</v>
      </c>
      <c r="TKG129" s="25">
        <v>4000</v>
      </c>
      <c r="TKH129" s="25">
        <v>4000</v>
      </c>
      <c r="TKI129" s="25">
        <v>4000</v>
      </c>
      <c r="TKJ129" s="25">
        <v>4000</v>
      </c>
      <c r="TKK129" s="25">
        <v>4000</v>
      </c>
      <c r="TKL129" s="25">
        <v>4000</v>
      </c>
      <c r="TKM129" s="25">
        <v>4000</v>
      </c>
      <c r="TKN129" s="25">
        <v>4000</v>
      </c>
      <c r="TKO129" s="25">
        <v>4000</v>
      </c>
      <c r="TKP129" s="25">
        <v>4000</v>
      </c>
      <c r="TKQ129" s="25">
        <v>4000</v>
      </c>
      <c r="TKR129" s="25">
        <v>4000</v>
      </c>
      <c r="TKS129" s="25">
        <v>4000</v>
      </c>
      <c r="TKT129" s="25">
        <v>4000</v>
      </c>
      <c r="TKU129" s="25">
        <v>4000</v>
      </c>
      <c r="TKV129" s="25">
        <v>4000</v>
      </c>
      <c r="TKW129" s="25">
        <v>4000</v>
      </c>
      <c r="TKX129" s="25">
        <v>4000</v>
      </c>
      <c r="TKY129" s="25">
        <v>4000</v>
      </c>
      <c r="TKZ129" s="25">
        <v>4000</v>
      </c>
      <c r="TLA129" s="25">
        <v>4000</v>
      </c>
      <c r="TLB129" s="25">
        <v>4000</v>
      </c>
      <c r="TLC129" s="25">
        <v>4000</v>
      </c>
      <c r="TLD129" s="25">
        <v>4000</v>
      </c>
      <c r="TLE129" s="25">
        <v>4000</v>
      </c>
      <c r="TLF129" s="25">
        <v>4000</v>
      </c>
      <c r="TLG129" s="25">
        <v>4000</v>
      </c>
      <c r="TLH129" s="25">
        <v>4000</v>
      </c>
      <c r="TLI129" s="25">
        <v>4000</v>
      </c>
      <c r="TLJ129" s="25">
        <v>4000</v>
      </c>
      <c r="TLK129" s="25">
        <v>4000</v>
      </c>
      <c r="TLL129" s="25">
        <v>4000</v>
      </c>
      <c r="TLM129" s="25">
        <v>4000</v>
      </c>
      <c r="TLN129" s="25">
        <v>4000</v>
      </c>
      <c r="TLO129" s="25">
        <v>4000</v>
      </c>
      <c r="TLP129" s="25">
        <v>4000</v>
      </c>
      <c r="TLQ129" s="25">
        <v>4000</v>
      </c>
      <c r="TLR129" s="25">
        <v>4000</v>
      </c>
      <c r="TLS129" s="25">
        <v>4000</v>
      </c>
      <c r="TLT129" s="25">
        <v>4000</v>
      </c>
      <c r="TLU129" s="25">
        <v>4000</v>
      </c>
      <c r="TLV129" s="25">
        <v>4000</v>
      </c>
      <c r="TLW129" s="25">
        <v>4000</v>
      </c>
      <c r="TLX129" s="25">
        <v>4000</v>
      </c>
      <c r="TLY129" s="25">
        <v>4000</v>
      </c>
      <c r="TLZ129" s="25">
        <v>4000</v>
      </c>
      <c r="TMA129" s="25">
        <v>4000</v>
      </c>
      <c r="TMB129" s="25">
        <v>4000</v>
      </c>
      <c r="TMC129" s="25">
        <v>4000</v>
      </c>
      <c r="TMD129" s="25">
        <v>4000</v>
      </c>
      <c r="TME129" s="25">
        <v>4000</v>
      </c>
      <c r="TMF129" s="25">
        <v>4000</v>
      </c>
      <c r="TMG129" s="25">
        <v>4000</v>
      </c>
      <c r="TMH129" s="25">
        <v>4000</v>
      </c>
      <c r="TMI129" s="25">
        <v>4000</v>
      </c>
      <c r="TMJ129" s="25">
        <v>4000</v>
      </c>
      <c r="TMK129" s="25">
        <v>4000</v>
      </c>
      <c r="TML129" s="25">
        <v>4000</v>
      </c>
      <c r="TMM129" s="25">
        <v>4000</v>
      </c>
      <c r="TMN129" s="25">
        <v>4000</v>
      </c>
      <c r="TMO129" s="25">
        <v>4000</v>
      </c>
      <c r="TMP129" s="25">
        <v>4000</v>
      </c>
      <c r="TMQ129" s="25">
        <v>4000</v>
      </c>
      <c r="TMR129" s="25">
        <v>4000</v>
      </c>
      <c r="TMS129" s="25">
        <v>4000</v>
      </c>
      <c r="TMT129" s="25">
        <v>4000</v>
      </c>
      <c r="TMU129" s="25">
        <v>4000</v>
      </c>
      <c r="TMV129" s="25">
        <v>4000</v>
      </c>
      <c r="TMW129" s="25">
        <v>4000</v>
      </c>
      <c r="TMX129" s="25">
        <v>4000</v>
      </c>
      <c r="TMY129" s="25">
        <v>4000</v>
      </c>
      <c r="TMZ129" s="25">
        <v>4000</v>
      </c>
      <c r="TNA129" s="25">
        <v>4000</v>
      </c>
      <c r="TNB129" s="25">
        <v>4000</v>
      </c>
      <c r="TNC129" s="25">
        <v>4000</v>
      </c>
      <c r="TND129" s="25">
        <v>4000</v>
      </c>
      <c r="TNE129" s="25">
        <v>4000</v>
      </c>
      <c r="TNF129" s="25">
        <v>4000</v>
      </c>
      <c r="TNG129" s="25">
        <v>4000</v>
      </c>
      <c r="TNH129" s="25">
        <v>4000</v>
      </c>
      <c r="TNI129" s="25">
        <v>4000</v>
      </c>
      <c r="TNJ129" s="25">
        <v>4000</v>
      </c>
      <c r="TNK129" s="25">
        <v>4000</v>
      </c>
      <c r="TNL129" s="25">
        <v>4000</v>
      </c>
      <c r="TNM129" s="25">
        <v>4000</v>
      </c>
      <c r="TNN129" s="25">
        <v>4000</v>
      </c>
      <c r="TNO129" s="25">
        <v>4000</v>
      </c>
      <c r="TNP129" s="25">
        <v>4000</v>
      </c>
      <c r="TNQ129" s="25">
        <v>4000</v>
      </c>
      <c r="TNR129" s="25">
        <v>4000</v>
      </c>
      <c r="TNS129" s="25">
        <v>4000</v>
      </c>
      <c r="TNT129" s="25">
        <v>4000</v>
      </c>
      <c r="TNU129" s="25">
        <v>4000</v>
      </c>
      <c r="TNV129" s="25">
        <v>4000</v>
      </c>
      <c r="TNW129" s="25">
        <v>4000</v>
      </c>
      <c r="TNX129" s="25">
        <v>4000</v>
      </c>
      <c r="TNY129" s="25">
        <v>4000</v>
      </c>
      <c r="TNZ129" s="25">
        <v>4000</v>
      </c>
      <c r="TOA129" s="25">
        <v>4000</v>
      </c>
      <c r="TOB129" s="25">
        <v>4000</v>
      </c>
      <c r="TOC129" s="25">
        <v>4000</v>
      </c>
      <c r="TOD129" s="25">
        <v>4000</v>
      </c>
      <c r="TOE129" s="25">
        <v>4000</v>
      </c>
      <c r="TOF129" s="25">
        <v>4000</v>
      </c>
      <c r="TOG129" s="25">
        <v>4000</v>
      </c>
      <c r="TOH129" s="25">
        <v>4000</v>
      </c>
      <c r="TOI129" s="25">
        <v>4000</v>
      </c>
      <c r="TOJ129" s="25">
        <v>4000</v>
      </c>
      <c r="TOK129" s="25">
        <v>4000</v>
      </c>
      <c r="TOL129" s="25">
        <v>4000</v>
      </c>
      <c r="TOM129" s="25">
        <v>4000</v>
      </c>
      <c r="TON129" s="25">
        <v>4000</v>
      </c>
      <c r="TOO129" s="25">
        <v>4000</v>
      </c>
      <c r="TOP129" s="25">
        <v>4000</v>
      </c>
      <c r="TOQ129" s="25">
        <v>4000</v>
      </c>
      <c r="TOR129" s="25">
        <v>4000</v>
      </c>
      <c r="TOS129" s="25">
        <v>4000</v>
      </c>
      <c r="TOT129" s="25">
        <v>4000</v>
      </c>
      <c r="TOU129" s="25">
        <v>4000</v>
      </c>
      <c r="TOV129" s="25">
        <v>4000</v>
      </c>
      <c r="TOW129" s="25">
        <v>4000</v>
      </c>
      <c r="TOX129" s="25">
        <v>4000</v>
      </c>
      <c r="TOY129" s="25">
        <v>4000</v>
      </c>
      <c r="TOZ129" s="25">
        <v>4000</v>
      </c>
      <c r="TPA129" s="25">
        <v>4000</v>
      </c>
      <c r="TPB129" s="25">
        <v>4000</v>
      </c>
      <c r="TPC129" s="25">
        <v>4000</v>
      </c>
      <c r="TPD129" s="25">
        <v>4000</v>
      </c>
      <c r="TPE129" s="25">
        <v>4000</v>
      </c>
      <c r="TPF129" s="25">
        <v>4000</v>
      </c>
      <c r="TPG129" s="25">
        <v>4000</v>
      </c>
      <c r="TPH129" s="25">
        <v>4000</v>
      </c>
      <c r="TPI129" s="25">
        <v>4000</v>
      </c>
      <c r="TPJ129" s="25">
        <v>4000</v>
      </c>
      <c r="TPK129" s="25">
        <v>4000</v>
      </c>
      <c r="TPL129" s="25">
        <v>4000</v>
      </c>
      <c r="TPM129" s="25">
        <v>4000</v>
      </c>
      <c r="TPN129" s="25">
        <v>4000</v>
      </c>
      <c r="TPO129" s="25">
        <v>4000</v>
      </c>
      <c r="TPP129" s="25">
        <v>4000</v>
      </c>
      <c r="TPQ129" s="25">
        <v>4000</v>
      </c>
      <c r="TPR129" s="25">
        <v>4000</v>
      </c>
      <c r="TPS129" s="25">
        <v>4000</v>
      </c>
      <c r="TPT129" s="25">
        <v>4000</v>
      </c>
      <c r="TPU129" s="25">
        <v>4000</v>
      </c>
      <c r="TPV129" s="25">
        <v>4000</v>
      </c>
      <c r="TPW129" s="25">
        <v>4000</v>
      </c>
      <c r="TPX129" s="25">
        <v>4000</v>
      </c>
      <c r="TPY129" s="25">
        <v>4000</v>
      </c>
      <c r="TPZ129" s="25">
        <v>4000</v>
      </c>
      <c r="TQA129" s="25">
        <v>4000</v>
      </c>
      <c r="TQB129" s="25">
        <v>4000</v>
      </c>
      <c r="TQC129" s="25">
        <v>4000</v>
      </c>
      <c r="TQD129" s="25">
        <v>4000</v>
      </c>
      <c r="TQE129" s="25">
        <v>4000</v>
      </c>
      <c r="TQF129" s="25">
        <v>4000</v>
      </c>
      <c r="TQG129" s="25">
        <v>4000</v>
      </c>
      <c r="TQH129" s="25">
        <v>4000</v>
      </c>
      <c r="TQI129" s="25">
        <v>4000</v>
      </c>
      <c r="TQJ129" s="25">
        <v>4000</v>
      </c>
      <c r="TQK129" s="25">
        <v>4000</v>
      </c>
      <c r="TQL129" s="25">
        <v>4000</v>
      </c>
      <c r="TQM129" s="25">
        <v>4000</v>
      </c>
      <c r="TQN129" s="25">
        <v>4000</v>
      </c>
      <c r="TQO129" s="25">
        <v>4000</v>
      </c>
      <c r="TQP129" s="25">
        <v>4000</v>
      </c>
      <c r="TQQ129" s="25">
        <v>4000</v>
      </c>
      <c r="TQR129" s="25">
        <v>4000</v>
      </c>
      <c r="TQS129" s="25">
        <v>4000</v>
      </c>
      <c r="TQT129" s="25">
        <v>4000</v>
      </c>
      <c r="TQU129" s="25">
        <v>4000</v>
      </c>
      <c r="TQV129" s="25">
        <v>4000</v>
      </c>
      <c r="TQW129" s="25">
        <v>4000</v>
      </c>
      <c r="TQX129" s="25">
        <v>4000</v>
      </c>
      <c r="TQY129" s="25">
        <v>4000</v>
      </c>
      <c r="TQZ129" s="25">
        <v>4000</v>
      </c>
      <c r="TRA129" s="25">
        <v>4000</v>
      </c>
      <c r="TRB129" s="25">
        <v>4000</v>
      </c>
      <c r="TRC129" s="25">
        <v>4000</v>
      </c>
      <c r="TRD129" s="25">
        <v>4000</v>
      </c>
      <c r="TRE129" s="25">
        <v>4000</v>
      </c>
      <c r="TRF129" s="25">
        <v>4000</v>
      </c>
      <c r="TRG129" s="25">
        <v>4000</v>
      </c>
      <c r="TRH129" s="25">
        <v>4000</v>
      </c>
      <c r="TRI129" s="25">
        <v>4000</v>
      </c>
      <c r="TRJ129" s="25">
        <v>4000</v>
      </c>
      <c r="TRK129" s="25">
        <v>4000</v>
      </c>
      <c r="TRL129" s="25">
        <v>4000</v>
      </c>
      <c r="TRM129" s="25">
        <v>4000</v>
      </c>
      <c r="TRN129" s="25">
        <v>4000</v>
      </c>
      <c r="TRO129" s="25">
        <v>4000</v>
      </c>
      <c r="TRP129" s="25">
        <v>4000</v>
      </c>
      <c r="TRQ129" s="25">
        <v>4000</v>
      </c>
      <c r="TRR129" s="25">
        <v>4000</v>
      </c>
      <c r="TRS129" s="25">
        <v>4000</v>
      </c>
      <c r="TRT129" s="25">
        <v>4000</v>
      </c>
      <c r="TRU129" s="25">
        <v>4000</v>
      </c>
      <c r="TRV129" s="25">
        <v>4000</v>
      </c>
      <c r="TRW129" s="25">
        <v>4000</v>
      </c>
      <c r="TRX129" s="25">
        <v>4000</v>
      </c>
      <c r="TRY129" s="25">
        <v>4000</v>
      </c>
      <c r="TRZ129" s="25">
        <v>4000</v>
      </c>
      <c r="TSA129" s="25">
        <v>4000</v>
      </c>
      <c r="TSB129" s="25">
        <v>4000</v>
      </c>
      <c r="TSC129" s="25">
        <v>4000</v>
      </c>
      <c r="TSD129" s="25">
        <v>4000</v>
      </c>
      <c r="TSE129" s="25">
        <v>4000</v>
      </c>
      <c r="TSF129" s="25">
        <v>4000</v>
      </c>
      <c r="TSG129" s="25">
        <v>4000</v>
      </c>
      <c r="TSH129" s="25">
        <v>4000</v>
      </c>
      <c r="TSI129" s="25">
        <v>4000</v>
      </c>
      <c r="TSJ129" s="25">
        <v>4000</v>
      </c>
      <c r="TSK129" s="25">
        <v>4000</v>
      </c>
      <c r="TSL129" s="25">
        <v>4000</v>
      </c>
      <c r="TSM129" s="25">
        <v>4000</v>
      </c>
      <c r="TSN129" s="25">
        <v>4000</v>
      </c>
      <c r="TSO129" s="25">
        <v>4000</v>
      </c>
      <c r="TSP129" s="25">
        <v>4000</v>
      </c>
      <c r="TSQ129" s="25">
        <v>4000</v>
      </c>
      <c r="TSR129" s="25">
        <v>4000</v>
      </c>
      <c r="TSS129" s="25">
        <v>4000</v>
      </c>
      <c r="TST129" s="25">
        <v>4000</v>
      </c>
      <c r="TSU129" s="25">
        <v>4000</v>
      </c>
      <c r="TSV129" s="25">
        <v>4000</v>
      </c>
      <c r="TSW129" s="25">
        <v>4000</v>
      </c>
      <c r="TSX129" s="25">
        <v>4000</v>
      </c>
      <c r="TSY129" s="25">
        <v>4000</v>
      </c>
      <c r="TSZ129" s="25">
        <v>4000</v>
      </c>
      <c r="TTA129" s="25">
        <v>4000</v>
      </c>
      <c r="TTB129" s="25">
        <v>4000</v>
      </c>
      <c r="TTC129" s="25">
        <v>4000</v>
      </c>
      <c r="TTD129" s="25">
        <v>4000</v>
      </c>
      <c r="TTE129" s="25">
        <v>4000</v>
      </c>
      <c r="TTF129" s="25">
        <v>4000</v>
      </c>
      <c r="TTG129" s="25">
        <v>4000</v>
      </c>
      <c r="TTH129" s="25">
        <v>4000</v>
      </c>
      <c r="TTI129" s="25">
        <v>4000</v>
      </c>
      <c r="TTJ129" s="25">
        <v>4000</v>
      </c>
      <c r="TTK129" s="25">
        <v>4000</v>
      </c>
      <c r="TTL129" s="25">
        <v>4000</v>
      </c>
      <c r="TTM129" s="25">
        <v>4000</v>
      </c>
      <c r="TTN129" s="25">
        <v>4000</v>
      </c>
      <c r="TTO129" s="25">
        <v>4000</v>
      </c>
      <c r="TTP129" s="25">
        <v>4000</v>
      </c>
      <c r="TTQ129" s="25">
        <v>4000</v>
      </c>
      <c r="TTR129" s="25">
        <v>4000</v>
      </c>
      <c r="TTS129" s="25">
        <v>4000</v>
      </c>
      <c r="TTT129" s="25">
        <v>4000</v>
      </c>
      <c r="TTU129" s="25">
        <v>4000</v>
      </c>
      <c r="TTV129" s="25">
        <v>4000</v>
      </c>
      <c r="TTW129" s="25">
        <v>4000</v>
      </c>
      <c r="TTX129" s="25">
        <v>4000</v>
      </c>
      <c r="TTY129" s="25">
        <v>4000</v>
      </c>
      <c r="TTZ129" s="25">
        <v>4000</v>
      </c>
      <c r="TUA129" s="25">
        <v>4000</v>
      </c>
      <c r="TUB129" s="25">
        <v>4000</v>
      </c>
      <c r="TUC129" s="25">
        <v>4000</v>
      </c>
      <c r="TUD129" s="25">
        <v>4000</v>
      </c>
      <c r="TUE129" s="25">
        <v>4000</v>
      </c>
      <c r="TUF129" s="25">
        <v>4000</v>
      </c>
      <c r="TUG129" s="25">
        <v>4000</v>
      </c>
      <c r="TUH129" s="25">
        <v>4000</v>
      </c>
      <c r="TUI129" s="25">
        <v>4000</v>
      </c>
      <c r="TUJ129" s="25">
        <v>4000</v>
      </c>
      <c r="TUK129" s="25">
        <v>4000</v>
      </c>
      <c r="TUL129" s="25">
        <v>4000</v>
      </c>
      <c r="TUM129" s="25">
        <v>4000</v>
      </c>
      <c r="TUN129" s="25">
        <v>4000</v>
      </c>
      <c r="TUO129" s="25">
        <v>4000</v>
      </c>
      <c r="TUP129" s="25">
        <v>4000</v>
      </c>
      <c r="TUQ129" s="25">
        <v>4000</v>
      </c>
      <c r="TUR129" s="25">
        <v>4000</v>
      </c>
      <c r="TUS129" s="25">
        <v>4000</v>
      </c>
      <c r="TUT129" s="25">
        <v>4000</v>
      </c>
      <c r="TUU129" s="25">
        <v>4000</v>
      </c>
      <c r="TUV129" s="25">
        <v>4000</v>
      </c>
      <c r="TUW129" s="25">
        <v>4000</v>
      </c>
      <c r="TUX129" s="25">
        <v>4000</v>
      </c>
      <c r="TUY129" s="25">
        <v>4000</v>
      </c>
      <c r="TUZ129" s="25">
        <v>4000</v>
      </c>
      <c r="TVA129" s="25">
        <v>4000</v>
      </c>
      <c r="TVB129" s="25">
        <v>4000</v>
      </c>
      <c r="TVC129" s="25">
        <v>4000</v>
      </c>
      <c r="TVD129" s="25">
        <v>4000</v>
      </c>
      <c r="TVE129" s="25">
        <v>4000</v>
      </c>
      <c r="TVF129" s="25">
        <v>4000</v>
      </c>
      <c r="TVG129" s="25">
        <v>4000</v>
      </c>
      <c r="TVH129" s="25">
        <v>4000</v>
      </c>
      <c r="TVI129" s="25">
        <v>4000</v>
      </c>
      <c r="TVJ129" s="25">
        <v>4000</v>
      </c>
      <c r="TVK129" s="25">
        <v>4000</v>
      </c>
      <c r="TVL129" s="25">
        <v>4000</v>
      </c>
      <c r="TVM129" s="25">
        <v>4000</v>
      </c>
      <c r="TVN129" s="25">
        <v>4000</v>
      </c>
      <c r="TVO129" s="25">
        <v>4000</v>
      </c>
      <c r="TVP129" s="25">
        <v>4000</v>
      </c>
      <c r="TVQ129" s="25">
        <v>4000</v>
      </c>
      <c r="TVR129" s="25">
        <v>4000</v>
      </c>
      <c r="TVS129" s="25">
        <v>4000</v>
      </c>
      <c r="TVT129" s="25">
        <v>4000</v>
      </c>
      <c r="TVU129" s="25">
        <v>4000</v>
      </c>
      <c r="TVV129" s="25">
        <v>4000</v>
      </c>
      <c r="TVW129" s="25">
        <v>4000</v>
      </c>
      <c r="TVX129" s="25">
        <v>4000</v>
      </c>
      <c r="TVY129" s="25">
        <v>4000</v>
      </c>
      <c r="TVZ129" s="25">
        <v>4000</v>
      </c>
      <c r="TWA129" s="25">
        <v>4000</v>
      </c>
      <c r="TWB129" s="25">
        <v>4000</v>
      </c>
      <c r="TWC129" s="25">
        <v>4000</v>
      </c>
      <c r="TWD129" s="25">
        <v>4000</v>
      </c>
      <c r="TWE129" s="25">
        <v>4000</v>
      </c>
      <c r="TWF129" s="25">
        <v>4000</v>
      </c>
      <c r="TWG129" s="25">
        <v>4000</v>
      </c>
      <c r="TWH129" s="25">
        <v>4000</v>
      </c>
      <c r="TWI129" s="25">
        <v>4000</v>
      </c>
      <c r="TWJ129" s="25">
        <v>4000</v>
      </c>
      <c r="TWK129" s="25">
        <v>4000</v>
      </c>
      <c r="TWL129" s="25">
        <v>4000</v>
      </c>
      <c r="TWM129" s="25">
        <v>4000</v>
      </c>
      <c r="TWN129" s="25">
        <v>4000</v>
      </c>
      <c r="TWO129" s="25">
        <v>4000</v>
      </c>
      <c r="TWP129" s="25">
        <v>4000</v>
      </c>
      <c r="TWQ129" s="25">
        <v>4000</v>
      </c>
      <c r="TWR129" s="25">
        <v>4000</v>
      </c>
      <c r="TWS129" s="25">
        <v>4000</v>
      </c>
      <c r="TWT129" s="25">
        <v>4000</v>
      </c>
      <c r="TWU129" s="25">
        <v>4000</v>
      </c>
      <c r="TWV129" s="25">
        <v>4000</v>
      </c>
      <c r="TWW129" s="25">
        <v>4000</v>
      </c>
      <c r="TWX129" s="25">
        <v>4000</v>
      </c>
      <c r="TWY129" s="25">
        <v>4000</v>
      </c>
      <c r="TWZ129" s="25">
        <v>4000</v>
      </c>
      <c r="TXA129" s="25">
        <v>4000</v>
      </c>
      <c r="TXB129" s="25">
        <v>4000</v>
      </c>
      <c r="TXC129" s="25">
        <v>4000</v>
      </c>
      <c r="TXD129" s="25">
        <v>4000</v>
      </c>
      <c r="TXE129" s="25">
        <v>4000</v>
      </c>
      <c r="TXF129" s="25">
        <v>4000</v>
      </c>
      <c r="TXG129" s="25">
        <v>4000</v>
      </c>
      <c r="TXH129" s="25">
        <v>4000</v>
      </c>
      <c r="TXI129" s="25">
        <v>4000</v>
      </c>
      <c r="TXJ129" s="25">
        <v>4000</v>
      </c>
      <c r="TXK129" s="25">
        <v>4000</v>
      </c>
      <c r="TXL129" s="25">
        <v>4000</v>
      </c>
      <c r="TXM129" s="25">
        <v>4000</v>
      </c>
      <c r="TXN129" s="25">
        <v>4000</v>
      </c>
      <c r="TXO129" s="25">
        <v>4000</v>
      </c>
      <c r="TXP129" s="25">
        <v>4000</v>
      </c>
      <c r="TXQ129" s="25">
        <v>4000</v>
      </c>
      <c r="TXR129" s="25">
        <v>4000</v>
      </c>
      <c r="TXS129" s="25">
        <v>4000</v>
      </c>
      <c r="TXT129" s="25">
        <v>4000</v>
      </c>
      <c r="TXU129" s="25">
        <v>4000</v>
      </c>
      <c r="TXV129" s="25">
        <v>4000</v>
      </c>
      <c r="TXW129" s="25">
        <v>4000</v>
      </c>
      <c r="TXX129" s="25">
        <v>4000</v>
      </c>
      <c r="TXY129" s="25">
        <v>4000</v>
      </c>
      <c r="TXZ129" s="25">
        <v>4000</v>
      </c>
      <c r="TYA129" s="25">
        <v>4000</v>
      </c>
      <c r="TYB129" s="25">
        <v>4000</v>
      </c>
      <c r="TYC129" s="25">
        <v>4000</v>
      </c>
      <c r="TYD129" s="25">
        <v>4000</v>
      </c>
      <c r="TYE129" s="25">
        <v>4000</v>
      </c>
      <c r="TYF129" s="25">
        <v>4000</v>
      </c>
      <c r="TYG129" s="25">
        <v>4000</v>
      </c>
      <c r="TYH129" s="25">
        <v>4000</v>
      </c>
      <c r="TYI129" s="25">
        <v>4000</v>
      </c>
      <c r="TYJ129" s="25">
        <v>4000</v>
      </c>
      <c r="TYK129" s="25">
        <v>4000</v>
      </c>
      <c r="TYL129" s="25">
        <v>4000</v>
      </c>
      <c r="TYM129" s="25">
        <v>4000</v>
      </c>
      <c r="TYN129" s="25">
        <v>4000</v>
      </c>
      <c r="TYO129" s="25">
        <v>4000</v>
      </c>
      <c r="TYP129" s="25">
        <v>4000</v>
      </c>
      <c r="TYQ129" s="25">
        <v>4000</v>
      </c>
      <c r="TYR129" s="25">
        <v>4000</v>
      </c>
      <c r="TYS129" s="25">
        <v>4000</v>
      </c>
      <c r="TYT129" s="25">
        <v>4000</v>
      </c>
      <c r="TYU129" s="25">
        <v>4000</v>
      </c>
      <c r="TYV129" s="25">
        <v>4000</v>
      </c>
      <c r="TYW129" s="25">
        <v>4000</v>
      </c>
      <c r="TYX129" s="25">
        <v>4000</v>
      </c>
      <c r="TYY129" s="25">
        <v>4000</v>
      </c>
      <c r="TYZ129" s="25">
        <v>4000</v>
      </c>
      <c r="TZA129" s="25">
        <v>4000</v>
      </c>
      <c r="TZB129" s="25">
        <v>4000</v>
      </c>
      <c r="TZC129" s="25">
        <v>4000</v>
      </c>
      <c r="TZD129" s="25">
        <v>4000</v>
      </c>
      <c r="TZE129" s="25">
        <v>4000</v>
      </c>
      <c r="TZF129" s="25">
        <v>4000</v>
      </c>
      <c r="TZG129" s="25">
        <v>4000</v>
      </c>
      <c r="TZH129" s="25">
        <v>4000</v>
      </c>
      <c r="TZI129" s="25">
        <v>4000</v>
      </c>
      <c r="TZJ129" s="25">
        <v>4000</v>
      </c>
      <c r="TZK129" s="25">
        <v>4000</v>
      </c>
      <c r="TZL129" s="25">
        <v>4000</v>
      </c>
      <c r="TZM129" s="25">
        <v>4000</v>
      </c>
      <c r="TZN129" s="25">
        <v>4000</v>
      </c>
      <c r="TZO129" s="25">
        <v>4000</v>
      </c>
      <c r="TZP129" s="25">
        <v>4000</v>
      </c>
      <c r="TZQ129" s="25">
        <v>4000</v>
      </c>
      <c r="TZR129" s="25">
        <v>4000</v>
      </c>
      <c r="TZS129" s="25">
        <v>4000</v>
      </c>
      <c r="TZT129" s="25">
        <v>4000</v>
      </c>
      <c r="TZU129" s="25">
        <v>4000</v>
      </c>
      <c r="TZV129" s="25">
        <v>4000</v>
      </c>
      <c r="TZW129" s="25">
        <v>4000</v>
      </c>
      <c r="TZX129" s="25">
        <v>4000</v>
      </c>
      <c r="TZY129" s="25">
        <v>4000</v>
      </c>
      <c r="TZZ129" s="25">
        <v>4000</v>
      </c>
      <c r="UAA129" s="25">
        <v>4000</v>
      </c>
      <c r="UAB129" s="25">
        <v>4000</v>
      </c>
      <c r="UAC129" s="25">
        <v>4000</v>
      </c>
      <c r="UAD129" s="25">
        <v>4000</v>
      </c>
      <c r="UAE129" s="25">
        <v>4000</v>
      </c>
      <c r="UAF129" s="25">
        <v>4000</v>
      </c>
      <c r="UAG129" s="25">
        <v>4000</v>
      </c>
      <c r="UAH129" s="25">
        <v>4000</v>
      </c>
      <c r="UAI129" s="25">
        <v>4000</v>
      </c>
      <c r="UAJ129" s="25">
        <v>4000</v>
      </c>
      <c r="UAK129" s="25">
        <v>4000</v>
      </c>
      <c r="UAL129" s="25">
        <v>4000</v>
      </c>
      <c r="UAM129" s="25">
        <v>4000</v>
      </c>
      <c r="UAN129" s="25">
        <v>4000</v>
      </c>
      <c r="UAO129" s="25">
        <v>4000</v>
      </c>
      <c r="UAP129" s="25">
        <v>4000</v>
      </c>
      <c r="UAQ129" s="25">
        <v>4000</v>
      </c>
      <c r="UAR129" s="25">
        <v>4000</v>
      </c>
      <c r="UAS129" s="25">
        <v>4000</v>
      </c>
      <c r="UAT129" s="25">
        <v>4000</v>
      </c>
      <c r="UAU129" s="25">
        <v>4000</v>
      </c>
      <c r="UAV129" s="25">
        <v>4000</v>
      </c>
      <c r="UAW129" s="25">
        <v>4000</v>
      </c>
      <c r="UAX129" s="25">
        <v>4000</v>
      </c>
      <c r="UAY129" s="25">
        <v>4000</v>
      </c>
      <c r="UAZ129" s="25">
        <v>4000</v>
      </c>
      <c r="UBA129" s="25">
        <v>4000</v>
      </c>
      <c r="UBB129" s="25">
        <v>4000</v>
      </c>
      <c r="UBC129" s="25">
        <v>4000</v>
      </c>
      <c r="UBD129" s="25">
        <v>4000</v>
      </c>
      <c r="UBE129" s="25">
        <v>4000</v>
      </c>
      <c r="UBF129" s="25">
        <v>4000</v>
      </c>
      <c r="UBG129" s="25">
        <v>4000</v>
      </c>
      <c r="UBH129" s="25">
        <v>4000</v>
      </c>
      <c r="UBI129" s="25">
        <v>4000</v>
      </c>
      <c r="UBJ129" s="25">
        <v>4000</v>
      </c>
      <c r="UBK129" s="25">
        <v>4000</v>
      </c>
      <c r="UBL129" s="25">
        <v>4000</v>
      </c>
      <c r="UBM129" s="25">
        <v>4000</v>
      </c>
      <c r="UBN129" s="25">
        <v>4000</v>
      </c>
      <c r="UBO129" s="25">
        <v>4000</v>
      </c>
      <c r="UBP129" s="25">
        <v>4000</v>
      </c>
      <c r="UBQ129" s="25">
        <v>4000</v>
      </c>
      <c r="UBR129" s="25">
        <v>4000</v>
      </c>
      <c r="UBS129" s="25">
        <v>4000</v>
      </c>
      <c r="UBT129" s="25">
        <v>4000</v>
      </c>
      <c r="UBU129" s="25">
        <v>4000</v>
      </c>
      <c r="UBV129" s="25">
        <v>4000</v>
      </c>
      <c r="UBW129" s="25">
        <v>4000</v>
      </c>
      <c r="UBX129" s="25">
        <v>4000</v>
      </c>
      <c r="UBY129" s="25">
        <v>4000</v>
      </c>
      <c r="UBZ129" s="25">
        <v>4000</v>
      </c>
      <c r="UCA129" s="25">
        <v>4000</v>
      </c>
      <c r="UCB129" s="25">
        <v>4000</v>
      </c>
      <c r="UCC129" s="25">
        <v>4000</v>
      </c>
      <c r="UCD129" s="25">
        <v>4000</v>
      </c>
      <c r="UCE129" s="25">
        <v>4000</v>
      </c>
      <c r="UCF129" s="25">
        <v>4000</v>
      </c>
      <c r="UCG129" s="25">
        <v>4000</v>
      </c>
      <c r="UCH129" s="25">
        <v>4000</v>
      </c>
      <c r="UCI129" s="25">
        <v>4000</v>
      </c>
      <c r="UCJ129" s="25">
        <v>4000</v>
      </c>
      <c r="UCK129" s="25">
        <v>4000</v>
      </c>
      <c r="UCL129" s="25">
        <v>4000</v>
      </c>
      <c r="UCM129" s="25">
        <v>4000</v>
      </c>
      <c r="UCN129" s="25">
        <v>4000</v>
      </c>
      <c r="UCO129" s="25">
        <v>4000</v>
      </c>
      <c r="UCP129" s="25">
        <v>4000</v>
      </c>
      <c r="UCQ129" s="25">
        <v>4000</v>
      </c>
      <c r="UCR129" s="25">
        <v>4000</v>
      </c>
      <c r="UCS129" s="25">
        <v>4000</v>
      </c>
      <c r="UCT129" s="25">
        <v>4000</v>
      </c>
      <c r="UCU129" s="25">
        <v>4000</v>
      </c>
      <c r="UCV129" s="25">
        <v>4000</v>
      </c>
      <c r="UCW129" s="25">
        <v>4000</v>
      </c>
      <c r="UCX129" s="25">
        <v>4000</v>
      </c>
      <c r="UCY129" s="25">
        <v>4000</v>
      </c>
      <c r="UCZ129" s="25">
        <v>4000</v>
      </c>
      <c r="UDA129" s="25">
        <v>4000</v>
      </c>
      <c r="UDB129" s="25">
        <v>4000</v>
      </c>
      <c r="UDC129" s="25">
        <v>4000</v>
      </c>
      <c r="UDD129" s="25">
        <v>4000</v>
      </c>
      <c r="UDE129" s="25">
        <v>4000</v>
      </c>
      <c r="UDF129" s="25">
        <v>4000</v>
      </c>
      <c r="UDG129" s="25">
        <v>4000</v>
      </c>
      <c r="UDH129" s="25">
        <v>4000</v>
      </c>
      <c r="UDI129" s="25">
        <v>4000</v>
      </c>
      <c r="UDJ129" s="25">
        <v>4000</v>
      </c>
      <c r="UDK129" s="25">
        <v>4000</v>
      </c>
      <c r="UDL129" s="25">
        <v>4000</v>
      </c>
      <c r="UDM129" s="25">
        <v>4000</v>
      </c>
      <c r="UDN129" s="25">
        <v>4000</v>
      </c>
      <c r="UDO129" s="25">
        <v>4000</v>
      </c>
      <c r="UDP129" s="25">
        <v>4000</v>
      </c>
      <c r="UDQ129" s="25">
        <v>4000</v>
      </c>
      <c r="UDR129" s="25">
        <v>4000</v>
      </c>
      <c r="UDS129" s="25">
        <v>4000</v>
      </c>
      <c r="UDT129" s="25">
        <v>4000</v>
      </c>
      <c r="UDU129" s="25">
        <v>4000</v>
      </c>
      <c r="UDV129" s="25">
        <v>4000</v>
      </c>
      <c r="UDW129" s="25">
        <v>4000</v>
      </c>
      <c r="UDX129" s="25">
        <v>4000</v>
      </c>
      <c r="UDY129" s="25">
        <v>4000</v>
      </c>
      <c r="UDZ129" s="25">
        <v>4000</v>
      </c>
      <c r="UEA129" s="25">
        <v>4000</v>
      </c>
      <c r="UEB129" s="25">
        <v>4000</v>
      </c>
      <c r="UEC129" s="25">
        <v>4000</v>
      </c>
      <c r="UED129" s="25">
        <v>4000</v>
      </c>
      <c r="UEE129" s="25">
        <v>4000</v>
      </c>
      <c r="UEF129" s="25">
        <v>4000</v>
      </c>
      <c r="UEG129" s="25">
        <v>4000</v>
      </c>
      <c r="UEH129" s="25">
        <v>4000</v>
      </c>
      <c r="UEI129" s="25">
        <v>4000</v>
      </c>
      <c r="UEJ129" s="25">
        <v>4000</v>
      </c>
      <c r="UEK129" s="25">
        <v>4000</v>
      </c>
      <c r="UEL129" s="25">
        <v>4000</v>
      </c>
      <c r="UEM129" s="25">
        <v>4000</v>
      </c>
      <c r="UEN129" s="25">
        <v>4000</v>
      </c>
      <c r="UEO129" s="25">
        <v>4000</v>
      </c>
      <c r="UEP129" s="25">
        <v>4000</v>
      </c>
      <c r="UEQ129" s="25">
        <v>4000</v>
      </c>
      <c r="UER129" s="25">
        <v>4000</v>
      </c>
      <c r="UES129" s="25">
        <v>4000</v>
      </c>
      <c r="UET129" s="25">
        <v>4000</v>
      </c>
      <c r="UEU129" s="25">
        <v>4000</v>
      </c>
      <c r="UEV129" s="25">
        <v>4000</v>
      </c>
      <c r="UEW129" s="25">
        <v>4000</v>
      </c>
      <c r="UEX129" s="25">
        <v>4000</v>
      </c>
      <c r="UEY129" s="25">
        <v>4000</v>
      </c>
      <c r="UEZ129" s="25">
        <v>4000</v>
      </c>
      <c r="UFA129" s="25">
        <v>4000</v>
      </c>
      <c r="UFB129" s="25">
        <v>4000</v>
      </c>
      <c r="UFC129" s="25">
        <v>4000</v>
      </c>
      <c r="UFD129" s="25">
        <v>4000</v>
      </c>
      <c r="UFE129" s="25">
        <v>4000</v>
      </c>
      <c r="UFF129" s="25">
        <v>4000</v>
      </c>
      <c r="UFG129" s="25">
        <v>4000</v>
      </c>
      <c r="UFH129" s="25">
        <v>4000</v>
      </c>
      <c r="UFI129" s="25">
        <v>4000</v>
      </c>
      <c r="UFJ129" s="25">
        <v>4000</v>
      </c>
      <c r="UFK129" s="25">
        <v>4000</v>
      </c>
      <c r="UFL129" s="25">
        <v>4000</v>
      </c>
      <c r="UFM129" s="25">
        <v>4000</v>
      </c>
      <c r="UFN129" s="25">
        <v>4000</v>
      </c>
      <c r="UFO129" s="25">
        <v>4000</v>
      </c>
      <c r="UFP129" s="25">
        <v>4000</v>
      </c>
      <c r="UFQ129" s="25">
        <v>4000</v>
      </c>
      <c r="UFR129" s="25">
        <v>4000</v>
      </c>
      <c r="UFS129" s="25">
        <v>4000</v>
      </c>
      <c r="UFT129" s="25">
        <v>4000</v>
      </c>
      <c r="UFU129" s="25">
        <v>4000</v>
      </c>
      <c r="UFV129" s="25">
        <v>4000</v>
      </c>
      <c r="UFW129" s="25">
        <v>4000</v>
      </c>
      <c r="UFX129" s="25">
        <v>4000</v>
      </c>
      <c r="UFY129" s="25">
        <v>4000</v>
      </c>
      <c r="UFZ129" s="25">
        <v>4000</v>
      </c>
      <c r="UGA129" s="25">
        <v>4000</v>
      </c>
      <c r="UGB129" s="25">
        <v>4000</v>
      </c>
      <c r="UGC129" s="25">
        <v>4000</v>
      </c>
      <c r="UGD129" s="25">
        <v>4000</v>
      </c>
      <c r="UGE129" s="25">
        <v>4000</v>
      </c>
      <c r="UGF129" s="25">
        <v>4000</v>
      </c>
      <c r="UGG129" s="25">
        <v>4000</v>
      </c>
      <c r="UGH129" s="25">
        <v>4000</v>
      </c>
      <c r="UGI129" s="25">
        <v>4000</v>
      </c>
      <c r="UGJ129" s="25">
        <v>4000</v>
      </c>
      <c r="UGK129" s="25">
        <v>4000</v>
      </c>
      <c r="UGL129" s="25">
        <v>4000</v>
      </c>
      <c r="UGM129" s="25">
        <v>4000</v>
      </c>
      <c r="UGN129" s="25">
        <v>4000</v>
      </c>
      <c r="UGO129" s="25">
        <v>4000</v>
      </c>
      <c r="UGP129" s="25">
        <v>4000</v>
      </c>
      <c r="UGQ129" s="25">
        <v>4000</v>
      </c>
      <c r="UGR129" s="25">
        <v>4000</v>
      </c>
      <c r="UGS129" s="25">
        <v>4000</v>
      </c>
      <c r="UGT129" s="25">
        <v>4000</v>
      </c>
      <c r="UGU129" s="25">
        <v>4000</v>
      </c>
      <c r="UGV129" s="25">
        <v>4000</v>
      </c>
      <c r="UGW129" s="25">
        <v>4000</v>
      </c>
      <c r="UGX129" s="25">
        <v>4000</v>
      </c>
      <c r="UGY129" s="25">
        <v>4000</v>
      </c>
      <c r="UGZ129" s="25">
        <v>4000</v>
      </c>
      <c r="UHA129" s="25">
        <v>4000</v>
      </c>
      <c r="UHB129" s="25">
        <v>4000</v>
      </c>
      <c r="UHC129" s="25">
        <v>4000</v>
      </c>
      <c r="UHD129" s="25">
        <v>4000</v>
      </c>
      <c r="UHE129" s="25">
        <v>4000</v>
      </c>
      <c r="UHF129" s="25">
        <v>4000</v>
      </c>
      <c r="UHG129" s="25">
        <v>4000</v>
      </c>
      <c r="UHH129" s="25">
        <v>4000</v>
      </c>
      <c r="UHI129" s="25">
        <v>4000</v>
      </c>
      <c r="UHJ129" s="25">
        <v>4000</v>
      </c>
      <c r="UHK129" s="25">
        <v>4000</v>
      </c>
      <c r="UHL129" s="25">
        <v>4000</v>
      </c>
      <c r="UHM129" s="25">
        <v>4000</v>
      </c>
      <c r="UHN129" s="25">
        <v>4000</v>
      </c>
      <c r="UHO129" s="25">
        <v>4000</v>
      </c>
      <c r="UHP129" s="25">
        <v>4000</v>
      </c>
      <c r="UHQ129" s="25">
        <v>4000</v>
      </c>
      <c r="UHR129" s="25">
        <v>4000</v>
      </c>
      <c r="UHS129" s="25">
        <v>4000</v>
      </c>
      <c r="UHT129" s="25">
        <v>4000</v>
      </c>
      <c r="UHU129" s="25">
        <v>4000</v>
      </c>
      <c r="UHV129" s="25">
        <v>4000</v>
      </c>
      <c r="UHW129" s="25">
        <v>4000</v>
      </c>
      <c r="UHX129" s="25">
        <v>4000</v>
      </c>
      <c r="UHY129" s="25">
        <v>4000</v>
      </c>
      <c r="UHZ129" s="25">
        <v>4000</v>
      </c>
      <c r="UIA129" s="25">
        <v>4000</v>
      </c>
      <c r="UIB129" s="25">
        <v>4000</v>
      </c>
      <c r="UIC129" s="25">
        <v>4000</v>
      </c>
      <c r="UID129" s="25">
        <v>4000</v>
      </c>
      <c r="UIE129" s="25">
        <v>4000</v>
      </c>
      <c r="UIF129" s="25">
        <v>4000</v>
      </c>
      <c r="UIG129" s="25">
        <v>4000</v>
      </c>
      <c r="UIH129" s="25">
        <v>4000</v>
      </c>
      <c r="UII129" s="25">
        <v>4000</v>
      </c>
      <c r="UIJ129" s="25">
        <v>4000</v>
      </c>
      <c r="UIK129" s="25">
        <v>4000</v>
      </c>
      <c r="UIL129" s="25">
        <v>4000</v>
      </c>
      <c r="UIM129" s="25">
        <v>4000</v>
      </c>
      <c r="UIN129" s="25">
        <v>4000</v>
      </c>
      <c r="UIO129" s="25">
        <v>4000</v>
      </c>
      <c r="UIP129" s="25">
        <v>4000</v>
      </c>
      <c r="UIQ129" s="25">
        <v>4000</v>
      </c>
      <c r="UIR129" s="25">
        <v>4000</v>
      </c>
      <c r="UIS129" s="25">
        <v>4000</v>
      </c>
      <c r="UIT129" s="25">
        <v>4000</v>
      </c>
      <c r="UIU129" s="25">
        <v>4000</v>
      </c>
      <c r="UIV129" s="25">
        <v>4000</v>
      </c>
      <c r="UIW129" s="25">
        <v>4000</v>
      </c>
      <c r="UIX129" s="25">
        <v>4000</v>
      </c>
      <c r="UIY129" s="25">
        <v>4000</v>
      </c>
      <c r="UIZ129" s="25">
        <v>4000</v>
      </c>
      <c r="UJA129" s="25">
        <v>4000</v>
      </c>
      <c r="UJB129" s="25">
        <v>4000</v>
      </c>
      <c r="UJC129" s="25">
        <v>4000</v>
      </c>
      <c r="UJD129" s="25">
        <v>4000</v>
      </c>
      <c r="UJE129" s="25">
        <v>4000</v>
      </c>
      <c r="UJF129" s="25">
        <v>4000</v>
      </c>
      <c r="UJG129" s="25">
        <v>4000</v>
      </c>
      <c r="UJH129" s="25">
        <v>4000</v>
      </c>
      <c r="UJI129" s="25">
        <v>4000</v>
      </c>
      <c r="UJJ129" s="25">
        <v>4000</v>
      </c>
      <c r="UJK129" s="25">
        <v>4000</v>
      </c>
      <c r="UJL129" s="25">
        <v>4000</v>
      </c>
      <c r="UJM129" s="25">
        <v>4000</v>
      </c>
      <c r="UJN129" s="25">
        <v>4000</v>
      </c>
      <c r="UJO129" s="25">
        <v>4000</v>
      </c>
      <c r="UJP129" s="25">
        <v>4000</v>
      </c>
      <c r="UJQ129" s="25">
        <v>4000</v>
      </c>
      <c r="UJR129" s="25">
        <v>4000</v>
      </c>
      <c r="UJS129" s="25">
        <v>4000</v>
      </c>
      <c r="UJT129" s="25">
        <v>4000</v>
      </c>
      <c r="UJU129" s="25">
        <v>4000</v>
      </c>
      <c r="UJV129" s="25">
        <v>4000</v>
      </c>
      <c r="UJW129" s="25">
        <v>4000</v>
      </c>
      <c r="UJX129" s="25">
        <v>4000</v>
      </c>
      <c r="UJY129" s="25">
        <v>4000</v>
      </c>
      <c r="UJZ129" s="25">
        <v>4000</v>
      </c>
      <c r="UKA129" s="25">
        <v>4000</v>
      </c>
      <c r="UKB129" s="25">
        <v>4000</v>
      </c>
      <c r="UKC129" s="25">
        <v>4000</v>
      </c>
      <c r="UKD129" s="25">
        <v>4000</v>
      </c>
      <c r="UKE129" s="25">
        <v>4000</v>
      </c>
      <c r="UKF129" s="25">
        <v>4000</v>
      </c>
      <c r="UKG129" s="25">
        <v>4000</v>
      </c>
      <c r="UKH129" s="25">
        <v>4000</v>
      </c>
      <c r="UKI129" s="25">
        <v>4000</v>
      </c>
      <c r="UKJ129" s="25">
        <v>4000</v>
      </c>
      <c r="UKK129" s="25">
        <v>4000</v>
      </c>
      <c r="UKL129" s="25">
        <v>4000</v>
      </c>
      <c r="UKM129" s="25">
        <v>4000</v>
      </c>
      <c r="UKN129" s="25">
        <v>4000</v>
      </c>
      <c r="UKO129" s="25">
        <v>4000</v>
      </c>
      <c r="UKP129" s="25">
        <v>4000</v>
      </c>
      <c r="UKQ129" s="25">
        <v>4000</v>
      </c>
      <c r="UKR129" s="25">
        <v>4000</v>
      </c>
      <c r="UKS129" s="25">
        <v>4000</v>
      </c>
      <c r="UKT129" s="25">
        <v>4000</v>
      </c>
      <c r="UKU129" s="25">
        <v>4000</v>
      </c>
      <c r="UKV129" s="25">
        <v>4000</v>
      </c>
      <c r="UKW129" s="25">
        <v>4000</v>
      </c>
      <c r="UKX129" s="25">
        <v>4000</v>
      </c>
      <c r="UKY129" s="25">
        <v>4000</v>
      </c>
      <c r="UKZ129" s="25">
        <v>4000</v>
      </c>
      <c r="ULA129" s="25">
        <v>4000</v>
      </c>
      <c r="ULB129" s="25">
        <v>4000</v>
      </c>
      <c r="ULC129" s="25">
        <v>4000</v>
      </c>
      <c r="ULD129" s="25">
        <v>4000</v>
      </c>
      <c r="ULE129" s="25">
        <v>4000</v>
      </c>
      <c r="ULF129" s="25">
        <v>4000</v>
      </c>
      <c r="ULG129" s="25">
        <v>4000</v>
      </c>
      <c r="ULH129" s="25">
        <v>4000</v>
      </c>
      <c r="ULI129" s="25">
        <v>4000</v>
      </c>
      <c r="ULJ129" s="25">
        <v>4000</v>
      </c>
      <c r="ULK129" s="25">
        <v>4000</v>
      </c>
      <c r="ULL129" s="25">
        <v>4000</v>
      </c>
      <c r="ULM129" s="25">
        <v>4000</v>
      </c>
      <c r="ULN129" s="25">
        <v>4000</v>
      </c>
      <c r="ULO129" s="25">
        <v>4000</v>
      </c>
      <c r="ULP129" s="25">
        <v>4000</v>
      </c>
      <c r="ULQ129" s="25">
        <v>4000</v>
      </c>
      <c r="ULR129" s="25">
        <v>4000</v>
      </c>
      <c r="ULS129" s="25">
        <v>4000</v>
      </c>
      <c r="ULT129" s="25">
        <v>4000</v>
      </c>
      <c r="ULU129" s="25">
        <v>4000</v>
      </c>
      <c r="ULV129" s="25">
        <v>4000</v>
      </c>
      <c r="ULW129" s="25">
        <v>4000</v>
      </c>
      <c r="ULX129" s="25">
        <v>4000</v>
      </c>
      <c r="ULY129" s="25">
        <v>4000</v>
      </c>
      <c r="ULZ129" s="25">
        <v>4000</v>
      </c>
      <c r="UMA129" s="25">
        <v>4000</v>
      </c>
      <c r="UMB129" s="25">
        <v>4000</v>
      </c>
      <c r="UMC129" s="25">
        <v>4000</v>
      </c>
      <c r="UMD129" s="25">
        <v>4000</v>
      </c>
      <c r="UME129" s="25">
        <v>4000</v>
      </c>
      <c r="UMF129" s="25">
        <v>4000</v>
      </c>
      <c r="UMG129" s="25">
        <v>4000</v>
      </c>
      <c r="UMH129" s="25">
        <v>4000</v>
      </c>
      <c r="UMI129" s="25">
        <v>4000</v>
      </c>
      <c r="UMJ129" s="25">
        <v>4000</v>
      </c>
      <c r="UMK129" s="25">
        <v>4000</v>
      </c>
      <c r="UML129" s="25">
        <v>4000</v>
      </c>
      <c r="UMM129" s="25">
        <v>4000</v>
      </c>
      <c r="UMN129" s="25">
        <v>4000</v>
      </c>
      <c r="UMO129" s="25">
        <v>4000</v>
      </c>
      <c r="UMP129" s="25">
        <v>4000</v>
      </c>
      <c r="UMQ129" s="25">
        <v>4000</v>
      </c>
      <c r="UMR129" s="25">
        <v>4000</v>
      </c>
      <c r="UMS129" s="25">
        <v>4000</v>
      </c>
      <c r="UMT129" s="25">
        <v>4000</v>
      </c>
      <c r="UMU129" s="25">
        <v>4000</v>
      </c>
      <c r="UMV129" s="25">
        <v>4000</v>
      </c>
      <c r="UMW129" s="25">
        <v>4000</v>
      </c>
      <c r="UMX129" s="25">
        <v>4000</v>
      </c>
      <c r="UMY129" s="25">
        <v>4000</v>
      </c>
      <c r="UMZ129" s="25">
        <v>4000</v>
      </c>
      <c r="UNA129" s="25">
        <v>4000</v>
      </c>
      <c r="UNB129" s="25">
        <v>4000</v>
      </c>
      <c r="UNC129" s="25">
        <v>4000</v>
      </c>
      <c r="UND129" s="25">
        <v>4000</v>
      </c>
      <c r="UNE129" s="25">
        <v>4000</v>
      </c>
      <c r="UNF129" s="25">
        <v>4000</v>
      </c>
      <c r="UNG129" s="25">
        <v>4000</v>
      </c>
      <c r="UNH129" s="25">
        <v>4000</v>
      </c>
      <c r="UNI129" s="25">
        <v>4000</v>
      </c>
      <c r="UNJ129" s="25">
        <v>4000</v>
      </c>
      <c r="UNK129" s="25">
        <v>4000</v>
      </c>
      <c r="UNL129" s="25">
        <v>4000</v>
      </c>
      <c r="UNM129" s="25">
        <v>4000</v>
      </c>
      <c r="UNN129" s="25">
        <v>4000</v>
      </c>
      <c r="UNO129" s="25">
        <v>4000</v>
      </c>
      <c r="UNP129" s="25">
        <v>4000</v>
      </c>
      <c r="UNQ129" s="25">
        <v>4000</v>
      </c>
      <c r="UNR129" s="25">
        <v>4000</v>
      </c>
      <c r="UNS129" s="25">
        <v>4000</v>
      </c>
      <c r="UNT129" s="25">
        <v>4000</v>
      </c>
      <c r="UNU129" s="25">
        <v>4000</v>
      </c>
      <c r="UNV129" s="25">
        <v>4000</v>
      </c>
      <c r="UNW129" s="25">
        <v>4000</v>
      </c>
      <c r="UNX129" s="25">
        <v>4000</v>
      </c>
      <c r="UNY129" s="25">
        <v>4000</v>
      </c>
      <c r="UNZ129" s="25">
        <v>4000</v>
      </c>
      <c r="UOA129" s="25">
        <v>4000</v>
      </c>
      <c r="UOB129" s="25">
        <v>4000</v>
      </c>
      <c r="UOC129" s="25">
        <v>4000</v>
      </c>
      <c r="UOD129" s="25">
        <v>4000</v>
      </c>
      <c r="UOE129" s="25">
        <v>4000</v>
      </c>
      <c r="UOF129" s="25">
        <v>4000</v>
      </c>
      <c r="UOG129" s="25">
        <v>4000</v>
      </c>
      <c r="UOH129" s="25">
        <v>4000</v>
      </c>
      <c r="UOI129" s="25">
        <v>4000</v>
      </c>
      <c r="UOJ129" s="25">
        <v>4000</v>
      </c>
      <c r="UOK129" s="25">
        <v>4000</v>
      </c>
      <c r="UOL129" s="25">
        <v>4000</v>
      </c>
      <c r="UOM129" s="25">
        <v>4000</v>
      </c>
      <c r="UON129" s="25">
        <v>4000</v>
      </c>
      <c r="UOO129" s="25">
        <v>4000</v>
      </c>
      <c r="UOP129" s="25">
        <v>4000</v>
      </c>
      <c r="UOQ129" s="25">
        <v>4000</v>
      </c>
      <c r="UOR129" s="25">
        <v>4000</v>
      </c>
      <c r="UOS129" s="25">
        <v>4000</v>
      </c>
      <c r="UOT129" s="25">
        <v>4000</v>
      </c>
      <c r="UOU129" s="25">
        <v>4000</v>
      </c>
      <c r="UOV129" s="25">
        <v>4000</v>
      </c>
      <c r="UOW129" s="25">
        <v>4000</v>
      </c>
      <c r="UOX129" s="25">
        <v>4000</v>
      </c>
      <c r="UOY129" s="25">
        <v>4000</v>
      </c>
      <c r="UOZ129" s="25">
        <v>4000</v>
      </c>
      <c r="UPA129" s="25">
        <v>4000</v>
      </c>
      <c r="UPB129" s="25">
        <v>4000</v>
      </c>
      <c r="UPC129" s="25">
        <v>4000</v>
      </c>
      <c r="UPD129" s="25">
        <v>4000</v>
      </c>
      <c r="UPE129" s="25">
        <v>4000</v>
      </c>
      <c r="UPF129" s="25">
        <v>4000</v>
      </c>
      <c r="UPG129" s="25">
        <v>4000</v>
      </c>
      <c r="UPH129" s="25">
        <v>4000</v>
      </c>
      <c r="UPI129" s="25">
        <v>4000</v>
      </c>
      <c r="UPJ129" s="25">
        <v>4000</v>
      </c>
      <c r="UPK129" s="25">
        <v>4000</v>
      </c>
      <c r="UPL129" s="25">
        <v>4000</v>
      </c>
      <c r="UPM129" s="25">
        <v>4000</v>
      </c>
      <c r="UPN129" s="25">
        <v>4000</v>
      </c>
      <c r="UPO129" s="25">
        <v>4000</v>
      </c>
      <c r="UPP129" s="25">
        <v>4000</v>
      </c>
      <c r="UPQ129" s="25">
        <v>4000</v>
      </c>
      <c r="UPR129" s="25">
        <v>4000</v>
      </c>
      <c r="UPS129" s="25">
        <v>4000</v>
      </c>
      <c r="UPT129" s="25">
        <v>4000</v>
      </c>
      <c r="UPU129" s="25">
        <v>4000</v>
      </c>
      <c r="UPV129" s="25">
        <v>4000</v>
      </c>
      <c r="UPW129" s="25">
        <v>4000</v>
      </c>
      <c r="UPX129" s="25">
        <v>4000</v>
      </c>
      <c r="UPY129" s="25">
        <v>4000</v>
      </c>
      <c r="UPZ129" s="25">
        <v>4000</v>
      </c>
      <c r="UQA129" s="25">
        <v>4000</v>
      </c>
      <c r="UQB129" s="25">
        <v>4000</v>
      </c>
      <c r="UQC129" s="25">
        <v>4000</v>
      </c>
      <c r="UQD129" s="25">
        <v>4000</v>
      </c>
      <c r="UQE129" s="25">
        <v>4000</v>
      </c>
      <c r="UQF129" s="25">
        <v>4000</v>
      </c>
      <c r="UQG129" s="25">
        <v>4000</v>
      </c>
      <c r="UQH129" s="25">
        <v>4000</v>
      </c>
      <c r="UQI129" s="25">
        <v>4000</v>
      </c>
      <c r="UQJ129" s="25">
        <v>4000</v>
      </c>
      <c r="UQK129" s="25">
        <v>4000</v>
      </c>
      <c r="UQL129" s="25">
        <v>4000</v>
      </c>
      <c r="UQM129" s="25">
        <v>4000</v>
      </c>
      <c r="UQN129" s="25">
        <v>4000</v>
      </c>
      <c r="UQO129" s="25">
        <v>4000</v>
      </c>
      <c r="UQP129" s="25">
        <v>4000</v>
      </c>
      <c r="UQQ129" s="25">
        <v>4000</v>
      </c>
      <c r="UQR129" s="25">
        <v>4000</v>
      </c>
      <c r="UQS129" s="25">
        <v>4000</v>
      </c>
      <c r="UQT129" s="25">
        <v>4000</v>
      </c>
      <c r="UQU129" s="25">
        <v>4000</v>
      </c>
      <c r="UQV129" s="25">
        <v>4000</v>
      </c>
      <c r="UQW129" s="25">
        <v>4000</v>
      </c>
      <c r="UQX129" s="25">
        <v>4000</v>
      </c>
      <c r="UQY129" s="25">
        <v>4000</v>
      </c>
      <c r="UQZ129" s="25">
        <v>4000</v>
      </c>
      <c r="URA129" s="25">
        <v>4000</v>
      </c>
      <c r="URB129" s="25">
        <v>4000</v>
      </c>
      <c r="URC129" s="25">
        <v>4000</v>
      </c>
      <c r="URD129" s="25">
        <v>4000</v>
      </c>
      <c r="URE129" s="25">
        <v>4000</v>
      </c>
      <c r="URF129" s="25">
        <v>4000</v>
      </c>
      <c r="URG129" s="25">
        <v>4000</v>
      </c>
      <c r="URH129" s="25">
        <v>4000</v>
      </c>
      <c r="URI129" s="25">
        <v>4000</v>
      </c>
      <c r="URJ129" s="25">
        <v>4000</v>
      </c>
      <c r="URK129" s="25">
        <v>4000</v>
      </c>
      <c r="URL129" s="25">
        <v>4000</v>
      </c>
      <c r="URM129" s="25">
        <v>4000</v>
      </c>
      <c r="URN129" s="25">
        <v>4000</v>
      </c>
      <c r="URO129" s="25">
        <v>4000</v>
      </c>
      <c r="URP129" s="25">
        <v>4000</v>
      </c>
      <c r="URQ129" s="25">
        <v>4000</v>
      </c>
      <c r="URR129" s="25">
        <v>4000</v>
      </c>
      <c r="URS129" s="25">
        <v>4000</v>
      </c>
      <c r="URT129" s="25">
        <v>4000</v>
      </c>
      <c r="URU129" s="25">
        <v>4000</v>
      </c>
      <c r="URV129" s="25">
        <v>4000</v>
      </c>
      <c r="URW129" s="25">
        <v>4000</v>
      </c>
      <c r="URX129" s="25">
        <v>4000</v>
      </c>
      <c r="URY129" s="25">
        <v>4000</v>
      </c>
      <c r="URZ129" s="25">
        <v>4000</v>
      </c>
      <c r="USA129" s="25">
        <v>4000</v>
      </c>
      <c r="USB129" s="25">
        <v>4000</v>
      </c>
      <c r="USC129" s="25">
        <v>4000</v>
      </c>
      <c r="USD129" s="25">
        <v>4000</v>
      </c>
      <c r="USE129" s="25">
        <v>4000</v>
      </c>
      <c r="USF129" s="25">
        <v>4000</v>
      </c>
      <c r="USG129" s="25">
        <v>4000</v>
      </c>
      <c r="USH129" s="25">
        <v>4000</v>
      </c>
      <c r="USI129" s="25">
        <v>4000</v>
      </c>
      <c r="USJ129" s="25">
        <v>4000</v>
      </c>
      <c r="USK129" s="25">
        <v>4000</v>
      </c>
      <c r="USL129" s="25">
        <v>4000</v>
      </c>
      <c r="USM129" s="25">
        <v>4000</v>
      </c>
      <c r="USN129" s="25">
        <v>4000</v>
      </c>
      <c r="USO129" s="25">
        <v>4000</v>
      </c>
      <c r="USP129" s="25">
        <v>4000</v>
      </c>
      <c r="USQ129" s="25">
        <v>4000</v>
      </c>
      <c r="USR129" s="25">
        <v>4000</v>
      </c>
      <c r="USS129" s="25">
        <v>4000</v>
      </c>
      <c r="UST129" s="25">
        <v>4000</v>
      </c>
      <c r="USU129" s="25">
        <v>4000</v>
      </c>
      <c r="USV129" s="25">
        <v>4000</v>
      </c>
      <c r="USW129" s="25">
        <v>4000</v>
      </c>
      <c r="USX129" s="25">
        <v>4000</v>
      </c>
      <c r="USY129" s="25">
        <v>4000</v>
      </c>
      <c r="USZ129" s="25">
        <v>4000</v>
      </c>
      <c r="UTA129" s="25">
        <v>4000</v>
      </c>
      <c r="UTB129" s="25">
        <v>4000</v>
      </c>
      <c r="UTC129" s="25">
        <v>4000</v>
      </c>
      <c r="UTD129" s="25">
        <v>4000</v>
      </c>
      <c r="UTE129" s="25">
        <v>4000</v>
      </c>
      <c r="UTF129" s="25">
        <v>4000</v>
      </c>
      <c r="UTG129" s="25">
        <v>4000</v>
      </c>
      <c r="UTH129" s="25">
        <v>4000</v>
      </c>
      <c r="UTI129" s="25">
        <v>4000</v>
      </c>
      <c r="UTJ129" s="25">
        <v>4000</v>
      </c>
      <c r="UTK129" s="25">
        <v>4000</v>
      </c>
      <c r="UTL129" s="25">
        <v>4000</v>
      </c>
      <c r="UTM129" s="25">
        <v>4000</v>
      </c>
      <c r="UTN129" s="25">
        <v>4000</v>
      </c>
      <c r="UTO129" s="25">
        <v>4000</v>
      </c>
      <c r="UTP129" s="25">
        <v>4000</v>
      </c>
      <c r="UTQ129" s="25">
        <v>4000</v>
      </c>
      <c r="UTR129" s="25">
        <v>4000</v>
      </c>
      <c r="UTS129" s="25">
        <v>4000</v>
      </c>
      <c r="UTT129" s="25">
        <v>4000</v>
      </c>
      <c r="UTU129" s="25">
        <v>4000</v>
      </c>
      <c r="UTV129" s="25">
        <v>4000</v>
      </c>
      <c r="UTW129" s="25">
        <v>4000</v>
      </c>
      <c r="UTX129" s="25">
        <v>4000</v>
      </c>
      <c r="UTY129" s="25">
        <v>4000</v>
      </c>
      <c r="UTZ129" s="25">
        <v>4000</v>
      </c>
      <c r="UUA129" s="25">
        <v>4000</v>
      </c>
      <c r="UUB129" s="25">
        <v>4000</v>
      </c>
      <c r="UUC129" s="25">
        <v>4000</v>
      </c>
      <c r="UUD129" s="25">
        <v>4000</v>
      </c>
      <c r="UUE129" s="25">
        <v>4000</v>
      </c>
      <c r="UUF129" s="25">
        <v>4000</v>
      </c>
      <c r="UUG129" s="25">
        <v>4000</v>
      </c>
      <c r="UUH129" s="25">
        <v>4000</v>
      </c>
      <c r="UUI129" s="25">
        <v>4000</v>
      </c>
      <c r="UUJ129" s="25">
        <v>4000</v>
      </c>
      <c r="UUK129" s="25">
        <v>4000</v>
      </c>
      <c r="UUL129" s="25">
        <v>4000</v>
      </c>
      <c r="UUM129" s="25">
        <v>4000</v>
      </c>
      <c r="UUN129" s="25">
        <v>4000</v>
      </c>
      <c r="UUO129" s="25">
        <v>4000</v>
      </c>
      <c r="UUP129" s="25">
        <v>4000</v>
      </c>
      <c r="UUQ129" s="25">
        <v>4000</v>
      </c>
      <c r="UUR129" s="25">
        <v>4000</v>
      </c>
      <c r="UUS129" s="25">
        <v>4000</v>
      </c>
      <c r="UUT129" s="25">
        <v>4000</v>
      </c>
      <c r="UUU129" s="25">
        <v>4000</v>
      </c>
      <c r="UUV129" s="25">
        <v>4000</v>
      </c>
      <c r="UUW129" s="25">
        <v>4000</v>
      </c>
      <c r="UUX129" s="25">
        <v>4000</v>
      </c>
      <c r="UUY129" s="25">
        <v>4000</v>
      </c>
      <c r="UUZ129" s="25">
        <v>4000</v>
      </c>
      <c r="UVA129" s="25">
        <v>4000</v>
      </c>
      <c r="UVB129" s="25">
        <v>4000</v>
      </c>
      <c r="UVC129" s="25">
        <v>4000</v>
      </c>
      <c r="UVD129" s="25">
        <v>4000</v>
      </c>
      <c r="UVE129" s="25">
        <v>4000</v>
      </c>
      <c r="UVF129" s="25">
        <v>4000</v>
      </c>
      <c r="UVG129" s="25">
        <v>4000</v>
      </c>
      <c r="UVH129" s="25">
        <v>4000</v>
      </c>
      <c r="UVI129" s="25">
        <v>4000</v>
      </c>
      <c r="UVJ129" s="25">
        <v>4000</v>
      </c>
      <c r="UVK129" s="25">
        <v>4000</v>
      </c>
      <c r="UVL129" s="25">
        <v>4000</v>
      </c>
      <c r="UVM129" s="25">
        <v>4000</v>
      </c>
      <c r="UVN129" s="25">
        <v>4000</v>
      </c>
      <c r="UVO129" s="25">
        <v>4000</v>
      </c>
      <c r="UVP129" s="25">
        <v>4000</v>
      </c>
      <c r="UVQ129" s="25">
        <v>4000</v>
      </c>
      <c r="UVR129" s="25">
        <v>4000</v>
      </c>
      <c r="UVS129" s="25">
        <v>4000</v>
      </c>
      <c r="UVT129" s="25">
        <v>4000</v>
      </c>
      <c r="UVU129" s="25">
        <v>4000</v>
      </c>
      <c r="UVV129" s="25">
        <v>4000</v>
      </c>
      <c r="UVW129" s="25">
        <v>4000</v>
      </c>
      <c r="UVX129" s="25">
        <v>4000</v>
      </c>
      <c r="UVY129" s="25">
        <v>4000</v>
      </c>
      <c r="UVZ129" s="25">
        <v>4000</v>
      </c>
      <c r="UWA129" s="25">
        <v>4000</v>
      </c>
      <c r="UWB129" s="25">
        <v>4000</v>
      </c>
      <c r="UWC129" s="25">
        <v>4000</v>
      </c>
      <c r="UWD129" s="25">
        <v>4000</v>
      </c>
      <c r="UWE129" s="25">
        <v>4000</v>
      </c>
      <c r="UWF129" s="25">
        <v>4000</v>
      </c>
      <c r="UWG129" s="25">
        <v>4000</v>
      </c>
      <c r="UWH129" s="25">
        <v>4000</v>
      </c>
      <c r="UWI129" s="25">
        <v>4000</v>
      </c>
      <c r="UWJ129" s="25">
        <v>4000</v>
      </c>
      <c r="UWK129" s="25">
        <v>4000</v>
      </c>
      <c r="UWL129" s="25">
        <v>4000</v>
      </c>
      <c r="UWM129" s="25">
        <v>4000</v>
      </c>
      <c r="UWN129" s="25">
        <v>4000</v>
      </c>
      <c r="UWO129" s="25">
        <v>4000</v>
      </c>
      <c r="UWP129" s="25">
        <v>4000</v>
      </c>
      <c r="UWQ129" s="25">
        <v>4000</v>
      </c>
      <c r="UWR129" s="25">
        <v>4000</v>
      </c>
      <c r="UWS129" s="25">
        <v>4000</v>
      </c>
      <c r="UWT129" s="25">
        <v>4000</v>
      </c>
      <c r="UWU129" s="25">
        <v>4000</v>
      </c>
      <c r="UWV129" s="25">
        <v>4000</v>
      </c>
      <c r="UWW129" s="25">
        <v>4000</v>
      </c>
      <c r="UWX129" s="25">
        <v>4000</v>
      </c>
      <c r="UWY129" s="25">
        <v>4000</v>
      </c>
      <c r="UWZ129" s="25">
        <v>4000</v>
      </c>
      <c r="UXA129" s="25">
        <v>4000</v>
      </c>
      <c r="UXB129" s="25">
        <v>4000</v>
      </c>
      <c r="UXC129" s="25">
        <v>4000</v>
      </c>
      <c r="UXD129" s="25">
        <v>4000</v>
      </c>
      <c r="UXE129" s="25">
        <v>4000</v>
      </c>
      <c r="UXF129" s="25">
        <v>4000</v>
      </c>
      <c r="UXG129" s="25">
        <v>4000</v>
      </c>
      <c r="UXH129" s="25">
        <v>4000</v>
      </c>
      <c r="UXI129" s="25">
        <v>4000</v>
      </c>
      <c r="UXJ129" s="25">
        <v>4000</v>
      </c>
      <c r="UXK129" s="25">
        <v>4000</v>
      </c>
      <c r="UXL129" s="25">
        <v>4000</v>
      </c>
      <c r="UXM129" s="25">
        <v>4000</v>
      </c>
      <c r="UXN129" s="25">
        <v>4000</v>
      </c>
      <c r="UXO129" s="25">
        <v>4000</v>
      </c>
      <c r="UXP129" s="25">
        <v>4000</v>
      </c>
      <c r="UXQ129" s="25">
        <v>4000</v>
      </c>
      <c r="UXR129" s="25">
        <v>4000</v>
      </c>
      <c r="UXS129" s="25">
        <v>4000</v>
      </c>
      <c r="UXT129" s="25">
        <v>4000</v>
      </c>
      <c r="UXU129" s="25">
        <v>4000</v>
      </c>
      <c r="UXV129" s="25">
        <v>4000</v>
      </c>
      <c r="UXW129" s="25">
        <v>4000</v>
      </c>
      <c r="UXX129" s="25">
        <v>4000</v>
      </c>
      <c r="UXY129" s="25">
        <v>4000</v>
      </c>
      <c r="UXZ129" s="25">
        <v>4000</v>
      </c>
      <c r="UYA129" s="25">
        <v>4000</v>
      </c>
      <c r="UYB129" s="25">
        <v>4000</v>
      </c>
      <c r="UYC129" s="25">
        <v>4000</v>
      </c>
      <c r="UYD129" s="25">
        <v>4000</v>
      </c>
      <c r="UYE129" s="25">
        <v>4000</v>
      </c>
      <c r="UYF129" s="25">
        <v>4000</v>
      </c>
      <c r="UYG129" s="25">
        <v>4000</v>
      </c>
      <c r="UYH129" s="25">
        <v>4000</v>
      </c>
      <c r="UYI129" s="25">
        <v>4000</v>
      </c>
      <c r="UYJ129" s="25">
        <v>4000</v>
      </c>
      <c r="UYK129" s="25">
        <v>4000</v>
      </c>
      <c r="UYL129" s="25">
        <v>4000</v>
      </c>
      <c r="UYM129" s="25">
        <v>4000</v>
      </c>
      <c r="UYN129" s="25">
        <v>4000</v>
      </c>
      <c r="UYO129" s="25">
        <v>4000</v>
      </c>
      <c r="UYP129" s="25">
        <v>4000</v>
      </c>
      <c r="UYQ129" s="25">
        <v>4000</v>
      </c>
      <c r="UYR129" s="25">
        <v>4000</v>
      </c>
      <c r="UYS129" s="25">
        <v>4000</v>
      </c>
      <c r="UYT129" s="25">
        <v>4000</v>
      </c>
      <c r="UYU129" s="25">
        <v>4000</v>
      </c>
      <c r="UYV129" s="25">
        <v>4000</v>
      </c>
      <c r="UYW129" s="25">
        <v>4000</v>
      </c>
      <c r="UYX129" s="25">
        <v>4000</v>
      </c>
      <c r="UYY129" s="25">
        <v>4000</v>
      </c>
      <c r="UYZ129" s="25">
        <v>4000</v>
      </c>
      <c r="UZA129" s="25">
        <v>4000</v>
      </c>
      <c r="UZB129" s="25">
        <v>4000</v>
      </c>
      <c r="UZC129" s="25">
        <v>4000</v>
      </c>
      <c r="UZD129" s="25">
        <v>4000</v>
      </c>
      <c r="UZE129" s="25">
        <v>4000</v>
      </c>
      <c r="UZF129" s="25">
        <v>4000</v>
      </c>
      <c r="UZG129" s="25">
        <v>4000</v>
      </c>
      <c r="UZH129" s="25">
        <v>4000</v>
      </c>
      <c r="UZI129" s="25">
        <v>4000</v>
      </c>
      <c r="UZJ129" s="25">
        <v>4000</v>
      </c>
      <c r="UZK129" s="25">
        <v>4000</v>
      </c>
      <c r="UZL129" s="25">
        <v>4000</v>
      </c>
      <c r="UZM129" s="25">
        <v>4000</v>
      </c>
      <c r="UZN129" s="25">
        <v>4000</v>
      </c>
      <c r="UZO129" s="25">
        <v>4000</v>
      </c>
      <c r="UZP129" s="25">
        <v>4000</v>
      </c>
      <c r="UZQ129" s="25">
        <v>4000</v>
      </c>
      <c r="UZR129" s="25">
        <v>4000</v>
      </c>
      <c r="UZS129" s="25">
        <v>4000</v>
      </c>
      <c r="UZT129" s="25">
        <v>4000</v>
      </c>
      <c r="UZU129" s="25">
        <v>4000</v>
      </c>
      <c r="UZV129" s="25">
        <v>4000</v>
      </c>
      <c r="UZW129" s="25">
        <v>4000</v>
      </c>
      <c r="UZX129" s="25">
        <v>4000</v>
      </c>
      <c r="UZY129" s="25">
        <v>4000</v>
      </c>
      <c r="UZZ129" s="25">
        <v>4000</v>
      </c>
      <c r="VAA129" s="25">
        <v>4000</v>
      </c>
      <c r="VAB129" s="25">
        <v>4000</v>
      </c>
      <c r="VAC129" s="25">
        <v>4000</v>
      </c>
      <c r="VAD129" s="25">
        <v>4000</v>
      </c>
      <c r="VAE129" s="25">
        <v>4000</v>
      </c>
      <c r="VAF129" s="25">
        <v>4000</v>
      </c>
      <c r="VAG129" s="25">
        <v>4000</v>
      </c>
      <c r="VAH129" s="25">
        <v>4000</v>
      </c>
      <c r="VAI129" s="25">
        <v>4000</v>
      </c>
      <c r="VAJ129" s="25">
        <v>4000</v>
      </c>
      <c r="VAK129" s="25">
        <v>4000</v>
      </c>
      <c r="VAL129" s="25">
        <v>4000</v>
      </c>
      <c r="VAM129" s="25">
        <v>4000</v>
      </c>
      <c r="VAN129" s="25">
        <v>4000</v>
      </c>
      <c r="VAO129" s="25">
        <v>4000</v>
      </c>
      <c r="VAP129" s="25">
        <v>4000</v>
      </c>
      <c r="VAQ129" s="25">
        <v>4000</v>
      </c>
      <c r="VAR129" s="25">
        <v>4000</v>
      </c>
      <c r="VAS129" s="25">
        <v>4000</v>
      </c>
      <c r="VAT129" s="25">
        <v>4000</v>
      </c>
      <c r="VAU129" s="25">
        <v>4000</v>
      </c>
      <c r="VAV129" s="25">
        <v>4000</v>
      </c>
      <c r="VAW129" s="25">
        <v>4000</v>
      </c>
      <c r="VAX129" s="25">
        <v>4000</v>
      </c>
      <c r="VAY129" s="25">
        <v>4000</v>
      </c>
      <c r="VAZ129" s="25">
        <v>4000</v>
      </c>
      <c r="VBA129" s="25">
        <v>4000</v>
      </c>
      <c r="VBB129" s="25">
        <v>4000</v>
      </c>
      <c r="VBC129" s="25">
        <v>4000</v>
      </c>
      <c r="VBD129" s="25">
        <v>4000</v>
      </c>
      <c r="VBE129" s="25">
        <v>4000</v>
      </c>
      <c r="VBF129" s="25">
        <v>4000</v>
      </c>
      <c r="VBG129" s="25">
        <v>4000</v>
      </c>
      <c r="VBH129" s="25">
        <v>4000</v>
      </c>
      <c r="VBI129" s="25">
        <v>4000</v>
      </c>
      <c r="VBJ129" s="25">
        <v>4000</v>
      </c>
      <c r="VBK129" s="25">
        <v>4000</v>
      </c>
      <c r="VBL129" s="25">
        <v>4000</v>
      </c>
      <c r="VBM129" s="25">
        <v>4000</v>
      </c>
      <c r="VBN129" s="25">
        <v>4000</v>
      </c>
      <c r="VBO129" s="25">
        <v>4000</v>
      </c>
      <c r="VBP129" s="25">
        <v>4000</v>
      </c>
      <c r="VBQ129" s="25">
        <v>4000</v>
      </c>
      <c r="VBR129" s="25">
        <v>4000</v>
      </c>
      <c r="VBS129" s="25">
        <v>4000</v>
      </c>
      <c r="VBT129" s="25">
        <v>4000</v>
      </c>
      <c r="VBU129" s="25">
        <v>4000</v>
      </c>
      <c r="VBV129" s="25">
        <v>4000</v>
      </c>
      <c r="VBW129" s="25">
        <v>4000</v>
      </c>
      <c r="VBX129" s="25">
        <v>4000</v>
      </c>
      <c r="VBY129" s="25">
        <v>4000</v>
      </c>
      <c r="VBZ129" s="25">
        <v>4000</v>
      </c>
      <c r="VCA129" s="25">
        <v>4000</v>
      </c>
      <c r="VCB129" s="25">
        <v>4000</v>
      </c>
      <c r="VCC129" s="25">
        <v>4000</v>
      </c>
      <c r="VCD129" s="25">
        <v>4000</v>
      </c>
      <c r="VCE129" s="25">
        <v>4000</v>
      </c>
      <c r="VCF129" s="25">
        <v>4000</v>
      </c>
      <c r="VCG129" s="25">
        <v>4000</v>
      </c>
      <c r="VCH129" s="25">
        <v>4000</v>
      </c>
      <c r="VCI129" s="25">
        <v>4000</v>
      </c>
      <c r="VCJ129" s="25">
        <v>4000</v>
      </c>
      <c r="VCK129" s="25">
        <v>4000</v>
      </c>
      <c r="VCL129" s="25">
        <v>4000</v>
      </c>
      <c r="VCM129" s="25">
        <v>4000</v>
      </c>
      <c r="VCN129" s="25">
        <v>4000</v>
      </c>
      <c r="VCO129" s="25">
        <v>4000</v>
      </c>
      <c r="VCP129" s="25">
        <v>4000</v>
      </c>
      <c r="VCQ129" s="25">
        <v>4000</v>
      </c>
      <c r="VCR129" s="25">
        <v>4000</v>
      </c>
      <c r="VCS129" s="25">
        <v>4000</v>
      </c>
      <c r="VCT129" s="25">
        <v>4000</v>
      </c>
      <c r="VCU129" s="25">
        <v>4000</v>
      </c>
      <c r="VCV129" s="25">
        <v>4000</v>
      </c>
      <c r="VCW129" s="25">
        <v>4000</v>
      </c>
      <c r="VCX129" s="25">
        <v>4000</v>
      </c>
      <c r="VCY129" s="25">
        <v>4000</v>
      </c>
      <c r="VCZ129" s="25">
        <v>4000</v>
      </c>
      <c r="VDA129" s="25">
        <v>4000</v>
      </c>
      <c r="VDB129" s="25">
        <v>4000</v>
      </c>
      <c r="VDC129" s="25">
        <v>4000</v>
      </c>
      <c r="VDD129" s="25">
        <v>4000</v>
      </c>
      <c r="VDE129" s="25">
        <v>4000</v>
      </c>
      <c r="VDF129" s="25">
        <v>4000</v>
      </c>
      <c r="VDG129" s="25">
        <v>4000</v>
      </c>
      <c r="VDH129" s="25">
        <v>4000</v>
      </c>
      <c r="VDI129" s="25">
        <v>4000</v>
      </c>
      <c r="VDJ129" s="25">
        <v>4000</v>
      </c>
      <c r="VDK129" s="25">
        <v>4000</v>
      </c>
      <c r="VDL129" s="25">
        <v>4000</v>
      </c>
      <c r="VDM129" s="25">
        <v>4000</v>
      </c>
      <c r="VDN129" s="25">
        <v>4000</v>
      </c>
      <c r="VDO129" s="25">
        <v>4000</v>
      </c>
      <c r="VDP129" s="25">
        <v>4000</v>
      </c>
      <c r="VDQ129" s="25">
        <v>4000</v>
      </c>
      <c r="VDR129" s="25">
        <v>4000</v>
      </c>
      <c r="VDS129" s="25">
        <v>4000</v>
      </c>
      <c r="VDT129" s="25">
        <v>4000</v>
      </c>
      <c r="VDU129" s="25">
        <v>4000</v>
      </c>
      <c r="VDV129" s="25">
        <v>4000</v>
      </c>
      <c r="VDW129" s="25">
        <v>4000</v>
      </c>
      <c r="VDX129" s="25">
        <v>4000</v>
      </c>
      <c r="VDY129" s="25">
        <v>4000</v>
      </c>
      <c r="VDZ129" s="25">
        <v>4000</v>
      </c>
      <c r="VEA129" s="25">
        <v>4000</v>
      </c>
      <c r="VEB129" s="25">
        <v>4000</v>
      </c>
      <c r="VEC129" s="25">
        <v>4000</v>
      </c>
      <c r="VED129" s="25">
        <v>4000</v>
      </c>
      <c r="VEE129" s="25">
        <v>4000</v>
      </c>
      <c r="VEF129" s="25">
        <v>4000</v>
      </c>
      <c r="VEG129" s="25">
        <v>4000</v>
      </c>
      <c r="VEH129" s="25">
        <v>4000</v>
      </c>
      <c r="VEI129" s="25">
        <v>4000</v>
      </c>
      <c r="VEJ129" s="25">
        <v>4000</v>
      </c>
      <c r="VEK129" s="25">
        <v>4000</v>
      </c>
      <c r="VEL129" s="25">
        <v>4000</v>
      </c>
      <c r="VEM129" s="25">
        <v>4000</v>
      </c>
      <c r="VEN129" s="25">
        <v>4000</v>
      </c>
      <c r="VEO129" s="25">
        <v>4000</v>
      </c>
      <c r="VEP129" s="25">
        <v>4000</v>
      </c>
      <c r="VEQ129" s="25">
        <v>4000</v>
      </c>
      <c r="VER129" s="25">
        <v>4000</v>
      </c>
      <c r="VES129" s="25">
        <v>4000</v>
      </c>
      <c r="VET129" s="25">
        <v>4000</v>
      </c>
      <c r="VEU129" s="25">
        <v>4000</v>
      </c>
      <c r="VEV129" s="25">
        <v>4000</v>
      </c>
      <c r="VEW129" s="25">
        <v>4000</v>
      </c>
      <c r="VEX129" s="25">
        <v>4000</v>
      </c>
      <c r="VEY129" s="25">
        <v>4000</v>
      </c>
      <c r="VEZ129" s="25">
        <v>4000</v>
      </c>
      <c r="VFA129" s="25">
        <v>4000</v>
      </c>
      <c r="VFB129" s="25">
        <v>4000</v>
      </c>
      <c r="VFC129" s="25">
        <v>4000</v>
      </c>
      <c r="VFD129" s="25">
        <v>4000</v>
      </c>
      <c r="VFE129" s="25">
        <v>4000</v>
      </c>
      <c r="VFF129" s="25">
        <v>4000</v>
      </c>
      <c r="VFG129" s="25">
        <v>4000</v>
      </c>
      <c r="VFH129" s="25">
        <v>4000</v>
      </c>
      <c r="VFI129" s="25">
        <v>4000</v>
      </c>
      <c r="VFJ129" s="25">
        <v>4000</v>
      </c>
      <c r="VFK129" s="25">
        <v>4000</v>
      </c>
      <c r="VFL129" s="25">
        <v>4000</v>
      </c>
      <c r="VFM129" s="25">
        <v>4000</v>
      </c>
      <c r="VFN129" s="25">
        <v>4000</v>
      </c>
      <c r="VFO129" s="25">
        <v>4000</v>
      </c>
      <c r="VFP129" s="25">
        <v>4000</v>
      </c>
      <c r="VFQ129" s="25">
        <v>4000</v>
      </c>
      <c r="VFR129" s="25">
        <v>4000</v>
      </c>
      <c r="VFS129" s="25">
        <v>4000</v>
      </c>
      <c r="VFT129" s="25">
        <v>4000</v>
      </c>
      <c r="VFU129" s="25">
        <v>4000</v>
      </c>
      <c r="VFV129" s="25">
        <v>4000</v>
      </c>
      <c r="VFW129" s="25">
        <v>4000</v>
      </c>
      <c r="VFX129" s="25">
        <v>4000</v>
      </c>
      <c r="VFY129" s="25">
        <v>4000</v>
      </c>
      <c r="VFZ129" s="25">
        <v>4000</v>
      </c>
      <c r="VGA129" s="25">
        <v>4000</v>
      </c>
      <c r="VGB129" s="25">
        <v>4000</v>
      </c>
      <c r="VGC129" s="25">
        <v>4000</v>
      </c>
      <c r="VGD129" s="25">
        <v>4000</v>
      </c>
      <c r="VGE129" s="25">
        <v>4000</v>
      </c>
      <c r="VGF129" s="25">
        <v>4000</v>
      </c>
      <c r="VGG129" s="25">
        <v>4000</v>
      </c>
      <c r="VGH129" s="25">
        <v>4000</v>
      </c>
      <c r="VGI129" s="25">
        <v>4000</v>
      </c>
      <c r="VGJ129" s="25">
        <v>4000</v>
      </c>
      <c r="VGK129" s="25">
        <v>4000</v>
      </c>
      <c r="VGL129" s="25">
        <v>4000</v>
      </c>
      <c r="VGM129" s="25">
        <v>4000</v>
      </c>
      <c r="VGN129" s="25">
        <v>4000</v>
      </c>
      <c r="VGO129" s="25">
        <v>4000</v>
      </c>
      <c r="VGP129" s="25">
        <v>4000</v>
      </c>
      <c r="VGQ129" s="25">
        <v>4000</v>
      </c>
      <c r="VGR129" s="25">
        <v>4000</v>
      </c>
      <c r="VGS129" s="25">
        <v>4000</v>
      </c>
      <c r="VGT129" s="25">
        <v>4000</v>
      </c>
      <c r="VGU129" s="25">
        <v>4000</v>
      </c>
      <c r="VGV129" s="25">
        <v>4000</v>
      </c>
      <c r="VGW129" s="25">
        <v>4000</v>
      </c>
      <c r="VGX129" s="25">
        <v>4000</v>
      </c>
      <c r="VGY129" s="25">
        <v>4000</v>
      </c>
      <c r="VGZ129" s="25">
        <v>4000</v>
      </c>
      <c r="VHA129" s="25">
        <v>4000</v>
      </c>
      <c r="VHB129" s="25">
        <v>4000</v>
      </c>
      <c r="VHC129" s="25">
        <v>4000</v>
      </c>
      <c r="VHD129" s="25">
        <v>4000</v>
      </c>
      <c r="VHE129" s="25">
        <v>4000</v>
      </c>
      <c r="VHF129" s="25">
        <v>4000</v>
      </c>
      <c r="VHG129" s="25">
        <v>4000</v>
      </c>
      <c r="VHH129" s="25">
        <v>4000</v>
      </c>
      <c r="VHI129" s="25">
        <v>4000</v>
      </c>
      <c r="VHJ129" s="25">
        <v>4000</v>
      </c>
      <c r="VHK129" s="25">
        <v>4000</v>
      </c>
      <c r="VHL129" s="25">
        <v>4000</v>
      </c>
      <c r="VHM129" s="25">
        <v>4000</v>
      </c>
      <c r="VHN129" s="25">
        <v>4000</v>
      </c>
      <c r="VHO129" s="25">
        <v>4000</v>
      </c>
      <c r="VHP129" s="25">
        <v>4000</v>
      </c>
      <c r="VHQ129" s="25">
        <v>4000</v>
      </c>
      <c r="VHR129" s="25">
        <v>4000</v>
      </c>
      <c r="VHS129" s="25">
        <v>4000</v>
      </c>
      <c r="VHT129" s="25">
        <v>4000</v>
      </c>
      <c r="VHU129" s="25">
        <v>4000</v>
      </c>
      <c r="VHV129" s="25">
        <v>4000</v>
      </c>
      <c r="VHW129" s="25">
        <v>4000</v>
      </c>
      <c r="VHX129" s="25">
        <v>4000</v>
      </c>
      <c r="VHY129" s="25">
        <v>4000</v>
      </c>
      <c r="VHZ129" s="25">
        <v>4000</v>
      </c>
      <c r="VIA129" s="25">
        <v>4000</v>
      </c>
      <c r="VIB129" s="25">
        <v>4000</v>
      </c>
      <c r="VIC129" s="25">
        <v>4000</v>
      </c>
      <c r="VID129" s="25">
        <v>4000</v>
      </c>
      <c r="VIE129" s="25">
        <v>4000</v>
      </c>
      <c r="VIF129" s="25">
        <v>4000</v>
      </c>
      <c r="VIG129" s="25">
        <v>4000</v>
      </c>
      <c r="VIH129" s="25">
        <v>4000</v>
      </c>
      <c r="VII129" s="25">
        <v>4000</v>
      </c>
      <c r="VIJ129" s="25">
        <v>4000</v>
      </c>
      <c r="VIK129" s="25">
        <v>4000</v>
      </c>
      <c r="VIL129" s="25">
        <v>4000</v>
      </c>
      <c r="VIM129" s="25">
        <v>4000</v>
      </c>
      <c r="VIN129" s="25">
        <v>4000</v>
      </c>
      <c r="VIO129" s="25">
        <v>4000</v>
      </c>
      <c r="VIP129" s="25">
        <v>4000</v>
      </c>
      <c r="VIQ129" s="25">
        <v>4000</v>
      </c>
      <c r="VIR129" s="25">
        <v>4000</v>
      </c>
      <c r="VIS129" s="25">
        <v>4000</v>
      </c>
      <c r="VIT129" s="25">
        <v>4000</v>
      </c>
      <c r="VIU129" s="25">
        <v>4000</v>
      </c>
      <c r="VIV129" s="25">
        <v>4000</v>
      </c>
      <c r="VIW129" s="25">
        <v>4000</v>
      </c>
      <c r="VIX129" s="25">
        <v>4000</v>
      </c>
      <c r="VIY129" s="25">
        <v>4000</v>
      </c>
      <c r="VIZ129" s="25">
        <v>4000</v>
      </c>
      <c r="VJA129" s="25">
        <v>4000</v>
      </c>
      <c r="VJB129" s="25">
        <v>4000</v>
      </c>
      <c r="VJC129" s="25">
        <v>4000</v>
      </c>
      <c r="VJD129" s="25">
        <v>4000</v>
      </c>
      <c r="VJE129" s="25">
        <v>4000</v>
      </c>
      <c r="VJF129" s="25">
        <v>4000</v>
      </c>
      <c r="VJG129" s="25">
        <v>4000</v>
      </c>
      <c r="VJH129" s="25">
        <v>4000</v>
      </c>
      <c r="VJI129" s="25">
        <v>4000</v>
      </c>
      <c r="VJJ129" s="25">
        <v>4000</v>
      </c>
      <c r="VJK129" s="25">
        <v>4000</v>
      </c>
      <c r="VJL129" s="25">
        <v>4000</v>
      </c>
      <c r="VJM129" s="25">
        <v>4000</v>
      </c>
      <c r="VJN129" s="25">
        <v>4000</v>
      </c>
      <c r="VJO129" s="25">
        <v>4000</v>
      </c>
      <c r="VJP129" s="25">
        <v>4000</v>
      </c>
      <c r="VJQ129" s="25">
        <v>4000</v>
      </c>
      <c r="VJR129" s="25">
        <v>4000</v>
      </c>
      <c r="VJS129" s="25">
        <v>4000</v>
      </c>
      <c r="VJT129" s="25">
        <v>4000</v>
      </c>
      <c r="VJU129" s="25">
        <v>4000</v>
      </c>
      <c r="VJV129" s="25">
        <v>4000</v>
      </c>
      <c r="VJW129" s="25">
        <v>4000</v>
      </c>
      <c r="VJX129" s="25">
        <v>4000</v>
      </c>
      <c r="VJY129" s="25">
        <v>4000</v>
      </c>
      <c r="VJZ129" s="25">
        <v>4000</v>
      </c>
      <c r="VKA129" s="25">
        <v>4000</v>
      </c>
      <c r="VKB129" s="25">
        <v>4000</v>
      </c>
      <c r="VKC129" s="25">
        <v>4000</v>
      </c>
      <c r="VKD129" s="25">
        <v>4000</v>
      </c>
      <c r="VKE129" s="25">
        <v>4000</v>
      </c>
      <c r="VKF129" s="25">
        <v>4000</v>
      </c>
      <c r="VKG129" s="25">
        <v>4000</v>
      </c>
      <c r="VKH129" s="25">
        <v>4000</v>
      </c>
      <c r="VKI129" s="25">
        <v>4000</v>
      </c>
      <c r="VKJ129" s="25">
        <v>4000</v>
      </c>
      <c r="VKK129" s="25">
        <v>4000</v>
      </c>
      <c r="VKL129" s="25">
        <v>4000</v>
      </c>
      <c r="VKM129" s="25">
        <v>4000</v>
      </c>
      <c r="VKN129" s="25">
        <v>4000</v>
      </c>
      <c r="VKO129" s="25">
        <v>4000</v>
      </c>
      <c r="VKP129" s="25">
        <v>4000</v>
      </c>
      <c r="VKQ129" s="25">
        <v>4000</v>
      </c>
      <c r="VKR129" s="25">
        <v>4000</v>
      </c>
      <c r="VKS129" s="25">
        <v>4000</v>
      </c>
      <c r="VKT129" s="25">
        <v>4000</v>
      </c>
      <c r="VKU129" s="25">
        <v>4000</v>
      </c>
      <c r="VKV129" s="25">
        <v>4000</v>
      </c>
      <c r="VKW129" s="25">
        <v>4000</v>
      </c>
      <c r="VKX129" s="25">
        <v>4000</v>
      </c>
      <c r="VKY129" s="25">
        <v>4000</v>
      </c>
      <c r="VKZ129" s="25">
        <v>4000</v>
      </c>
      <c r="VLA129" s="25">
        <v>4000</v>
      </c>
      <c r="VLB129" s="25">
        <v>4000</v>
      </c>
      <c r="VLC129" s="25">
        <v>4000</v>
      </c>
      <c r="VLD129" s="25">
        <v>4000</v>
      </c>
      <c r="VLE129" s="25">
        <v>4000</v>
      </c>
      <c r="VLF129" s="25">
        <v>4000</v>
      </c>
      <c r="VLG129" s="25">
        <v>4000</v>
      </c>
      <c r="VLH129" s="25">
        <v>4000</v>
      </c>
      <c r="VLI129" s="25">
        <v>4000</v>
      </c>
      <c r="VLJ129" s="25">
        <v>4000</v>
      </c>
      <c r="VLK129" s="25">
        <v>4000</v>
      </c>
      <c r="VLL129" s="25">
        <v>4000</v>
      </c>
      <c r="VLM129" s="25">
        <v>4000</v>
      </c>
      <c r="VLN129" s="25">
        <v>4000</v>
      </c>
      <c r="VLO129" s="25">
        <v>4000</v>
      </c>
      <c r="VLP129" s="25">
        <v>4000</v>
      </c>
      <c r="VLQ129" s="25">
        <v>4000</v>
      </c>
      <c r="VLR129" s="25">
        <v>4000</v>
      </c>
      <c r="VLS129" s="25">
        <v>4000</v>
      </c>
      <c r="VLT129" s="25">
        <v>4000</v>
      </c>
      <c r="VLU129" s="25">
        <v>4000</v>
      </c>
      <c r="VLV129" s="25">
        <v>4000</v>
      </c>
      <c r="VLW129" s="25">
        <v>4000</v>
      </c>
      <c r="VLX129" s="25">
        <v>4000</v>
      </c>
      <c r="VLY129" s="25">
        <v>4000</v>
      </c>
      <c r="VLZ129" s="25">
        <v>4000</v>
      </c>
      <c r="VMA129" s="25">
        <v>4000</v>
      </c>
      <c r="VMB129" s="25">
        <v>4000</v>
      </c>
      <c r="VMC129" s="25">
        <v>4000</v>
      </c>
      <c r="VMD129" s="25">
        <v>4000</v>
      </c>
      <c r="VME129" s="25">
        <v>4000</v>
      </c>
      <c r="VMF129" s="25">
        <v>4000</v>
      </c>
      <c r="VMG129" s="25">
        <v>4000</v>
      </c>
      <c r="VMH129" s="25">
        <v>4000</v>
      </c>
      <c r="VMI129" s="25">
        <v>4000</v>
      </c>
      <c r="VMJ129" s="25">
        <v>4000</v>
      </c>
      <c r="VMK129" s="25">
        <v>4000</v>
      </c>
      <c r="VML129" s="25">
        <v>4000</v>
      </c>
      <c r="VMM129" s="25">
        <v>4000</v>
      </c>
      <c r="VMN129" s="25">
        <v>4000</v>
      </c>
      <c r="VMO129" s="25">
        <v>4000</v>
      </c>
      <c r="VMP129" s="25">
        <v>4000</v>
      </c>
      <c r="VMQ129" s="25">
        <v>4000</v>
      </c>
      <c r="VMR129" s="25">
        <v>4000</v>
      </c>
      <c r="VMS129" s="25">
        <v>4000</v>
      </c>
      <c r="VMT129" s="25">
        <v>4000</v>
      </c>
      <c r="VMU129" s="25">
        <v>4000</v>
      </c>
      <c r="VMV129" s="25">
        <v>4000</v>
      </c>
      <c r="VMW129" s="25">
        <v>4000</v>
      </c>
      <c r="VMX129" s="25">
        <v>4000</v>
      </c>
      <c r="VMY129" s="25">
        <v>4000</v>
      </c>
      <c r="VMZ129" s="25">
        <v>4000</v>
      </c>
      <c r="VNA129" s="25">
        <v>4000</v>
      </c>
      <c r="VNB129" s="25">
        <v>4000</v>
      </c>
      <c r="VNC129" s="25">
        <v>4000</v>
      </c>
      <c r="VND129" s="25">
        <v>4000</v>
      </c>
      <c r="VNE129" s="25">
        <v>4000</v>
      </c>
      <c r="VNF129" s="25">
        <v>4000</v>
      </c>
      <c r="VNG129" s="25">
        <v>4000</v>
      </c>
      <c r="VNH129" s="25">
        <v>4000</v>
      </c>
      <c r="VNI129" s="25">
        <v>4000</v>
      </c>
      <c r="VNJ129" s="25">
        <v>4000</v>
      </c>
      <c r="VNK129" s="25">
        <v>4000</v>
      </c>
      <c r="VNL129" s="25">
        <v>4000</v>
      </c>
      <c r="VNM129" s="25">
        <v>4000</v>
      </c>
      <c r="VNN129" s="25">
        <v>4000</v>
      </c>
      <c r="VNO129" s="25">
        <v>4000</v>
      </c>
      <c r="VNP129" s="25">
        <v>4000</v>
      </c>
      <c r="VNQ129" s="25">
        <v>4000</v>
      </c>
      <c r="VNR129" s="25">
        <v>4000</v>
      </c>
      <c r="VNS129" s="25">
        <v>4000</v>
      </c>
      <c r="VNT129" s="25">
        <v>4000</v>
      </c>
      <c r="VNU129" s="25">
        <v>4000</v>
      </c>
      <c r="VNV129" s="25">
        <v>4000</v>
      </c>
      <c r="VNW129" s="25">
        <v>4000</v>
      </c>
      <c r="VNX129" s="25">
        <v>4000</v>
      </c>
      <c r="VNY129" s="25">
        <v>4000</v>
      </c>
      <c r="VNZ129" s="25">
        <v>4000</v>
      </c>
      <c r="VOA129" s="25">
        <v>4000</v>
      </c>
      <c r="VOB129" s="25">
        <v>4000</v>
      </c>
      <c r="VOC129" s="25">
        <v>4000</v>
      </c>
      <c r="VOD129" s="25">
        <v>4000</v>
      </c>
      <c r="VOE129" s="25">
        <v>4000</v>
      </c>
      <c r="VOF129" s="25">
        <v>4000</v>
      </c>
      <c r="VOG129" s="25">
        <v>4000</v>
      </c>
      <c r="VOH129" s="25">
        <v>4000</v>
      </c>
      <c r="VOI129" s="25">
        <v>4000</v>
      </c>
      <c r="VOJ129" s="25">
        <v>4000</v>
      </c>
      <c r="VOK129" s="25">
        <v>4000</v>
      </c>
      <c r="VOL129" s="25">
        <v>4000</v>
      </c>
      <c r="VOM129" s="25">
        <v>4000</v>
      </c>
      <c r="VON129" s="25">
        <v>4000</v>
      </c>
      <c r="VOO129" s="25">
        <v>4000</v>
      </c>
      <c r="VOP129" s="25">
        <v>4000</v>
      </c>
      <c r="VOQ129" s="25">
        <v>4000</v>
      </c>
      <c r="VOR129" s="25">
        <v>4000</v>
      </c>
      <c r="VOS129" s="25">
        <v>4000</v>
      </c>
      <c r="VOT129" s="25">
        <v>4000</v>
      </c>
      <c r="VOU129" s="25">
        <v>4000</v>
      </c>
      <c r="VOV129" s="25">
        <v>4000</v>
      </c>
      <c r="VOW129" s="25">
        <v>4000</v>
      </c>
      <c r="VOX129" s="25">
        <v>4000</v>
      </c>
      <c r="VOY129" s="25">
        <v>4000</v>
      </c>
      <c r="VOZ129" s="25">
        <v>4000</v>
      </c>
      <c r="VPA129" s="25">
        <v>4000</v>
      </c>
      <c r="VPB129" s="25">
        <v>4000</v>
      </c>
      <c r="VPC129" s="25">
        <v>4000</v>
      </c>
      <c r="VPD129" s="25">
        <v>4000</v>
      </c>
      <c r="VPE129" s="25">
        <v>4000</v>
      </c>
      <c r="VPF129" s="25">
        <v>4000</v>
      </c>
      <c r="VPG129" s="25">
        <v>4000</v>
      </c>
      <c r="VPH129" s="25">
        <v>4000</v>
      </c>
      <c r="VPI129" s="25">
        <v>4000</v>
      </c>
      <c r="VPJ129" s="25">
        <v>4000</v>
      </c>
      <c r="VPK129" s="25">
        <v>4000</v>
      </c>
      <c r="VPL129" s="25">
        <v>4000</v>
      </c>
      <c r="VPM129" s="25">
        <v>4000</v>
      </c>
      <c r="VPN129" s="25">
        <v>4000</v>
      </c>
      <c r="VPO129" s="25">
        <v>4000</v>
      </c>
      <c r="VPP129" s="25">
        <v>4000</v>
      </c>
      <c r="VPQ129" s="25">
        <v>4000</v>
      </c>
      <c r="VPR129" s="25">
        <v>4000</v>
      </c>
      <c r="VPS129" s="25">
        <v>4000</v>
      </c>
      <c r="VPT129" s="25">
        <v>4000</v>
      </c>
      <c r="VPU129" s="25">
        <v>4000</v>
      </c>
      <c r="VPV129" s="25">
        <v>4000</v>
      </c>
      <c r="VPW129" s="25">
        <v>4000</v>
      </c>
      <c r="VPX129" s="25">
        <v>4000</v>
      </c>
      <c r="VPY129" s="25">
        <v>4000</v>
      </c>
      <c r="VPZ129" s="25">
        <v>4000</v>
      </c>
      <c r="VQA129" s="25">
        <v>4000</v>
      </c>
      <c r="VQB129" s="25">
        <v>4000</v>
      </c>
      <c r="VQC129" s="25">
        <v>4000</v>
      </c>
      <c r="VQD129" s="25">
        <v>4000</v>
      </c>
      <c r="VQE129" s="25">
        <v>4000</v>
      </c>
      <c r="VQF129" s="25">
        <v>4000</v>
      </c>
      <c r="VQG129" s="25">
        <v>4000</v>
      </c>
      <c r="VQH129" s="25">
        <v>4000</v>
      </c>
      <c r="VQI129" s="25">
        <v>4000</v>
      </c>
      <c r="VQJ129" s="25">
        <v>4000</v>
      </c>
      <c r="VQK129" s="25">
        <v>4000</v>
      </c>
      <c r="VQL129" s="25">
        <v>4000</v>
      </c>
      <c r="VQM129" s="25">
        <v>4000</v>
      </c>
      <c r="VQN129" s="25">
        <v>4000</v>
      </c>
      <c r="VQO129" s="25">
        <v>4000</v>
      </c>
      <c r="VQP129" s="25">
        <v>4000</v>
      </c>
      <c r="VQQ129" s="25">
        <v>4000</v>
      </c>
      <c r="VQR129" s="25">
        <v>4000</v>
      </c>
      <c r="VQS129" s="25">
        <v>4000</v>
      </c>
      <c r="VQT129" s="25">
        <v>4000</v>
      </c>
      <c r="VQU129" s="25">
        <v>4000</v>
      </c>
      <c r="VQV129" s="25">
        <v>4000</v>
      </c>
      <c r="VQW129" s="25">
        <v>4000</v>
      </c>
      <c r="VQX129" s="25">
        <v>4000</v>
      </c>
      <c r="VQY129" s="25">
        <v>4000</v>
      </c>
      <c r="VQZ129" s="25">
        <v>4000</v>
      </c>
      <c r="VRA129" s="25">
        <v>4000</v>
      </c>
      <c r="VRB129" s="25">
        <v>4000</v>
      </c>
      <c r="VRC129" s="25">
        <v>4000</v>
      </c>
      <c r="VRD129" s="25">
        <v>4000</v>
      </c>
      <c r="VRE129" s="25">
        <v>4000</v>
      </c>
      <c r="VRF129" s="25">
        <v>4000</v>
      </c>
      <c r="VRG129" s="25">
        <v>4000</v>
      </c>
      <c r="VRH129" s="25">
        <v>4000</v>
      </c>
      <c r="VRI129" s="25">
        <v>4000</v>
      </c>
      <c r="VRJ129" s="25">
        <v>4000</v>
      </c>
      <c r="VRK129" s="25">
        <v>4000</v>
      </c>
      <c r="VRL129" s="25">
        <v>4000</v>
      </c>
      <c r="VRM129" s="25">
        <v>4000</v>
      </c>
      <c r="VRN129" s="25">
        <v>4000</v>
      </c>
      <c r="VRO129" s="25">
        <v>4000</v>
      </c>
      <c r="VRP129" s="25">
        <v>4000</v>
      </c>
      <c r="VRQ129" s="25">
        <v>4000</v>
      </c>
      <c r="VRR129" s="25">
        <v>4000</v>
      </c>
      <c r="VRS129" s="25">
        <v>4000</v>
      </c>
      <c r="VRT129" s="25">
        <v>4000</v>
      </c>
      <c r="VRU129" s="25">
        <v>4000</v>
      </c>
      <c r="VRV129" s="25">
        <v>4000</v>
      </c>
      <c r="VRW129" s="25">
        <v>4000</v>
      </c>
      <c r="VRX129" s="25">
        <v>4000</v>
      </c>
      <c r="VRY129" s="25">
        <v>4000</v>
      </c>
      <c r="VRZ129" s="25">
        <v>4000</v>
      </c>
      <c r="VSA129" s="25">
        <v>4000</v>
      </c>
      <c r="VSB129" s="25">
        <v>4000</v>
      </c>
      <c r="VSC129" s="25">
        <v>4000</v>
      </c>
      <c r="VSD129" s="25">
        <v>4000</v>
      </c>
      <c r="VSE129" s="25">
        <v>4000</v>
      </c>
      <c r="VSF129" s="25">
        <v>4000</v>
      </c>
      <c r="VSG129" s="25">
        <v>4000</v>
      </c>
      <c r="VSH129" s="25">
        <v>4000</v>
      </c>
      <c r="VSI129" s="25">
        <v>4000</v>
      </c>
      <c r="VSJ129" s="25">
        <v>4000</v>
      </c>
      <c r="VSK129" s="25">
        <v>4000</v>
      </c>
      <c r="VSL129" s="25">
        <v>4000</v>
      </c>
      <c r="VSM129" s="25">
        <v>4000</v>
      </c>
      <c r="VSN129" s="25">
        <v>4000</v>
      </c>
      <c r="VSO129" s="25">
        <v>4000</v>
      </c>
      <c r="VSP129" s="25">
        <v>4000</v>
      </c>
      <c r="VSQ129" s="25">
        <v>4000</v>
      </c>
      <c r="VSR129" s="25">
        <v>4000</v>
      </c>
      <c r="VSS129" s="25">
        <v>4000</v>
      </c>
      <c r="VST129" s="25">
        <v>4000</v>
      </c>
      <c r="VSU129" s="25">
        <v>4000</v>
      </c>
      <c r="VSV129" s="25">
        <v>4000</v>
      </c>
      <c r="VSW129" s="25">
        <v>4000</v>
      </c>
      <c r="VSX129" s="25">
        <v>4000</v>
      </c>
      <c r="VSY129" s="25">
        <v>4000</v>
      </c>
      <c r="VSZ129" s="25">
        <v>4000</v>
      </c>
      <c r="VTA129" s="25">
        <v>4000</v>
      </c>
      <c r="VTB129" s="25">
        <v>4000</v>
      </c>
      <c r="VTC129" s="25">
        <v>4000</v>
      </c>
      <c r="VTD129" s="25">
        <v>4000</v>
      </c>
      <c r="VTE129" s="25">
        <v>4000</v>
      </c>
      <c r="VTF129" s="25">
        <v>4000</v>
      </c>
      <c r="VTG129" s="25">
        <v>4000</v>
      </c>
      <c r="VTH129" s="25">
        <v>4000</v>
      </c>
      <c r="VTI129" s="25">
        <v>4000</v>
      </c>
      <c r="VTJ129" s="25">
        <v>4000</v>
      </c>
      <c r="VTK129" s="25">
        <v>4000</v>
      </c>
      <c r="VTL129" s="25">
        <v>4000</v>
      </c>
      <c r="VTM129" s="25">
        <v>4000</v>
      </c>
      <c r="VTN129" s="25">
        <v>4000</v>
      </c>
      <c r="VTO129" s="25">
        <v>4000</v>
      </c>
      <c r="VTP129" s="25">
        <v>4000</v>
      </c>
      <c r="VTQ129" s="25">
        <v>4000</v>
      </c>
      <c r="VTR129" s="25">
        <v>4000</v>
      </c>
      <c r="VTS129" s="25">
        <v>4000</v>
      </c>
      <c r="VTT129" s="25">
        <v>4000</v>
      </c>
      <c r="VTU129" s="25">
        <v>4000</v>
      </c>
      <c r="VTV129" s="25">
        <v>4000</v>
      </c>
      <c r="VTW129" s="25">
        <v>4000</v>
      </c>
      <c r="VTX129" s="25">
        <v>4000</v>
      </c>
      <c r="VTY129" s="25">
        <v>4000</v>
      </c>
      <c r="VTZ129" s="25">
        <v>4000</v>
      </c>
      <c r="VUA129" s="25">
        <v>4000</v>
      </c>
      <c r="VUB129" s="25">
        <v>4000</v>
      </c>
      <c r="VUC129" s="25">
        <v>4000</v>
      </c>
      <c r="VUD129" s="25">
        <v>4000</v>
      </c>
      <c r="VUE129" s="25">
        <v>4000</v>
      </c>
      <c r="VUF129" s="25">
        <v>4000</v>
      </c>
      <c r="VUG129" s="25">
        <v>4000</v>
      </c>
      <c r="VUH129" s="25">
        <v>4000</v>
      </c>
      <c r="VUI129" s="25">
        <v>4000</v>
      </c>
      <c r="VUJ129" s="25">
        <v>4000</v>
      </c>
      <c r="VUK129" s="25">
        <v>4000</v>
      </c>
      <c r="VUL129" s="25">
        <v>4000</v>
      </c>
      <c r="VUM129" s="25">
        <v>4000</v>
      </c>
      <c r="VUN129" s="25">
        <v>4000</v>
      </c>
      <c r="VUO129" s="25">
        <v>4000</v>
      </c>
      <c r="VUP129" s="25">
        <v>4000</v>
      </c>
      <c r="VUQ129" s="25">
        <v>4000</v>
      </c>
      <c r="VUR129" s="25">
        <v>4000</v>
      </c>
      <c r="VUS129" s="25">
        <v>4000</v>
      </c>
      <c r="VUT129" s="25">
        <v>4000</v>
      </c>
      <c r="VUU129" s="25">
        <v>4000</v>
      </c>
      <c r="VUV129" s="25">
        <v>4000</v>
      </c>
      <c r="VUW129" s="25">
        <v>4000</v>
      </c>
      <c r="VUX129" s="25">
        <v>4000</v>
      </c>
      <c r="VUY129" s="25">
        <v>4000</v>
      </c>
      <c r="VUZ129" s="25">
        <v>4000</v>
      </c>
      <c r="VVA129" s="25">
        <v>4000</v>
      </c>
      <c r="VVB129" s="25">
        <v>4000</v>
      </c>
      <c r="VVC129" s="25">
        <v>4000</v>
      </c>
      <c r="VVD129" s="25">
        <v>4000</v>
      </c>
      <c r="VVE129" s="25">
        <v>4000</v>
      </c>
      <c r="VVF129" s="25">
        <v>4000</v>
      </c>
      <c r="VVG129" s="25">
        <v>4000</v>
      </c>
      <c r="VVH129" s="25">
        <v>4000</v>
      </c>
      <c r="VVI129" s="25">
        <v>4000</v>
      </c>
      <c r="VVJ129" s="25">
        <v>4000</v>
      </c>
      <c r="VVK129" s="25">
        <v>4000</v>
      </c>
      <c r="VVL129" s="25">
        <v>4000</v>
      </c>
      <c r="VVM129" s="25">
        <v>4000</v>
      </c>
      <c r="VVN129" s="25">
        <v>4000</v>
      </c>
      <c r="VVO129" s="25">
        <v>4000</v>
      </c>
      <c r="VVP129" s="25">
        <v>4000</v>
      </c>
      <c r="VVQ129" s="25">
        <v>4000</v>
      </c>
      <c r="VVR129" s="25">
        <v>4000</v>
      </c>
      <c r="VVS129" s="25">
        <v>4000</v>
      </c>
      <c r="VVT129" s="25">
        <v>4000</v>
      </c>
      <c r="VVU129" s="25">
        <v>4000</v>
      </c>
      <c r="VVV129" s="25">
        <v>4000</v>
      </c>
      <c r="VVW129" s="25">
        <v>4000</v>
      </c>
      <c r="VVX129" s="25">
        <v>4000</v>
      </c>
      <c r="VVY129" s="25">
        <v>4000</v>
      </c>
      <c r="VVZ129" s="25">
        <v>4000</v>
      </c>
      <c r="VWA129" s="25">
        <v>4000</v>
      </c>
      <c r="VWB129" s="25">
        <v>4000</v>
      </c>
      <c r="VWC129" s="25">
        <v>4000</v>
      </c>
      <c r="VWD129" s="25">
        <v>4000</v>
      </c>
      <c r="VWE129" s="25">
        <v>4000</v>
      </c>
      <c r="VWF129" s="25">
        <v>4000</v>
      </c>
      <c r="VWG129" s="25">
        <v>4000</v>
      </c>
      <c r="VWH129" s="25">
        <v>4000</v>
      </c>
      <c r="VWI129" s="25">
        <v>4000</v>
      </c>
      <c r="VWJ129" s="25">
        <v>4000</v>
      </c>
      <c r="VWK129" s="25">
        <v>4000</v>
      </c>
      <c r="VWL129" s="25">
        <v>4000</v>
      </c>
      <c r="VWM129" s="25">
        <v>4000</v>
      </c>
      <c r="VWN129" s="25">
        <v>4000</v>
      </c>
      <c r="VWO129" s="25">
        <v>4000</v>
      </c>
      <c r="VWP129" s="25">
        <v>4000</v>
      </c>
      <c r="VWQ129" s="25">
        <v>4000</v>
      </c>
      <c r="VWR129" s="25">
        <v>4000</v>
      </c>
      <c r="VWS129" s="25">
        <v>4000</v>
      </c>
      <c r="VWT129" s="25">
        <v>4000</v>
      </c>
      <c r="VWU129" s="25">
        <v>4000</v>
      </c>
      <c r="VWV129" s="25">
        <v>4000</v>
      </c>
      <c r="VWW129" s="25">
        <v>4000</v>
      </c>
      <c r="VWX129" s="25">
        <v>4000</v>
      </c>
      <c r="VWY129" s="25">
        <v>4000</v>
      </c>
      <c r="VWZ129" s="25">
        <v>4000</v>
      </c>
      <c r="VXA129" s="25">
        <v>4000</v>
      </c>
      <c r="VXB129" s="25">
        <v>4000</v>
      </c>
      <c r="VXC129" s="25">
        <v>4000</v>
      </c>
      <c r="VXD129" s="25">
        <v>4000</v>
      </c>
      <c r="VXE129" s="25">
        <v>4000</v>
      </c>
      <c r="VXF129" s="25">
        <v>4000</v>
      </c>
      <c r="VXG129" s="25">
        <v>4000</v>
      </c>
      <c r="VXH129" s="25">
        <v>4000</v>
      </c>
      <c r="VXI129" s="25">
        <v>4000</v>
      </c>
      <c r="VXJ129" s="25">
        <v>4000</v>
      </c>
      <c r="VXK129" s="25">
        <v>4000</v>
      </c>
      <c r="VXL129" s="25">
        <v>4000</v>
      </c>
      <c r="VXM129" s="25">
        <v>4000</v>
      </c>
      <c r="VXN129" s="25">
        <v>4000</v>
      </c>
      <c r="VXO129" s="25">
        <v>4000</v>
      </c>
      <c r="VXP129" s="25">
        <v>4000</v>
      </c>
      <c r="VXQ129" s="25">
        <v>4000</v>
      </c>
      <c r="VXR129" s="25">
        <v>4000</v>
      </c>
      <c r="VXS129" s="25">
        <v>4000</v>
      </c>
      <c r="VXT129" s="25">
        <v>4000</v>
      </c>
      <c r="VXU129" s="25">
        <v>4000</v>
      </c>
      <c r="VXV129" s="25">
        <v>4000</v>
      </c>
      <c r="VXW129" s="25">
        <v>4000</v>
      </c>
      <c r="VXX129" s="25">
        <v>4000</v>
      </c>
      <c r="VXY129" s="25">
        <v>4000</v>
      </c>
      <c r="VXZ129" s="25">
        <v>4000</v>
      </c>
      <c r="VYA129" s="25">
        <v>4000</v>
      </c>
      <c r="VYB129" s="25">
        <v>4000</v>
      </c>
      <c r="VYC129" s="25">
        <v>4000</v>
      </c>
      <c r="VYD129" s="25">
        <v>4000</v>
      </c>
      <c r="VYE129" s="25">
        <v>4000</v>
      </c>
      <c r="VYF129" s="25">
        <v>4000</v>
      </c>
      <c r="VYG129" s="25">
        <v>4000</v>
      </c>
      <c r="VYH129" s="25">
        <v>4000</v>
      </c>
      <c r="VYI129" s="25">
        <v>4000</v>
      </c>
      <c r="VYJ129" s="25">
        <v>4000</v>
      </c>
      <c r="VYK129" s="25">
        <v>4000</v>
      </c>
      <c r="VYL129" s="25">
        <v>4000</v>
      </c>
      <c r="VYM129" s="25">
        <v>4000</v>
      </c>
      <c r="VYN129" s="25">
        <v>4000</v>
      </c>
      <c r="VYO129" s="25">
        <v>4000</v>
      </c>
      <c r="VYP129" s="25">
        <v>4000</v>
      </c>
      <c r="VYQ129" s="25">
        <v>4000</v>
      </c>
      <c r="VYR129" s="25">
        <v>4000</v>
      </c>
      <c r="VYS129" s="25">
        <v>4000</v>
      </c>
      <c r="VYT129" s="25">
        <v>4000</v>
      </c>
      <c r="VYU129" s="25">
        <v>4000</v>
      </c>
      <c r="VYV129" s="25">
        <v>4000</v>
      </c>
      <c r="VYW129" s="25">
        <v>4000</v>
      </c>
      <c r="VYX129" s="25">
        <v>4000</v>
      </c>
      <c r="VYY129" s="25">
        <v>4000</v>
      </c>
      <c r="VYZ129" s="25">
        <v>4000</v>
      </c>
      <c r="VZA129" s="25">
        <v>4000</v>
      </c>
      <c r="VZB129" s="25">
        <v>4000</v>
      </c>
      <c r="VZC129" s="25">
        <v>4000</v>
      </c>
      <c r="VZD129" s="25">
        <v>4000</v>
      </c>
      <c r="VZE129" s="25">
        <v>4000</v>
      </c>
      <c r="VZF129" s="25">
        <v>4000</v>
      </c>
      <c r="VZG129" s="25">
        <v>4000</v>
      </c>
      <c r="VZH129" s="25">
        <v>4000</v>
      </c>
      <c r="VZI129" s="25">
        <v>4000</v>
      </c>
      <c r="VZJ129" s="25">
        <v>4000</v>
      </c>
      <c r="VZK129" s="25">
        <v>4000</v>
      </c>
      <c r="VZL129" s="25">
        <v>4000</v>
      </c>
      <c r="VZM129" s="25">
        <v>4000</v>
      </c>
      <c r="VZN129" s="25">
        <v>4000</v>
      </c>
      <c r="VZO129" s="25">
        <v>4000</v>
      </c>
      <c r="VZP129" s="25">
        <v>4000</v>
      </c>
      <c r="VZQ129" s="25">
        <v>4000</v>
      </c>
      <c r="VZR129" s="25">
        <v>4000</v>
      </c>
      <c r="VZS129" s="25">
        <v>4000</v>
      </c>
      <c r="VZT129" s="25">
        <v>4000</v>
      </c>
      <c r="VZU129" s="25">
        <v>4000</v>
      </c>
      <c r="VZV129" s="25">
        <v>4000</v>
      </c>
      <c r="VZW129" s="25">
        <v>4000</v>
      </c>
      <c r="VZX129" s="25">
        <v>4000</v>
      </c>
      <c r="VZY129" s="25">
        <v>4000</v>
      </c>
      <c r="VZZ129" s="25">
        <v>4000</v>
      </c>
      <c r="WAA129" s="25">
        <v>4000</v>
      </c>
      <c r="WAB129" s="25">
        <v>4000</v>
      </c>
      <c r="WAC129" s="25">
        <v>4000</v>
      </c>
      <c r="WAD129" s="25">
        <v>4000</v>
      </c>
      <c r="WAE129" s="25">
        <v>4000</v>
      </c>
      <c r="WAF129" s="25">
        <v>4000</v>
      </c>
      <c r="WAG129" s="25">
        <v>4000</v>
      </c>
      <c r="WAH129" s="25">
        <v>4000</v>
      </c>
      <c r="WAI129" s="25">
        <v>4000</v>
      </c>
      <c r="WAJ129" s="25">
        <v>4000</v>
      </c>
      <c r="WAK129" s="25">
        <v>4000</v>
      </c>
      <c r="WAL129" s="25">
        <v>4000</v>
      </c>
      <c r="WAM129" s="25">
        <v>4000</v>
      </c>
      <c r="WAN129" s="25">
        <v>4000</v>
      </c>
      <c r="WAO129" s="25">
        <v>4000</v>
      </c>
      <c r="WAP129" s="25">
        <v>4000</v>
      </c>
      <c r="WAQ129" s="25">
        <v>4000</v>
      </c>
      <c r="WAR129" s="25">
        <v>4000</v>
      </c>
      <c r="WAS129" s="25">
        <v>4000</v>
      </c>
      <c r="WAT129" s="25">
        <v>4000</v>
      </c>
      <c r="WAU129" s="25">
        <v>4000</v>
      </c>
      <c r="WAV129" s="25">
        <v>4000</v>
      </c>
      <c r="WAW129" s="25">
        <v>4000</v>
      </c>
      <c r="WAX129" s="25">
        <v>4000</v>
      </c>
      <c r="WAY129" s="25">
        <v>4000</v>
      </c>
      <c r="WAZ129" s="25">
        <v>4000</v>
      </c>
      <c r="WBA129" s="25">
        <v>4000</v>
      </c>
      <c r="WBB129" s="25">
        <v>4000</v>
      </c>
      <c r="WBC129" s="25">
        <v>4000</v>
      </c>
      <c r="WBD129" s="25">
        <v>4000</v>
      </c>
      <c r="WBE129" s="25">
        <v>4000</v>
      </c>
      <c r="WBF129" s="25">
        <v>4000</v>
      </c>
      <c r="WBG129" s="25">
        <v>4000</v>
      </c>
      <c r="WBH129" s="25">
        <v>4000</v>
      </c>
      <c r="WBI129" s="25">
        <v>4000</v>
      </c>
      <c r="WBJ129" s="25">
        <v>4000</v>
      </c>
      <c r="WBK129" s="25">
        <v>4000</v>
      </c>
      <c r="WBL129" s="25">
        <v>4000</v>
      </c>
      <c r="WBM129" s="25">
        <v>4000</v>
      </c>
      <c r="WBN129" s="25">
        <v>4000</v>
      </c>
      <c r="WBO129" s="25">
        <v>4000</v>
      </c>
      <c r="WBP129" s="25">
        <v>4000</v>
      </c>
      <c r="WBQ129" s="25">
        <v>4000</v>
      </c>
      <c r="WBR129" s="25">
        <v>4000</v>
      </c>
      <c r="WBS129" s="25">
        <v>4000</v>
      </c>
      <c r="WBT129" s="25">
        <v>4000</v>
      </c>
      <c r="WBU129" s="25">
        <v>4000</v>
      </c>
      <c r="WBV129" s="25">
        <v>4000</v>
      </c>
      <c r="WBW129" s="25">
        <v>4000</v>
      </c>
      <c r="WBX129" s="25">
        <v>4000</v>
      </c>
      <c r="WBY129" s="25">
        <v>4000</v>
      </c>
      <c r="WBZ129" s="25">
        <v>4000</v>
      </c>
      <c r="WCA129" s="25">
        <v>4000</v>
      </c>
      <c r="WCB129" s="25">
        <v>4000</v>
      </c>
      <c r="WCC129" s="25">
        <v>4000</v>
      </c>
      <c r="WCD129" s="25">
        <v>4000</v>
      </c>
      <c r="WCE129" s="25">
        <v>4000</v>
      </c>
      <c r="WCF129" s="25">
        <v>4000</v>
      </c>
      <c r="WCG129" s="25">
        <v>4000</v>
      </c>
      <c r="WCH129" s="25">
        <v>4000</v>
      </c>
      <c r="WCI129" s="25">
        <v>4000</v>
      </c>
      <c r="WCJ129" s="25">
        <v>4000</v>
      </c>
      <c r="WCK129" s="25">
        <v>4000</v>
      </c>
      <c r="WCL129" s="25">
        <v>4000</v>
      </c>
      <c r="WCM129" s="25">
        <v>4000</v>
      </c>
      <c r="WCN129" s="25">
        <v>4000</v>
      </c>
      <c r="WCO129" s="25">
        <v>4000</v>
      </c>
      <c r="WCP129" s="25">
        <v>4000</v>
      </c>
      <c r="WCQ129" s="25">
        <v>4000</v>
      </c>
      <c r="WCR129" s="25">
        <v>4000</v>
      </c>
      <c r="WCS129" s="25">
        <v>4000</v>
      </c>
      <c r="WCT129" s="25">
        <v>4000</v>
      </c>
      <c r="WCU129" s="25">
        <v>4000</v>
      </c>
      <c r="WCV129" s="25">
        <v>4000</v>
      </c>
      <c r="WCW129" s="25">
        <v>4000</v>
      </c>
      <c r="WCX129" s="25">
        <v>4000</v>
      </c>
      <c r="WCY129" s="25">
        <v>4000</v>
      </c>
      <c r="WCZ129" s="25">
        <v>4000</v>
      </c>
      <c r="WDA129" s="25">
        <v>4000</v>
      </c>
      <c r="WDB129" s="25">
        <v>4000</v>
      </c>
      <c r="WDC129" s="25">
        <v>4000</v>
      </c>
      <c r="WDD129" s="25">
        <v>4000</v>
      </c>
      <c r="WDE129" s="25">
        <v>4000</v>
      </c>
      <c r="WDF129" s="25">
        <v>4000</v>
      </c>
      <c r="WDG129" s="25">
        <v>4000</v>
      </c>
      <c r="WDH129" s="25">
        <v>4000</v>
      </c>
      <c r="WDI129" s="25">
        <v>4000</v>
      </c>
      <c r="WDJ129" s="25">
        <v>4000</v>
      </c>
      <c r="WDK129" s="25">
        <v>4000</v>
      </c>
      <c r="WDL129" s="25">
        <v>4000</v>
      </c>
      <c r="WDM129" s="25">
        <v>4000</v>
      </c>
      <c r="WDN129" s="25">
        <v>4000</v>
      </c>
      <c r="WDO129" s="25">
        <v>4000</v>
      </c>
      <c r="WDP129" s="25">
        <v>4000</v>
      </c>
      <c r="WDQ129" s="25">
        <v>4000</v>
      </c>
      <c r="WDR129" s="25">
        <v>4000</v>
      </c>
      <c r="WDS129" s="25">
        <v>4000</v>
      </c>
      <c r="WDT129" s="25">
        <v>4000</v>
      </c>
      <c r="WDU129" s="25">
        <v>4000</v>
      </c>
      <c r="WDV129" s="25">
        <v>4000</v>
      </c>
      <c r="WDW129" s="25">
        <v>4000</v>
      </c>
      <c r="WDX129" s="25">
        <v>4000</v>
      </c>
      <c r="WDY129" s="25">
        <v>4000</v>
      </c>
      <c r="WDZ129" s="25">
        <v>4000</v>
      </c>
      <c r="WEA129" s="25">
        <v>4000</v>
      </c>
      <c r="WEB129" s="25">
        <v>4000</v>
      </c>
      <c r="WEC129" s="25">
        <v>4000</v>
      </c>
      <c r="WED129" s="25">
        <v>4000</v>
      </c>
      <c r="WEE129" s="25">
        <v>4000</v>
      </c>
      <c r="WEF129" s="25">
        <v>4000</v>
      </c>
      <c r="WEG129" s="25">
        <v>4000</v>
      </c>
      <c r="WEH129" s="25">
        <v>4000</v>
      </c>
      <c r="WEI129" s="25">
        <v>4000</v>
      </c>
      <c r="WEJ129" s="25">
        <v>4000</v>
      </c>
      <c r="WEK129" s="25">
        <v>4000</v>
      </c>
      <c r="WEL129" s="25">
        <v>4000</v>
      </c>
      <c r="WEM129" s="25">
        <v>4000</v>
      </c>
      <c r="WEN129" s="25">
        <v>4000</v>
      </c>
      <c r="WEO129" s="25">
        <v>4000</v>
      </c>
      <c r="WEP129" s="25">
        <v>4000</v>
      </c>
      <c r="WEQ129" s="25">
        <v>4000</v>
      </c>
      <c r="WER129" s="25">
        <v>4000</v>
      </c>
      <c r="WES129" s="25">
        <v>4000</v>
      </c>
      <c r="WET129" s="25">
        <v>4000</v>
      </c>
      <c r="WEU129" s="25">
        <v>4000</v>
      </c>
      <c r="WEV129" s="25">
        <v>4000</v>
      </c>
      <c r="WEW129" s="25">
        <v>4000</v>
      </c>
      <c r="WEX129" s="25">
        <v>4000</v>
      </c>
      <c r="WEY129" s="25">
        <v>4000</v>
      </c>
      <c r="WEZ129" s="25">
        <v>4000</v>
      </c>
      <c r="WFA129" s="25">
        <v>4000</v>
      </c>
      <c r="WFB129" s="25">
        <v>4000</v>
      </c>
      <c r="WFC129" s="25">
        <v>4000</v>
      </c>
      <c r="WFD129" s="25">
        <v>4000</v>
      </c>
      <c r="WFE129" s="25">
        <v>4000</v>
      </c>
      <c r="WFF129" s="25">
        <v>4000</v>
      </c>
      <c r="WFG129" s="25">
        <v>4000</v>
      </c>
      <c r="WFH129" s="25">
        <v>4000</v>
      </c>
      <c r="WFI129" s="25">
        <v>4000</v>
      </c>
      <c r="WFJ129" s="25">
        <v>4000</v>
      </c>
      <c r="WFK129" s="25">
        <v>4000</v>
      </c>
      <c r="WFL129" s="25">
        <v>4000</v>
      </c>
      <c r="WFM129" s="25">
        <v>4000</v>
      </c>
      <c r="WFN129" s="25">
        <v>4000</v>
      </c>
      <c r="WFO129" s="25">
        <v>4000</v>
      </c>
      <c r="WFP129" s="25">
        <v>4000</v>
      </c>
      <c r="WFQ129" s="25">
        <v>4000</v>
      </c>
      <c r="WFR129" s="25">
        <v>4000</v>
      </c>
      <c r="WFS129" s="25">
        <v>4000</v>
      </c>
      <c r="WFT129" s="25">
        <v>4000</v>
      </c>
      <c r="WFU129" s="25">
        <v>4000</v>
      </c>
      <c r="WFV129" s="25">
        <v>4000</v>
      </c>
      <c r="WFW129" s="25">
        <v>4000</v>
      </c>
      <c r="WFX129" s="25">
        <v>4000</v>
      </c>
      <c r="WFY129" s="25">
        <v>4000</v>
      </c>
      <c r="WFZ129" s="25">
        <v>4000</v>
      </c>
      <c r="WGA129" s="25">
        <v>4000</v>
      </c>
      <c r="WGB129" s="25">
        <v>4000</v>
      </c>
      <c r="WGC129" s="25">
        <v>4000</v>
      </c>
      <c r="WGD129" s="25">
        <v>4000</v>
      </c>
      <c r="WGE129" s="25">
        <v>4000</v>
      </c>
      <c r="WGF129" s="25">
        <v>4000</v>
      </c>
      <c r="WGG129" s="25">
        <v>4000</v>
      </c>
      <c r="WGH129" s="25">
        <v>4000</v>
      </c>
      <c r="WGI129" s="25">
        <v>4000</v>
      </c>
      <c r="WGJ129" s="25">
        <v>4000</v>
      </c>
      <c r="WGK129" s="25">
        <v>4000</v>
      </c>
      <c r="WGL129" s="25">
        <v>4000</v>
      </c>
      <c r="WGM129" s="25">
        <v>4000</v>
      </c>
      <c r="WGN129" s="25">
        <v>4000</v>
      </c>
      <c r="WGO129" s="25">
        <v>4000</v>
      </c>
      <c r="WGP129" s="25">
        <v>4000</v>
      </c>
      <c r="WGQ129" s="25">
        <v>4000</v>
      </c>
      <c r="WGR129" s="25">
        <v>4000</v>
      </c>
      <c r="WGS129" s="25">
        <v>4000</v>
      </c>
      <c r="WGT129" s="25">
        <v>4000</v>
      </c>
      <c r="WGU129" s="25">
        <v>4000</v>
      </c>
      <c r="WGV129" s="25">
        <v>4000</v>
      </c>
      <c r="WGW129" s="25">
        <v>4000</v>
      </c>
      <c r="WGX129" s="25">
        <v>4000</v>
      </c>
      <c r="WGY129" s="25">
        <v>4000</v>
      </c>
      <c r="WGZ129" s="25">
        <v>4000</v>
      </c>
      <c r="WHA129" s="25">
        <v>4000</v>
      </c>
      <c r="WHB129" s="25">
        <v>4000</v>
      </c>
      <c r="WHC129" s="25">
        <v>4000</v>
      </c>
      <c r="WHD129" s="25">
        <v>4000</v>
      </c>
      <c r="WHE129" s="25">
        <v>4000</v>
      </c>
      <c r="WHF129" s="25">
        <v>4000</v>
      </c>
      <c r="WHG129" s="25">
        <v>4000</v>
      </c>
      <c r="WHH129" s="25">
        <v>4000</v>
      </c>
      <c r="WHI129" s="25">
        <v>4000</v>
      </c>
      <c r="WHJ129" s="25">
        <v>4000</v>
      </c>
      <c r="WHK129" s="25">
        <v>4000</v>
      </c>
      <c r="WHL129" s="25">
        <v>4000</v>
      </c>
      <c r="WHM129" s="25">
        <v>4000</v>
      </c>
      <c r="WHN129" s="25">
        <v>4000</v>
      </c>
      <c r="WHO129" s="25">
        <v>4000</v>
      </c>
      <c r="WHP129" s="25">
        <v>4000</v>
      </c>
      <c r="WHQ129" s="25">
        <v>4000</v>
      </c>
      <c r="WHR129" s="25">
        <v>4000</v>
      </c>
      <c r="WHS129" s="25">
        <v>4000</v>
      </c>
      <c r="WHT129" s="25">
        <v>4000</v>
      </c>
      <c r="WHU129" s="25">
        <v>4000</v>
      </c>
      <c r="WHV129" s="25">
        <v>4000</v>
      </c>
      <c r="WHW129" s="25">
        <v>4000</v>
      </c>
      <c r="WHX129" s="25">
        <v>4000</v>
      </c>
      <c r="WHY129" s="25">
        <v>4000</v>
      </c>
      <c r="WHZ129" s="25">
        <v>4000</v>
      </c>
      <c r="WIA129" s="25">
        <v>4000</v>
      </c>
      <c r="WIB129" s="25">
        <v>4000</v>
      </c>
      <c r="WIC129" s="25">
        <v>4000</v>
      </c>
      <c r="WID129" s="25">
        <v>4000</v>
      </c>
      <c r="WIE129" s="25">
        <v>4000</v>
      </c>
      <c r="WIF129" s="25">
        <v>4000</v>
      </c>
      <c r="WIG129" s="25">
        <v>4000</v>
      </c>
      <c r="WIH129" s="25">
        <v>4000</v>
      </c>
      <c r="WII129" s="25">
        <v>4000</v>
      </c>
      <c r="WIJ129" s="25">
        <v>4000</v>
      </c>
      <c r="WIK129" s="25">
        <v>4000</v>
      </c>
      <c r="WIL129" s="25">
        <v>4000</v>
      </c>
      <c r="WIM129" s="25">
        <v>4000</v>
      </c>
      <c r="WIN129" s="25">
        <v>4000</v>
      </c>
      <c r="WIO129" s="25">
        <v>4000</v>
      </c>
      <c r="WIP129" s="25">
        <v>4000</v>
      </c>
      <c r="WIQ129" s="25">
        <v>4000</v>
      </c>
      <c r="WIR129" s="25">
        <v>4000</v>
      </c>
      <c r="WIS129" s="25">
        <v>4000</v>
      </c>
      <c r="WIT129" s="25">
        <v>4000</v>
      </c>
      <c r="WIU129" s="25">
        <v>4000</v>
      </c>
      <c r="WIV129" s="25">
        <v>4000</v>
      </c>
      <c r="WIW129" s="25">
        <v>4000</v>
      </c>
      <c r="WIX129" s="25">
        <v>4000</v>
      </c>
      <c r="WIY129" s="25">
        <v>4000</v>
      </c>
      <c r="WIZ129" s="25">
        <v>4000</v>
      </c>
      <c r="WJA129" s="25">
        <v>4000</v>
      </c>
      <c r="WJB129" s="25">
        <v>4000</v>
      </c>
      <c r="WJC129" s="25">
        <v>4000</v>
      </c>
      <c r="WJD129" s="25">
        <v>4000</v>
      </c>
      <c r="WJE129" s="25">
        <v>4000</v>
      </c>
      <c r="WJF129" s="25">
        <v>4000</v>
      </c>
      <c r="WJG129" s="25">
        <v>4000</v>
      </c>
      <c r="WJH129" s="25">
        <v>4000</v>
      </c>
      <c r="WJI129" s="25">
        <v>4000</v>
      </c>
      <c r="WJJ129" s="25">
        <v>4000</v>
      </c>
      <c r="WJK129" s="25">
        <v>4000</v>
      </c>
      <c r="WJL129" s="25">
        <v>4000</v>
      </c>
      <c r="WJM129" s="25">
        <v>4000</v>
      </c>
      <c r="WJN129" s="25">
        <v>4000</v>
      </c>
      <c r="WJO129" s="25">
        <v>4000</v>
      </c>
      <c r="WJP129" s="25">
        <v>4000</v>
      </c>
      <c r="WJQ129" s="25">
        <v>4000</v>
      </c>
      <c r="WJR129" s="25">
        <v>4000</v>
      </c>
      <c r="WJS129" s="25">
        <v>4000</v>
      </c>
      <c r="WJT129" s="25">
        <v>4000</v>
      </c>
      <c r="WJU129" s="25">
        <v>4000</v>
      </c>
      <c r="WJV129" s="25">
        <v>4000</v>
      </c>
      <c r="WJW129" s="25">
        <v>4000</v>
      </c>
      <c r="WJX129" s="25">
        <v>4000</v>
      </c>
      <c r="WJY129" s="25">
        <v>4000</v>
      </c>
      <c r="WJZ129" s="25">
        <v>4000</v>
      </c>
      <c r="WKA129" s="25">
        <v>4000</v>
      </c>
      <c r="WKB129" s="25">
        <v>4000</v>
      </c>
      <c r="WKC129" s="25">
        <v>4000</v>
      </c>
      <c r="WKD129" s="25">
        <v>4000</v>
      </c>
      <c r="WKE129" s="25">
        <v>4000</v>
      </c>
      <c r="WKF129" s="25">
        <v>4000</v>
      </c>
      <c r="WKG129" s="25">
        <v>4000</v>
      </c>
      <c r="WKH129" s="25">
        <v>4000</v>
      </c>
      <c r="WKI129" s="25">
        <v>4000</v>
      </c>
      <c r="WKJ129" s="25">
        <v>4000</v>
      </c>
      <c r="WKK129" s="25">
        <v>4000</v>
      </c>
      <c r="WKL129" s="25">
        <v>4000</v>
      </c>
      <c r="WKM129" s="25">
        <v>4000</v>
      </c>
      <c r="WKN129" s="25">
        <v>4000</v>
      </c>
      <c r="WKO129" s="25">
        <v>4000</v>
      </c>
      <c r="WKP129" s="25">
        <v>4000</v>
      </c>
      <c r="WKQ129" s="25">
        <v>4000</v>
      </c>
      <c r="WKR129" s="25">
        <v>4000</v>
      </c>
      <c r="WKS129" s="25">
        <v>4000</v>
      </c>
      <c r="WKT129" s="25">
        <v>4000</v>
      </c>
      <c r="WKU129" s="25">
        <v>4000</v>
      </c>
      <c r="WKV129" s="25">
        <v>4000</v>
      </c>
      <c r="WKW129" s="25">
        <v>4000</v>
      </c>
      <c r="WKX129" s="25">
        <v>4000</v>
      </c>
      <c r="WKY129" s="25">
        <v>4000</v>
      </c>
      <c r="WKZ129" s="25">
        <v>4000</v>
      </c>
      <c r="WLA129" s="25">
        <v>4000</v>
      </c>
      <c r="WLB129" s="25">
        <v>4000</v>
      </c>
      <c r="WLC129" s="25">
        <v>4000</v>
      </c>
      <c r="WLD129" s="25">
        <v>4000</v>
      </c>
      <c r="WLE129" s="25">
        <v>4000</v>
      </c>
      <c r="WLF129" s="25">
        <v>4000</v>
      </c>
      <c r="WLG129" s="25">
        <v>4000</v>
      </c>
      <c r="WLH129" s="25">
        <v>4000</v>
      </c>
      <c r="WLI129" s="25">
        <v>4000</v>
      </c>
      <c r="WLJ129" s="25">
        <v>4000</v>
      </c>
      <c r="WLK129" s="25">
        <v>4000</v>
      </c>
      <c r="WLL129" s="25">
        <v>4000</v>
      </c>
      <c r="WLM129" s="25">
        <v>4000</v>
      </c>
      <c r="WLN129" s="25">
        <v>4000</v>
      </c>
      <c r="WLO129" s="25">
        <v>4000</v>
      </c>
      <c r="WLP129" s="25">
        <v>4000</v>
      </c>
      <c r="WLQ129" s="25">
        <v>4000</v>
      </c>
      <c r="WLR129" s="25">
        <v>4000</v>
      </c>
      <c r="WLS129" s="25">
        <v>4000</v>
      </c>
      <c r="WLT129" s="25">
        <v>4000</v>
      </c>
      <c r="WLU129" s="25">
        <v>4000</v>
      </c>
      <c r="WLV129" s="25">
        <v>4000</v>
      </c>
      <c r="WLW129" s="25">
        <v>4000</v>
      </c>
      <c r="WLX129" s="25">
        <v>4000</v>
      </c>
      <c r="WLY129" s="25">
        <v>4000</v>
      </c>
      <c r="WLZ129" s="25">
        <v>4000</v>
      </c>
      <c r="WMA129" s="25">
        <v>4000</v>
      </c>
      <c r="WMB129" s="25">
        <v>4000</v>
      </c>
      <c r="WMC129" s="25">
        <v>4000</v>
      </c>
      <c r="WMD129" s="25">
        <v>4000</v>
      </c>
      <c r="WME129" s="25">
        <v>4000</v>
      </c>
      <c r="WMF129" s="25">
        <v>4000</v>
      </c>
      <c r="WMG129" s="25">
        <v>4000</v>
      </c>
      <c r="WMH129" s="25">
        <v>4000</v>
      </c>
      <c r="WMI129" s="25">
        <v>4000</v>
      </c>
      <c r="WMJ129" s="25">
        <v>4000</v>
      </c>
      <c r="WMK129" s="25">
        <v>4000</v>
      </c>
      <c r="WML129" s="25">
        <v>4000</v>
      </c>
      <c r="WMM129" s="25">
        <v>4000</v>
      </c>
      <c r="WMN129" s="25">
        <v>4000</v>
      </c>
      <c r="WMO129" s="25">
        <v>4000</v>
      </c>
      <c r="WMP129" s="25">
        <v>4000</v>
      </c>
      <c r="WMQ129" s="25">
        <v>4000</v>
      </c>
      <c r="WMR129" s="25">
        <v>4000</v>
      </c>
      <c r="WMS129" s="25">
        <v>4000</v>
      </c>
      <c r="WMT129" s="25">
        <v>4000</v>
      </c>
      <c r="WMU129" s="25">
        <v>4000</v>
      </c>
      <c r="WMV129" s="25">
        <v>4000</v>
      </c>
      <c r="WMW129" s="25">
        <v>4000</v>
      </c>
      <c r="WMX129" s="25">
        <v>4000</v>
      </c>
      <c r="WMY129" s="25">
        <v>4000</v>
      </c>
      <c r="WMZ129" s="25">
        <v>4000</v>
      </c>
      <c r="WNA129" s="25">
        <v>4000</v>
      </c>
      <c r="WNB129" s="25">
        <v>4000</v>
      </c>
      <c r="WNC129" s="25">
        <v>4000</v>
      </c>
      <c r="WND129" s="25">
        <v>4000</v>
      </c>
      <c r="WNE129" s="25">
        <v>4000</v>
      </c>
      <c r="WNF129" s="25">
        <v>4000</v>
      </c>
      <c r="WNG129" s="25">
        <v>4000</v>
      </c>
      <c r="WNH129" s="25">
        <v>4000</v>
      </c>
      <c r="WNI129" s="25">
        <v>4000</v>
      </c>
      <c r="WNJ129" s="25">
        <v>4000</v>
      </c>
      <c r="WNK129" s="25">
        <v>4000</v>
      </c>
      <c r="WNL129" s="25">
        <v>4000</v>
      </c>
      <c r="WNM129" s="25">
        <v>4000</v>
      </c>
      <c r="WNN129" s="25">
        <v>4000</v>
      </c>
      <c r="WNO129" s="25">
        <v>4000</v>
      </c>
      <c r="WNP129" s="25">
        <v>4000</v>
      </c>
      <c r="WNQ129" s="25">
        <v>4000</v>
      </c>
      <c r="WNR129" s="25">
        <v>4000</v>
      </c>
      <c r="WNS129" s="25">
        <v>4000</v>
      </c>
      <c r="WNT129" s="25">
        <v>4000</v>
      </c>
      <c r="WNU129" s="25">
        <v>4000</v>
      </c>
      <c r="WNV129" s="25">
        <v>4000</v>
      </c>
      <c r="WNW129" s="25">
        <v>4000</v>
      </c>
      <c r="WNX129" s="25">
        <v>4000</v>
      </c>
      <c r="WNY129" s="25">
        <v>4000</v>
      </c>
      <c r="WNZ129" s="25">
        <v>4000</v>
      </c>
      <c r="WOA129" s="25">
        <v>4000</v>
      </c>
      <c r="WOB129" s="25">
        <v>4000</v>
      </c>
      <c r="WOC129" s="25">
        <v>4000</v>
      </c>
      <c r="WOD129" s="25">
        <v>4000</v>
      </c>
      <c r="WOE129" s="25">
        <v>4000</v>
      </c>
      <c r="WOF129" s="25">
        <v>4000</v>
      </c>
      <c r="WOG129" s="25">
        <v>4000</v>
      </c>
      <c r="WOH129" s="25">
        <v>4000</v>
      </c>
      <c r="WOI129" s="25">
        <v>4000</v>
      </c>
      <c r="WOJ129" s="25">
        <v>4000</v>
      </c>
      <c r="WOK129" s="25">
        <v>4000</v>
      </c>
      <c r="WOL129" s="25">
        <v>4000</v>
      </c>
      <c r="WOM129" s="25">
        <v>4000</v>
      </c>
      <c r="WON129" s="25">
        <v>4000</v>
      </c>
      <c r="WOO129" s="25">
        <v>4000</v>
      </c>
      <c r="WOP129" s="25">
        <v>4000</v>
      </c>
      <c r="WOQ129" s="25">
        <v>4000</v>
      </c>
      <c r="WOR129" s="25">
        <v>4000</v>
      </c>
      <c r="WOS129" s="25">
        <v>4000</v>
      </c>
      <c r="WOT129" s="25">
        <v>4000</v>
      </c>
      <c r="WOU129" s="25">
        <v>4000</v>
      </c>
      <c r="WOV129" s="25">
        <v>4000</v>
      </c>
      <c r="WOW129" s="25">
        <v>4000</v>
      </c>
      <c r="WOX129" s="25">
        <v>4000</v>
      </c>
      <c r="WOY129" s="25">
        <v>4000</v>
      </c>
      <c r="WOZ129" s="25">
        <v>4000</v>
      </c>
      <c r="WPA129" s="25">
        <v>4000</v>
      </c>
      <c r="WPB129" s="25">
        <v>4000</v>
      </c>
      <c r="WPC129" s="25">
        <v>4000</v>
      </c>
      <c r="WPD129" s="25">
        <v>4000</v>
      </c>
      <c r="WPE129" s="25">
        <v>4000</v>
      </c>
      <c r="WPF129" s="25">
        <v>4000</v>
      </c>
      <c r="WPG129" s="25">
        <v>4000</v>
      </c>
      <c r="WPH129" s="25">
        <v>4000</v>
      </c>
      <c r="WPI129" s="25">
        <v>4000</v>
      </c>
      <c r="WPJ129" s="25">
        <v>4000</v>
      </c>
      <c r="WPK129" s="25">
        <v>4000</v>
      </c>
      <c r="WPL129" s="25">
        <v>4000</v>
      </c>
      <c r="WPM129" s="25">
        <v>4000</v>
      </c>
      <c r="WPN129" s="25">
        <v>4000</v>
      </c>
      <c r="WPO129" s="25">
        <v>4000</v>
      </c>
      <c r="WPP129" s="25">
        <v>4000</v>
      </c>
      <c r="WPQ129" s="25">
        <v>4000</v>
      </c>
      <c r="WPR129" s="25">
        <v>4000</v>
      </c>
      <c r="WPS129" s="25">
        <v>4000</v>
      </c>
      <c r="WPT129" s="25">
        <v>4000</v>
      </c>
      <c r="WPU129" s="25">
        <v>4000</v>
      </c>
      <c r="WPV129" s="25">
        <v>4000</v>
      </c>
      <c r="WPW129" s="25">
        <v>4000</v>
      </c>
      <c r="WPX129" s="25">
        <v>4000</v>
      </c>
      <c r="WPY129" s="25">
        <v>4000</v>
      </c>
      <c r="WPZ129" s="25">
        <v>4000</v>
      </c>
      <c r="WQA129" s="25">
        <v>4000</v>
      </c>
      <c r="WQB129" s="25">
        <v>4000</v>
      </c>
      <c r="WQC129" s="25">
        <v>4000</v>
      </c>
      <c r="WQD129" s="25">
        <v>4000</v>
      </c>
      <c r="WQE129" s="25">
        <v>4000</v>
      </c>
      <c r="WQF129" s="25">
        <v>4000</v>
      </c>
      <c r="WQG129" s="25">
        <v>4000</v>
      </c>
      <c r="WQH129" s="25">
        <v>4000</v>
      </c>
      <c r="WQI129" s="25">
        <v>4000</v>
      </c>
      <c r="WQJ129" s="25">
        <v>4000</v>
      </c>
      <c r="WQK129" s="25">
        <v>4000</v>
      </c>
      <c r="WQL129" s="25">
        <v>4000</v>
      </c>
      <c r="WQM129" s="25">
        <v>4000</v>
      </c>
      <c r="WQN129" s="25">
        <v>4000</v>
      </c>
      <c r="WQO129" s="25">
        <v>4000</v>
      </c>
      <c r="WQP129" s="25">
        <v>4000</v>
      </c>
      <c r="WQQ129" s="25">
        <v>4000</v>
      </c>
      <c r="WQR129" s="25">
        <v>4000</v>
      </c>
      <c r="WQS129" s="25">
        <v>4000</v>
      </c>
      <c r="WQT129" s="25">
        <v>4000</v>
      </c>
      <c r="WQU129" s="25">
        <v>4000</v>
      </c>
      <c r="WQV129" s="25">
        <v>4000</v>
      </c>
      <c r="WQW129" s="25">
        <v>4000</v>
      </c>
      <c r="WQX129" s="25">
        <v>4000</v>
      </c>
      <c r="WQY129" s="25">
        <v>4000</v>
      </c>
      <c r="WQZ129" s="25">
        <v>4000</v>
      </c>
      <c r="WRA129" s="25">
        <v>4000</v>
      </c>
      <c r="WRB129" s="25">
        <v>4000</v>
      </c>
      <c r="WRC129" s="25">
        <v>4000</v>
      </c>
      <c r="WRD129" s="25">
        <v>4000</v>
      </c>
      <c r="WRE129" s="25">
        <v>4000</v>
      </c>
      <c r="WRF129" s="25">
        <v>4000</v>
      </c>
      <c r="WRG129" s="25">
        <v>4000</v>
      </c>
      <c r="WRH129" s="25">
        <v>4000</v>
      </c>
      <c r="WRI129" s="25">
        <v>4000</v>
      </c>
      <c r="WRJ129" s="25">
        <v>4000</v>
      </c>
      <c r="WRK129" s="25">
        <v>4000</v>
      </c>
      <c r="WRL129" s="25">
        <v>4000</v>
      </c>
      <c r="WRM129" s="25">
        <v>4000</v>
      </c>
      <c r="WRN129" s="25">
        <v>4000</v>
      </c>
      <c r="WRO129" s="25">
        <v>4000</v>
      </c>
      <c r="WRP129" s="25">
        <v>4000</v>
      </c>
      <c r="WRQ129" s="25">
        <v>4000</v>
      </c>
      <c r="WRR129" s="25">
        <v>4000</v>
      </c>
      <c r="WRS129" s="25">
        <v>4000</v>
      </c>
      <c r="WRT129" s="25">
        <v>4000</v>
      </c>
      <c r="WRU129" s="25">
        <v>4000</v>
      </c>
      <c r="WRV129" s="25">
        <v>4000</v>
      </c>
      <c r="WRW129" s="25">
        <v>4000</v>
      </c>
      <c r="WRX129" s="25">
        <v>4000</v>
      </c>
      <c r="WRY129" s="25">
        <v>4000</v>
      </c>
      <c r="WRZ129" s="25">
        <v>4000</v>
      </c>
      <c r="WSA129" s="25">
        <v>4000</v>
      </c>
      <c r="WSB129" s="25">
        <v>4000</v>
      </c>
      <c r="WSC129" s="25">
        <v>4000</v>
      </c>
      <c r="WSD129" s="25">
        <v>4000</v>
      </c>
      <c r="WSE129" s="25">
        <v>4000</v>
      </c>
      <c r="WSF129" s="25">
        <v>4000</v>
      </c>
      <c r="WSG129" s="25">
        <v>4000</v>
      </c>
      <c r="WSH129" s="25">
        <v>4000</v>
      </c>
      <c r="WSI129" s="25">
        <v>4000</v>
      </c>
      <c r="WSJ129" s="25">
        <v>4000</v>
      </c>
      <c r="WSK129" s="25">
        <v>4000</v>
      </c>
      <c r="WSL129" s="25">
        <v>4000</v>
      </c>
      <c r="WSM129" s="25">
        <v>4000</v>
      </c>
      <c r="WSN129" s="25">
        <v>4000</v>
      </c>
      <c r="WSO129" s="25">
        <v>4000</v>
      </c>
      <c r="WSP129" s="25">
        <v>4000</v>
      </c>
      <c r="WSQ129" s="25">
        <v>4000</v>
      </c>
      <c r="WSR129" s="25">
        <v>4000</v>
      </c>
      <c r="WSS129" s="25">
        <v>4000</v>
      </c>
      <c r="WST129" s="25">
        <v>4000</v>
      </c>
      <c r="WSU129" s="25">
        <v>4000</v>
      </c>
      <c r="WSV129" s="25">
        <v>4000</v>
      </c>
      <c r="WSW129" s="25">
        <v>4000</v>
      </c>
      <c r="WSX129" s="25">
        <v>4000</v>
      </c>
      <c r="WSY129" s="25">
        <v>4000</v>
      </c>
      <c r="WSZ129" s="25">
        <v>4000</v>
      </c>
      <c r="WTA129" s="25">
        <v>4000</v>
      </c>
      <c r="WTB129" s="25">
        <v>4000</v>
      </c>
      <c r="WTC129" s="25">
        <v>4000</v>
      </c>
      <c r="WTD129" s="25">
        <v>4000</v>
      </c>
      <c r="WTE129" s="25">
        <v>4000</v>
      </c>
      <c r="WTF129" s="25">
        <v>4000</v>
      </c>
      <c r="WTG129" s="25">
        <v>4000</v>
      </c>
      <c r="WTH129" s="25">
        <v>4000</v>
      </c>
      <c r="WTI129" s="25">
        <v>4000</v>
      </c>
      <c r="WTJ129" s="25">
        <v>4000</v>
      </c>
      <c r="WTK129" s="25">
        <v>4000</v>
      </c>
      <c r="WTL129" s="25">
        <v>4000</v>
      </c>
      <c r="WTM129" s="25">
        <v>4000</v>
      </c>
      <c r="WTN129" s="25">
        <v>4000</v>
      </c>
      <c r="WTO129" s="25">
        <v>4000</v>
      </c>
      <c r="WTP129" s="25">
        <v>4000</v>
      </c>
      <c r="WTQ129" s="25">
        <v>4000</v>
      </c>
      <c r="WTR129" s="25">
        <v>4000</v>
      </c>
      <c r="WTS129" s="25">
        <v>4000</v>
      </c>
      <c r="WTT129" s="25">
        <v>4000</v>
      </c>
      <c r="WTU129" s="25">
        <v>4000</v>
      </c>
      <c r="WTV129" s="25">
        <v>4000</v>
      </c>
      <c r="WTW129" s="25">
        <v>4000</v>
      </c>
      <c r="WTX129" s="25">
        <v>4000</v>
      </c>
      <c r="WTY129" s="25">
        <v>4000</v>
      </c>
      <c r="WTZ129" s="25">
        <v>4000</v>
      </c>
      <c r="WUA129" s="25">
        <v>4000</v>
      </c>
      <c r="WUB129" s="25">
        <v>4000</v>
      </c>
      <c r="WUC129" s="25">
        <v>4000</v>
      </c>
      <c r="WUD129" s="25">
        <v>4000</v>
      </c>
      <c r="WUE129" s="25">
        <v>4000</v>
      </c>
      <c r="WUF129" s="25">
        <v>4000</v>
      </c>
      <c r="WUG129" s="25">
        <v>4000</v>
      </c>
      <c r="WUH129" s="25">
        <v>4000</v>
      </c>
      <c r="WUI129" s="25">
        <v>4000</v>
      </c>
      <c r="WUJ129" s="25">
        <v>4000</v>
      </c>
      <c r="WUK129" s="25">
        <v>4000</v>
      </c>
      <c r="WUL129" s="25">
        <v>4000</v>
      </c>
      <c r="WUM129" s="25">
        <v>4000</v>
      </c>
      <c r="WUN129" s="25">
        <v>4000</v>
      </c>
      <c r="WUO129" s="25">
        <v>4000</v>
      </c>
      <c r="WUP129" s="25">
        <v>4000</v>
      </c>
      <c r="WUQ129" s="25">
        <v>4000</v>
      </c>
      <c r="WUR129" s="25">
        <v>4000</v>
      </c>
      <c r="WUS129" s="25">
        <v>4000</v>
      </c>
      <c r="WUT129" s="25">
        <v>4000</v>
      </c>
      <c r="WUU129" s="25">
        <v>4000</v>
      </c>
      <c r="WUV129" s="25">
        <v>4000</v>
      </c>
      <c r="WUW129" s="25">
        <v>4000</v>
      </c>
      <c r="WUX129" s="25">
        <v>4000</v>
      </c>
      <c r="WUY129" s="25">
        <v>4000</v>
      </c>
      <c r="WUZ129" s="25">
        <v>4000</v>
      </c>
      <c r="WVA129" s="25">
        <v>4000</v>
      </c>
      <c r="WVB129" s="25">
        <v>4000</v>
      </c>
      <c r="WVC129" s="25">
        <v>4000</v>
      </c>
      <c r="WVD129" s="25">
        <v>4000</v>
      </c>
      <c r="WVE129" s="25">
        <v>4000</v>
      </c>
      <c r="WVF129" s="25">
        <v>4000</v>
      </c>
      <c r="WVG129" s="25">
        <v>4000</v>
      </c>
      <c r="WVH129" s="25">
        <v>4000</v>
      </c>
      <c r="WVI129" s="25">
        <v>4000</v>
      </c>
      <c r="WVJ129" s="25">
        <v>4000</v>
      </c>
      <c r="WVK129" s="25">
        <v>4000</v>
      </c>
      <c r="WVL129" s="25">
        <v>4000</v>
      </c>
      <c r="WVM129" s="25">
        <v>4000</v>
      </c>
      <c r="WVN129" s="25">
        <v>4000</v>
      </c>
      <c r="WVO129" s="25">
        <v>4000</v>
      </c>
      <c r="WVP129" s="25">
        <v>4000</v>
      </c>
      <c r="WVQ129" s="25">
        <v>4000</v>
      </c>
      <c r="WVR129" s="25">
        <v>4000</v>
      </c>
      <c r="WVS129" s="25">
        <v>4000</v>
      </c>
      <c r="WVT129" s="25">
        <v>4000</v>
      </c>
      <c r="WVU129" s="25">
        <v>4000</v>
      </c>
      <c r="WVV129" s="25">
        <v>4000</v>
      </c>
      <c r="WVW129" s="25">
        <v>4000</v>
      </c>
      <c r="WVX129" s="25">
        <v>4000</v>
      </c>
      <c r="WVY129" s="25">
        <v>4000</v>
      </c>
      <c r="WVZ129" s="25">
        <v>4000</v>
      </c>
      <c r="WWA129" s="25">
        <v>4000</v>
      </c>
      <c r="WWB129" s="25">
        <v>4000</v>
      </c>
      <c r="WWC129" s="25">
        <v>4000</v>
      </c>
      <c r="WWD129" s="25">
        <v>4000</v>
      </c>
      <c r="WWE129" s="25">
        <v>4000</v>
      </c>
      <c r="WWF129" s="25">
        <v>4000</v>
      </c>
      <c r="WWG129" s="25">
        <v>4000</v>
      </c>
      <c r="WWH129" s="25">
        <v>4000</v>
      </c>
      <c r="WWI129" s="25">
        <v>4000</v>
      </c>
      <c r="WWJ129" s="25">
        <v>4000</v>
      </c>
      <c r="WWK129" s="25">
        <v>4000</v>
      </c>
      <c r="WWL129" s="25">
        <v>4000</v>
      </c>
      <c r="WWM129" s="25">
        <v>4000</v>
      </c>
      <c r="WWN129" s="25">
        <v>4000</v>
      </c>
      <c r="WWO129" s="25">
        <v>4000</v>
      </c>
      <c r="WWP129" s="25">
        <v>4000</v>
      </c>
      <c r="WWQ129" s="25">
        <v>4000</v>
      </c>
      <c r="WWR129" s="25">
        <v>4000</v>
      </c>
      <c r="WWS129" s="25">
        <v>4000</v>
      </c>
      <c r="WWT129" s="25">
        <v>4000</v>
      </c>
      <c r="WWU129" s="25">
        <v>4000</v>
      </c>
      <c r="WWV129" s="25">
        <v>4000</v>
      </c>
      <c r="WWW129" s="25">
        <v>4000</v>
      </c>
      <c r="WWX129" s="25">
        <v>4000</v>
      </c>
      <c r="WWY129" s="25">
        <v>4000</v>
      </c>
      <c r="WWZ129" s="25">
        <v>4000</v>
      </c>
      <c r="WXA129" s="25">
        <v>4000</v>
      </c>
      <c r="WXB129" s="25">
        <v>4000</v>
      </c>
      <c r="WXC129" s="25">
        <v>4000</v>
      </c>
      <c r="WXD129" s="25">
        <v>4000</v>
      </c>
      <c r="WXE129" s="25">
        <v>4000</v>
      </c>
      <c r="WXF129" s="25">
        <v>4000</v>
      </c>
      <c r="WXG129" s="25">
        <v>4000</v>
      </c>
      <c r="WXH129" s="25">
        <v>4000</v>
      </c>
      <c r="WXI129" s="25">
        <v>4000</v>
      </c>
      <c r="WXJ129" s="25">
        <v>4000</v>
      </c>
      <c r="WXK129" s="25">
        <v>4000</v>
      </c>
      <c r="WXL129" s="25">
        <v>4000</v>
      </c>
      <c r="WXM129" s="25">
        <v>4000</v>
      </c>
      <c r="WXN129" s="25">
        <v>4000</v>
      </c>
      <c r="WXO129" s="25">
        <v>4000</v>
      </c>
      <c r="WXP129" s="25">
        <v>4000</v>
      </c>
      <c r="WXQ129" s="25">
        <v>4000</v>
      </c>
      <c r="WXR129" s="25">
        <v>4000</v>
      </c>
      <c r="WXS129" s="25">
        <v>4000</v>
      </c>
      <c r="WXT129" s="25">
        <v>4000</v>
      </c>
      <c r="WXU129" s="25">
        <v>4000</v>
      </c>
      <c r="WXV129" s="25">
        <v>4000</v>
      </c>
      <c r="WXW129" s="25">
        <v>4000</v>
      </c>
      <c r="WXX129" s="25">
        <v>4000</v>
      </c>
      <c r="WXY129" s="25">
        <v>4000</v>
      </c>
      <c r="WXZ129" s="25">
        <v>4000</v>
      </c>
      <c r="WYA129" s="25">
        <v>4000</v>
      </c>
      <c r="WYB129" s="25">
        <v>4000</v>
      </c>
      <c r="WYC129" s="25">
        <v>4000</v>
      </c>
      <c r="WYD129" s="25">
        <v>4000</v>
      </c>
      <c r="WYE129" s="25">
        <v>4000</v>
      </c>
      <c r="WYF129" s="25">
        <v>4000</v>
      </c>
      <c r="WYG129" s="25">
        <v>4000</v>
      </c>
      <c r="WYH129" s="25">
        <v>4000</v>
      </c>
      <c r="WYI129" s="25">
        <v>4000</v>
      </c>
      <c r="WYJ129" s="25">
        <v>4000</v>
      </c>
      <c r="WYK129" s="25">
        <v>4000</v>
      </c>
      <c r="WYL129" s="25">
        <v>4000</v>
      </c>
      <c r="WYM129" s="25">
        <v>4000</v>
      </c>
      <c r="WYN129" s="25">
        <v>4000</v>
      </c>
      <c r="WYO129" s="25">
        <v>4000</v>
      </c>
      <c r="WYP129" s="25">
        <v>4000</v>
      </c>
      <c r="WYQ129" s="25">
        <v>4000</v>
      </c>
      <c r="WYR129" s="25">
        <v>4000</v>
      </c>
      <c r="WYS129" s="25">
        <v>4000</v>
      </c>
      <c r="WYT129" s="25">
        <v>4000</v>
      </c>
      <c r="WYU129" s="25">
        <v>4000</v>
      </c>
      <c r="WYV129" s="25">
        <v>4000</v>
      </c>
      <c r="WYW129" s="25">
        <v>4000</v>
      </c>
      <c r="WYX129" s="25">
        <v>4000</v>
      </c>
      <c r="WYY129" s="25">
        <v>4000</v>
      </c>
      <c r="WYZ129" s="25">
        <v>4000</v>
      </c>
      <c r="WZA129" s="25">
        <v>4000</v>
      </c>
      <c r="WZB129" s="25">
        <v>4000</v>
      </c>
      <c r="WZC129" s="25">
        <v>4000</v>
      </c>
      <c r="WZD129" s="25">
        <v>4000</v>
      </c>
      <c r="WZE129" s="25">
        <v>4000</v>
      </c>
      <c r="WZF129" s="25">
        <v>4000</v>
      </c>
      <c r="WZG129" s="25">
        <v>4000</v>
      </c>
      <c r="WZH129" s="25">
        <v>4000</v>
      </c>
      <c r="WZI129" s="25">
        <v>4000</v>
      </c>
      <c r="WZJ129" s="25">
        <v>4000</v>
      </c>
      <c r="WZK129" s="25">
        <v>4000</v>
      </c>
      <c r="WZL129" s="25">
        <v>4000</v>
      </c>
      <c r="WZM129" s="25">
        <v>4000</v>
      </c>
      <c r="WZN129" s="25">
        <v>4000</v>
      </c>
      <c r="WZO129" s="25">
        <v>4000</v>
      </c>
      <c r="WZP129" s="25">
        <v>4000</v>
      </c>
      <c r="WZQ129" s="25">
        <v>4000</v>
      </c>
      <c r="WZR129" s="25">
        <v>4000</v>
      </c>
      <c r="WZS129" s="25">
        <v>4000</v>
      </c>
      <c r="WZT129" s="25">
        <v>4000</v>
      </c>
      <c r="WZU129" s="25">
        <v>4000</v>
      </c>
      <c r="WZV129" s="25">
        <v>4000</v>
      </c>
      <c r="WZW129" s="25">
        <v>4000</v>
      </c>
      <c r="WZX129" s="25">
        <v>4000</v>
      </c>
      <c r="WZY129" s="25">
        <v>4000</v>
      </c>
      <c r="WZZ129" s="25">
        <v>4000</v>
      </c>
      <c r="XAA129" s="25">
        <v>4000</v>
      </c>
      <c r="XAB129" s="25">
        <v>4000</v>
      </c>
      <c r="XAC129" s="25">
        <v>4000</v>
      </c>
      <c r="XAD129" s="25">
        <v>4000</v>
      </c>
      <c r="XAE129" s="25">
        <v>4000</v>
      </c>
      <c r="XAF129" s="25">
        <v>4000</v>
      </c>
      <c r="XAG129" s="25">
        <v>4000</v>
      </c>
      <c r="XAH129" s="25">
        <v>4000</v>
      </c>
      <c r="XAI129" s="25">
        <v>4000</v>
      </c>
      <c r="XAJ129" s="25">
        <v>4000</v>
      </c>
      <c r="XAK129" s="25">
        <v>4000</v>
      </c>
      <c r="XAL129" s="25">
        <v>4000</v>
      </c>
      <c r="XAM129" s="25">
        <v>4000</v>
      </c>
      <c r="XAN129" s="25">
        <v>4000</v>
      </c>
      <c r="XAO129" s="25">
        <v>4000</v>
      </c>
      <c r="XAP129" s="25">
        <v>4000</v>
      </c>
      <c r="XAQ129" s="25">
        <v>4000</v>
      </c>
      <c r="XAR129" s="25">
        <v>4000</v>
      </c>
      <c r="XAS129" s="25">
        <v>4000</v>
      </c>
      <c r="XAT129" s="25">
        <v>4000</v>
      </c>
      <c r="XAU129" s="25">
        <v>4000</v>
      </c>
      <c r="XAV129" s="25">
        <v>4000</v>
      </c>
      <c r="XAW129" s="25">
        <v>4000</v>
      </c>
      <c r="XAX129" s="25">
        <v>4000</v>
      </c>
      <c r="XAY129" s="25">
        <v>4000</v>
      </c>
      <c r="XAZ129" s="25">
        <v>4000</v>
      </c>
      <c r="XBA129" s="25">
        <v>4000</v>
      </c>
      <c r="XBB129" s="25">
        <v>4000</v>
      </c>
      <c r="XBC129" s="25">
        <v>4000</v>
      </c>
      <c r="XBD129" s="25">
        <v>4000</v>
      </c>
      <c r="XBE129" s="25">
        <v>4000</v>
      </c>
      <c r="XBF129" s="25">
        <v>4000</v>
      </c>
      <c r="XBG129" s="25">
        <v>4000</v>
      </c>
      <c r="XBH129" s="25">
        <v>4000</v>
      </c>
      <c r="XBI129" s="25">
        <v>4000</v>
      </c>
      <c r="XBJ129" s="25">
        <v>4000</v>
      </c>
      <c r="XBK129" s="25">
        <v>4000</v>
      </c>
      <c r="XBL129" s="25">
        <v>4000</v>
      </c>
      <c r="XBM129" s="25">
        <v>4000</v>
      </c>
      <c r="XBN129" s="25">
        <v>4000</v>
      </c>
      <c r="XBO129" s="25">
        <v>4000</v>
      </c>
      <c r="XBP129" s="25">
        <v>4000</v>
      </c>
      <c r="XBQ129" s="25">
        <v>4000</v>
      </c>
      <c r="XBR129" s="25">
        <v>4000</v>
      </c>
      <c r="XBS129" s="25">
        <v>4000</v>
      </c>
      <c r="XBT129" s="25">
        <v>4000</v>
      </c>
      <c r="XBU129" s="25">
        <v>4000</v>
      </c>
      <c r="XBV129" s="25">
        <v>4000</v>
      </c>
      <c r="XBW129" s="25">
        <v>4000</v>
      </c>
      <c r="XBX129" s="25">
        <v>4000</v>
      </c>
      <c r="XBY129" s="25">
        <v>4000</v>
      </c>
      <c r="XBZ129" s="25">
        <v>4000</v>
      </c>
      <c r="XCA129" s="25">
        <v>4000</v>
      </c>
      <c r="XCB129" s="25">
        <v>4000</v>
      </c>
      <c r="XCC129" s="25">
        <v>4000</v>
      </c>
      <c r="XCD129" s="25">
        <v>4000</v>
      </c>
      <c r="XCE129" s="25">
        <v>4000</v>
      </c>
      <c r="XCF129" s="25">
        <v>4000</v>
      </c>
      <c r="XCG129" s="25">
        <v>4000</v>
      </c>
      <c r="XCH129" s="25">
        <v>4000</v>
      </c>
      <c r="XCI129" s="25">
        <v>4000</v>
      </c>
      <c r="XCJ129" s="25">
        <v>4000</v>
      </c>
      <c r="XCK129" s="25">
        <v>4000</v>
      </c>
      <c r="XCL129" s="25">
        <v>4000</v>
      </c>
      <c r="XCM129" s="25">
        <v>4000</v>
      </c>
      <c r="XCN129" s="25">
        <v>4000</v>
      </c>
      <c r="XCO129" s="25">
        <v>4000</v>
      </c>
      <c r="XCP129" s="25">
        <v>4000</v>
      </c>
      <c r="XCQ129" s="25">
        <v>4000</v>
      </c>
      <c r="XCR129" s="25">
        <v>4000</v>
      </c>
      <c r="XCS129" s="25">
        <v>4000</v>
      </c>
      <c r="XCT129" s="25">
        <v>4000</v>
      </c>
      <c r="XCU129" s="25">
        <v>4000</v>
      </c>
      <c r="XCV129" s="25">
        <v>4000</v>
      </c>
      <c r="XCW129" s="25">
        <v>4000</v>
      </c>
      <c r="XCX129" s="25">
        <v>4000</v>
      </c>
      <c r="XCY129" s="25">
        <v>4000</v>
      </c>
      <c r="XCZ129" s="25">
        <v>4000</v>
      </c>
      <c r="XDA129" s="25">
        <v>4000</v>
      </c>
      <c r="XDB129" s="25">
        <v>4000</v>
      </c>
      <c r="XDC129" s="25">
        <v>4000</v>
      </c>
      <c r="XDD129" s="25">
        <v>4000</v>
      </c>
      <c r="XDE129" s="25">
        <v>4000</v>
      </c>
      <c r="XDF129" s="25">
        <v>4000</v>
      </c>
      <c r="XDG129" s="25">
        <v>4000</v>
      </c>
      <c r="XDH129" s="25">
        <v>4000</v>
      </c>
      <c r="XDI129" s="25">
        <v>4000</v>
      </c>
      <c r="XDJ129" s="25">
        <v>4000</v>
      </c>
      <c r="XDK129" s="25">
        <v>4000</v>
      </c>
      <c r="XDL129" s="25">
        <v>4000</v>
      </c>
      <c r="XDM129" s="25">
        <v>4000</v>
      </c>
      <c r="XDN129" s="25">
        <v>4000</v>
      </c>
      <c r="XDO129" s="25">
        <v>4000</v>
      </c>
      <c r="XDP129" s="25">
        <v>4000</v>
      </c>
      <c r="XDQ129" s="25">
        <v>4000</v>
      </c>
      <c r="XDR129" s="25">
        <v>4000</v>
      </c>
      <c r="XDS129" s="25">
        <v>4000</v>
      </c>
      <c r="XDT129" s="25">
        <v>4000</v>
      </c>
      <c r="XDU129" s="25">
        <v>4000</v>
      </c>
      <c r="XDV129" s="25">
        <v>4000</v>
      </c>
      <c r="XDW129" s="25">
        <v>4000</v>
      </c>
      <c r="XDX129" s="25">
        <v>4000</v>
      </c>
      <c r="XDY129" s="25">
        <v>4000</v>
      </c>
      <c r="XDZ129" s="25">
        <v>4000</v>
      </c>
      <c r="XEA129" s="25">
        <v>4000</v>
      </c>
      <c r="XEB129" s="25">
        <v>4000</v>
      </c>
      <c r="XEC129" s="25">
        <v>4000</v>
      </c>
      <c r="XED129" s="25">
        <v>4000</v>
      </c>
      <c r="XEE129" s="25">
        <v>4000</v>
      </c>
      <c r="XEF129" s="25">
        <v>4000</v>
      </c>
      <c r="XEG129" s="25">
        <v>4000</v>
      </c>
      <c r="XEH129" s="25">
        <v>4000</v>
      </c>
      <c r="XEI129" s="25">
        <v>4000</v>
      </c>
      <c r="XEJ129" s="25">
        <v>4000</v>
      </c>
      <c r="XEK129" s="25">
        <v>4000</v>
      </c>
      <c r="XEL129" s="25">
        <v>4000</v>
      </c>
      <c r="XEM129" s="25">
        <v>4000</v>
      </c>
      <c r="XEN129" s="25">
        <v>4000</v>
      </c>
      <c r="XEO129" s="25">
        <v>4000</v>
      </c>
      <c r="XEP129" s="25">
        <v>4000</v>
      </c>
      <c r="XEQ129" s="25">
        <v>4000</v>
      </c>
      <c r="XER129" s="25">
        <v>4000</v>
      </c>
      <c r="XES129" s="25">
        <v>4000</v>
      </c>
      <c r="XET129" s="25">
        <v>4000</v>
      </c>
      <c r="XEU129" s="25">
        <v>4000</v>
      </c>
      <c r="XEV129" s="25">
        <v>4000</v>
      </c>
      <c r="XEW129" s="25">
        <v>4000</v>
      </c>
      <c r="XEX129" s="25">
        <v>4000</v>
      </c>
      <c r="XEY129" s="25">
        <v>4000</v>
      </c>
      <c r="XEZ129" s="25">
        <v>4000</v>
      </c>
      <c r="XFA129" s="25">
        <v>4000</v>
      </c>
      <c r="XFB129" s="25">
        <v>4000</v>
      </c>
      <c r="XFC129" s="25">
        <v>4000</v>
      </c>
      <c r="XFD129" s="25">
        <v>4000</v>
      </c>
    </row>
    <row r="130" spans="1:16384" s="17" customFormat="1" ht="34.5" customHeight="1">
      <c r="A130" s="22">
        <v>332</v>
      </c>
      <c r="B130" s="26" t="s">
        <v>143</v>
      </c>
      <c r="C130" s="27">
        <v>51000</v>
      </c>
      <c r="D130" s="25">
        <v>4250</v>
      </c>
      <c r="E130" s="25">
        <v>4250</v>
      </c>
      <c r="F130" s="25">
        <v>4250</v>
      </c>
      <c r="G130" s="25">
        <v>4250</v>
      </c>
      <c r="H130" s="25">
        <v>4250</v>
      </c>
      <c r="I130" s="25">
        <v>4250</v>
      </c>
      <c r="J130" s="25">
        <v>4250</v>
      </c>
      <c r="K130" s="25">
        <v>4250</v>
      </c>
      <c r="L130" s="25">
        <v>4250</v>
      </c>
      <c r="M130" s="25">
        <v>4250</v>
      </c>
      <c r="N130" s="25">
        <v>4250</v>
      </c>
      <c r="O130" s="25">
        <v>4250</v>
      </c>
    </row>
    <row r="131" spans="1:16384" s="17" customFormat="1" ht="35.25" customHeight="1">
      <c r="A131" s="22">
        <v>333</v>
      </c>
      <c r="B131" s="26" t="s">
        <v>144</v>
      </c>
      <c r="C131" s="27">
        <v>10000</v>
      </c>
      <c r="D131" s="25">
        <v>5000</v>
      </c>
      <c r="E131" s="25"/>
      <c r="F131" s="25"/>
      <c r="G131" s="25"/>
      <c r="H131" s="25"/>
      <c r="I131" s="25"/>
      <c r="J131" s="25">
        <v>5000</v>
      </c>
      <c r="K131" s="25"/>
      <c r="L131" s="25"/>
      <c r="M131" s="25"/>
      <c r="N131" s="25"/>
      <c r="O131" s="25"/>
    </row>
    <row r="132" spans="1:16384" s="17" customFormat="1" ht="25.5" customHeight="1">
      <c r="A132" s="22">
        <v>334</v>
      </c>
      <c r="B132" s="26" t="s">
        <v>145</v>
      </c>
      <c r="C132" s="27"/>
      <c r="D132" s="25"/>
      <c r="E132" s="25"/>
      <c r="F132" s="25"/>
      <c r="G132" s="25"/>
      <c r="H132" s="25"/>
      <c r="I132" s="25"/>
      <c r="J132" s="25"/>
      <c r="K132" s="25"/>
      <c r="L132" s="25"/>
      <c r="M132" s="25"/>
      <c r="N132" s="25"/>
      <c r="O132" s="25"/>
    </row>
    <row r="133" spans="1:16384" s="17" customFormat="1" ht="25.5" customHeight="1">
      <c r="A133" s="22">
        <v>335</v>
      </c>
      <c r="B133" s="26" t="s">
        <v>146</v>
      </c>
      <c r="C133" s="27"/>
      <c r="D133" s="25"/>
      <c r="E133" s="25"/>
      <c r="F133" s="25"/>
      <c r="G133" s="25"/>
      <c r="H133" s="25"/>
      <c r="I133" s="25"/>
      <c r="J133" s="25"/>
      <c r="K133" s="25"/>
      <c r="L133" s="25"/>
      <c r="M133" s="25"/>
      <c r="N133" s="25"/>
      <c r="O133" s="25"/>
    </row>
    <row r="134" spans="1:16384" s="17" customFormat="1" ht="25.5">
      <c r="A134" s="22">
        <v>336</v>
      </c>
      <c r="B134" s="26" t="s">
        <v>147</v>
      </c>
      <c r="C134" s="27"/>
      <c r="D134" s="25"/>
      <c r="E134" s="25"/>
      <c r="F134" s="25"/>
      <c r="G134" s="25"/>
      <c r="H134" s="25"/>
      <c r="I134" s="25"/>
      <c r="J134" s="25"/>
      <c r="K134" s="25"/>
      <c r="L134" s="25"/>
      <c r="M134" s="25"/>
      <c r="N134" s="25"/>
      <c r="O134" s="25"/>
    </row>
    <row r="135" spans="1:16384" s="17" customFormat="1" ht="25.5" customHeight="1">
      <c r="A135" s="22">
        <v>337</v>
      </c>
      <c r="B135" s="26" t="s">
        <v>148</v>
      </c>
      <c r="C135" s="27"/>
      <c r="D135" s="25"/>
      <c r="E135" s="25"/>
      <c r="F135" s="25"/>
      <c r="G135" s="25"/>
      <c r="H135" s="25"/>
      <c r="I135" s="25"/>
      <c r="J135" s="25"/>
      <c r="K135" s="25"/>
      <c r="L135" s="25"/>
      <c r="M135" s="25"/>
      <c r="N135" s="25"/>
      <c r="O135" s="25"/>
    </row>
    <row r="136" spans="1:16384" s="17" customFormat="1" ht="25.5" customHeight="1">
      <c r="A136" s="22">
        <v>338</v>
      </c>
      <c r="B136" s="26" t="s">
        <v>149</v>
      </c>
      <c r="C136" s="27"/>
      <c r="D136" s="25"/>
      <c r="E136" s="25"/>
      <c r="F136" s="25"/>
      <c r="G136" s="25"/>
      <c r="H136" s="25"/>
      <c r="I136" s="25"/>
      <c r="J136" s="25"/>
      <c r="K136" s="25"/>
      <c r="L136" s="25"/>
      <c r="M136" s="25"/>
      <c r="N136" s="25"/>
      <c r="O136" s="25"/>
    </row>
    <row r="137" spans="1:16384" s="17" customFormat="1" ht="25.5" customHeight="1">
      <c r="A137" s="22">
        <v>339</v>
      </c>
      <c r="B137" s="26" t="s">
        <v>150</v>
      </c>
      <c r="C137" s="27">
        <v>14400</v>
      </c>
      <c r="D137" s="25">
        <v>1200</v>
      </c>
      <c r="E137" s="25">
        <v>1200</v>
      </c>
      <c r="F137" s="25">
        <v>1200</v>
      </c>
      <c r="G137" s="25">
        <v>1200</v>
      </c>
      <c r="H137" s="25">
        <v>1200</v>
      </c>
      <c r="I137" s="25">
        <v>1200</v>
      </c>
      <c r="J137" s="25">
        <v>1200</v>
      </c>
      <c r="K137" s="25">
        <v>1200</v>
      </c>
      <c r="L137" s="25">
        <v>1200</v>
      </c>
      <c r="M137" s="25">
        <v>1200</v>
      </c>
      <c r="N137" s="25">
        <v>1200</v>
      </c>
      <c r="O137" s="25">
        <v>1200</v>
      </c>
    </row>
    <row r="138" spans="1:16384" s="17" customFormat="1" ht="25.5" customHeight="1">
      <c r="A138" s="28">
        <v>3400</v>
      </c>
      <c r="B138" s="29" t="s">
        <v>151</v>
      </c>
      <c r="C138" s="30">
        <f t="shared" ref="C138:C201" si="26">SUM(D138:O138)</f>
        <v>98500</v>
      </c>
      <c r="D138" s="31">
        <f t="shared" ref="D138:O138" si="27">SUM(D139:D147)</f>
        <v>31500</v>
      </c>
      <c r="E138" s="31">
        <f t="shared" si="27"/>
        <v>3500</v>
      </c>
      <c r="F138" s="31">
        <f t="shared" si="27"/>
        <v>1500</v>
      </c>
      <c r="G138" s="31">
        <f t="shared" si="27"/>
        <v>1500</v>
      </c>
      <c r="H138" s="31">
        <f t="shared" si="27"/>
        <v>1500</v>
      </c>
      <c r="I138" s="31">
        <f t="shared" si="27"/>
        <v>1500</v>
      </c>
      <c r="J138" s="31">
        <f t="shared" si="27"/>
        <v>1500</v>
      </c>
      <c r="K138" s="31">
        <f t="shared" si="27"/>
        <v>1500</v>
      </c>
      <c r="L138" s="31">
        <f t="shared" si="27"/>
        <v>22000</v>
      </c>
      <c r="M138" s="31">
        <f t="shared" si="27"/>
        <v>12000</v>
      </c>
      <c r="N138" s="31">
        <f t="shared" si="27"/>
        <v>1500</v>
      </c>
      <c r="O138" s="31">
        <f t="shared" si="27"/>
        <v>19000</v>
      </c>
    </row>
    <row r="139" spans="1:16384" s="17" customFormat="1" ht="25.5" customHeight="1">
      <c r="A139" s="22">
        <v>341</v>
      </c>
      <c r="B139" s="26" t="s">
        <v>152</v>
      </c>
      <c r="C139" s="27">
        <v>18000</v>
      </c>
      <c r="D139" s="25">
        <v>1500</v>
      </c>
      <c r="E139" s="25">
        <v>1500</v>
      </c>
      <c r="F139" s="25">
        <v>1500</v>
      </c>
      <c r="G139" s="25">
        <v>1500</v>
      </c>
      <c r="H139" s="25">
        <v>1500</v>
      </c>
      <c r="I139" s="25">
        <v>1500</v>
      </c>
      <c r="J139" s="25">
        <v>1500</v>
      </c>
      <c r="K139" s="25">
        <v>1500</v>
      </c>
      <c r="L139" s="25">
        <v>1500</v>
      </c>
      <c r="M139" s="25">
        <v>1500</v>
      </c>
      <c r="N139" s="25">
        <v>1500</v>
      </c>
      <c r="O139" s="25">
        <v>1500</v>
      </c>
      <c r="P139" s="25">
        <v>1500</v>
      </c>
      <c r="Q139" s="25">
        <v>1500</v>
      </c>
      <c r="R139" s="25">
        <v>1500</v>
      </c>
      <c r="S139" s="25">
        <v>1500</v>
      </c>
      <c r="T139" s="25">
        <v>1500</v>
      </c>
      <c r="U139" s="25">
        <v>1500</v>
      </c>
      <c r="V139" s="25">
        <v>1500</v>
      </c>
      <c r="W139" s="25">
        <v>1500</v>
      </c>
      <c r="X139" s="25">
        <v>1500</v>
      </c>
      <c r="Y139" s="25">
        <v>1500</v>
      </c>
      <c r="Z139" s="25">
        <v>1500</v>
      </c>
      <c r="AA139" s="25">
        <v>1500</v>
      </c>
      <c r="AB139" s="25">
        <v>1500</v>
      </c>
      <c r="AC139" s="25">
        <v>1500</v>
      </c>
      <c r="AD139" s="25">
        <v>1500</v>
      </c>
      <c r="AE139" s="25">
        <v>1500</v>
      </c>
      <c r="AF139" s="25">
        <v>1500</v>
      </c>
      <c r="AG139" s="25">
        <v>1500</v>
      </c>
      <c r="AH139" s="25">
        <v>1500</v>
      </c>
      <c r="AI139" s="25">
        <v>1500</v>
      </c>
      <c r="AJ139" s="25">
        <v>1500</v>
      </c>
      <c r="AK139" s="25">
        <v>1500</v>
      </c>
      <c r="AL139" s="25">
        <v>1500</v>
      </c>
      <c r="AM139" s="25">
        <v>1500</v>
      </c>
      <c r="AN139" s="25">
        <v>1500</v>
      </c>
      <c r="AO139" s="25">
        <v>1500</v>
      </c>
      <c r="AP139" s="25">
        <v>1500</v>
      </c>
      <c r="AQ139" s="25">
        <v>1500</v>
      </c>
      <c r="AR139" s="25">
        <v>1500</v>
      </c>
      <c r="AS139" s="25">
        <v>1500</v>
      </c>
      <c r="AT139" s="25">
        <v>1500</v>
      </c>
      <c r="AU139" s="25">
        <v>1500</v>
      </c>
      <c r="AV139" s="25">
        <v>1500</v>
      </c>
      <c r="AW139" s="25">
        <v>1500</v>
      </c>
      <c r="AX139" s="25">
        <v>1500</v>
      </c>
      <c r="AY139" s="25">
        <v>1500</v>
      </c>
      <c r="AZ139" s="25">
        <v>1500</v>
      </c>
      <c r="BA139" s="25">
        <v>1500</v>
      </c>
      <c r="BB139" s="25">
        <v>1500</v>
      </c>
      <c r="BC139" s="25">
        <v>1500</v>
      </c>
      <c r="BD139" s="25">
        <v>1500</v>
      </c>
      <c r="BE139" s="25">
        <v>1500</v>
      </c>
      <c r="BF139" s="25">
        <v>1500</v>
      </c>
      <c r="BG139" s="25">
        <v>1500</v>
      </c>
      <c r="BH139" s="25">
        <v>1500</v>
      </c>
      <c r="BI139" s="25">
        <v>1500</v>
      </c>
      <c r="BJ139" s="25">
        <v>1500</v>
      </c>
      <c r="BK139" s="25">
        <v>1500</v>
      </c>
      <c r="BL139" s="25">
        <v>1500</v>
      </c>
      <c r="BM139" s="25">
        <v>1500</v>
      </c>
      <c r="BN139" s="25">
        <v>1500</v>
      </c>
      <c r="BO139" s="25">
        <v>1500</v>
      </c>
      <c r="BP139" s="25">
        <v>1500</v>
      </c>
      <c r="BQ139" s="25">
        <v>1500</v>
      </c>
      <c r="BR139" s="25">
        <v>1500</v>
      </c>
      <c r="BS139" s="25">
        <v>1500</v>
      </c>
      <c r="BT139" s="25">
        <v>1500</v>
      </c>
      <c r="BU139" s="25">
        <v>1500</v>
      </c>
      <c r="BV139" s="25">
        <v>1500</v>
      </c>
      <c r="BW139" s="25">
        <v>1500</v>
      </c>
      <c r="BX139" s="25">
        <v>1500</v>
      </c>
      <c r="BY139" s="25">
        <v>1500</v>
      </c>
      <c r="BZ139" s="25">
        <v>1500</v>
      </c>
      <c r="CA139" s="25">
        <v>1500</v>
      </c>
      <c r="CB139" s="25">
        <v>1500</v>
      </c>
      <c r="CC139" s="25">
        <v>1500</v>
      </c>
      <c r="CD139" s="25">
        <v>1500</v>
      </c>
      <c r="CE139" s="25">
        <v>1500</v>
      </c>
      <c r="CF139" s="25">
        <v>1500</v>
      </c>
      <c r="CG139" s="25">
        <v>1500</v>
      </c>
      <c r="CH139" s="25">
        <v>1500</v>
      </c>
      <c r="CI139" s="25">
        <v>1500</v>
      </c>
      <c r="CJ139" s="25">
        <v>1500</v>
      </c>
      <c r="CK139" s="25">
        <v>1500</v>
      </c>
      <c r="CL139" s="25">
        <v>1500</v>
      </c>
      <c r="CM139" s="25">
        <v>1500</v>
      </c>
      <c r="CN139" s="25">
        <v>1500</v>
      </c>
      <c r="CO139" s="25">
        <v>1500</v>
      </c>
      <c r="CP139" s="25">
        <v>1500</v>
      </c>
      <c r="CQ139" s="25">
        <v>1500</v>
      </c>
      <c r="CR139" s="25">
        <v>1500</v>
      </c>
      <c r="CS139" s="25">
        <v>1500</v>
      </c>
      <c r="CT139" s="25">
        <v>1500</v>
      </c>
      <c r="CU139" s="25">
        <v>1500</v>
      </c>
      <c r="CV139" s="25">
        <v>1500</v>
      </c>
      <c r="CW139" s="25">
        <v>1500</v>
      </c>
      <c r="CX139" s="25">
        <v>1500</v>
      </c>
      <c r="CY139" s="25">
        <v>1500</v>
      </c>
      <c r="CZ139" s="25">
        <v>1500</v>
      </c>
      <c r="DA139" s="25">
        <v>1500</v>
      </c>
      <c r="DB139" s="25">
        <v>1500</v>
      </c>
      <c r="DC139" s="25">
        <v>1500</v>
      </c>
      <c r="DD139" s="25">
        <v>1500</v>
      </c>
      <c r="DE139" s="25">
        <v>1500</v>
      </c>
      <c r="DF139" s="25">
        <v>1500</v>
      </c>
      <c r="DG139" s="25">
        <v>1500</v>
      </c>
      <c r="DH139" s="25">
        <v>1500</v>
      </c>
      <c r="DI139" s="25">
        <v>1500</v>
      </c>
      <c r="DJ139" s="25">
        <v>1500</v>
      </c>
      <c r="DK139" s="25">
        <v>1500</v>
      </c>
      <c r="DL139" s="25">
        <v>1500</v>
      </c>
      <c r="DM139" s="25">
        <v>1500</v>
      </c>
      <c r="DN139" s="25">
        <v>1500</v>
      </c>
      <c r="DO139" s="25">
        <v>1500</v>
      </c>
      <c r="DP139" s="25">
        <v>1500</v>
      </c>
      <c r="DQ139" s="25">
        <v>1500</v>
      </c>
      <c r="DR139" s="25">
        <v>1500</v>
      </c>
      <c r="DS139" s="25">
        <v>1500</v>
      </c>
      <c r="DT139" s="25">
        <v>1500</v>
      </c>
      <c r="DU139" s="25">
        <v>1500</v>
      </c>
      <c r="DV139" s="25">
        <v>1500</v>
      </c>
      <c r="DW139" s="25">
        <v>1500</v>
      </c>
      <c r="DX139" s="25">
        <v>1500</v>
      </c>
      <c r="DY139" s="25">
        <v>1500</v>
      </c>
      <c r="DZ139" s="25">
        <v>1500</v>
      </c>
      <c r="EA139" s="25">
        <v>1500</v>
      </c>
      <c r="EB139" s="25">
        <v>1500</v>
      </c>
      <c r="EC139" s="25">
        <v>1500</v>
      </c>
      <c r="ED139" s="25">
        <v>1500</v>
      </c>
      <c r="EE139" s="25">
        <v>1500</v>
      </c>
      <c r="EF139" s="25">
        <v>1500</v>
      </c>
      <c r="EG139" s="25">
        <v>1500</v>
      </c>
      <c r="EH139" s="25">
        <v>1500</v>
      </c>
      <c r="EI139" s="25">
        <v>1500</v>
      </c>
      <c r="EJ139" s="25">
        <v>1500</v>
      </c>
      <c r="EK139" s="25">
        <v>1500</v>
      </c>
      <c r="EL139" s="25">
        <v>1500</v>
      </c>
      <c r="EM139" s="25">
        <v>1500</v>
      </c>
      <c r="EN139" s="25">
        <v>1500</v>
      </c>
      <c r="EO139" s="25">
        <v>1500</v>
      </c>
      <c r="EP139" s="25">
        <v>1500</v>
      </c>
      <c r="EQ139" s="25">
        <v>1500</v>
      </c>
      <c r="ER139" s="25">
        <v>1500</v>
      </c>
      <c r="ES139" s="25">
        <v>1500</v>
      </c>
      <c r="ET139" s="25">
        <v>1500</v>
      </c>
      <c r="EU139" s="25">
        <v>1500</v>
      </c>
      <c r="EV139" s="25">
        <v>1500</v>
      </c>
      <c r="EW139" s="25">
        <v>1500</v>
      </c>
      <c r="EX139" s="25">
        <v>1500</v>
      </c>
      <c r="EY139" s="25">
        <v>1500</v>
      </c>
      <c r="EZ139" s="25">
        <v>1500</v>
      </c>
      <c r="FA139" s="25">
        <v>1500</v>
      </c>
      <c r="FB139" s="25">
        <v>1500</v>
      </c>
      <c r="FC139" s="25">
        <v>1500</v>
      </c>
      <c r="FD139" s="25">
        <v>1500</v>
      </c>
      <c r="FE139" s="25">
        <v>1500</v>
      </c>
      <c r="FF139" s="25">
        <v>1500</v>
      </c>
      <c r="FG139" s="25">
        <v>1500</v>
      </c>
      <c r="FH139" s="25">
        <v>1500</v>
      </c>
      <c r="FI139" s="25">
        <v>1500</v>
      </c>
      <c r="FJ139" s="25">
        <v>1500</v>
      </c>
      <c r="FK139" s="25">
        <v>1500</v>
      </c>
      <c r="FL139" s="25">
        <v>1500</v>
      </c>
      <c r="FM139" s="25">
        <v>1500</v>
      </c>
      <c r="FN139" s="25">
        <v>1500</v>
      </c>
      <c r="FO139" s="25">
        <v>1500</v>
      </c>
      <c r="FP139" s="25">
        <v>1500</v>
      </c>
      <c r="FQ139" s="25">
        <v>1500</v>
      </c>
      <c r="FR139" s="25">
        <v>1500</v>
      </c>
      <c r="FS139" s="25">
        <v>1500</v>
      </c>
      <c r="FT139" s="25">
        <v>1500</v>
      </c>
      <c r="FU139" s="25">
        <v>1500</v>
      </c>
      <c r="FV139" s="25">
        <v>1500</v>
      </c>
      <c r="FW139" s="25">
        <v>1500</v>
      </c>
      <c r="FX139" s="25">
        <v>1500</v>
      </c>
      <c r="FY139" s="25">
        <v>1500</v>
      </c>
      <c r="FZ139" s="25">
        <v>1500</v>
      </c>
      <c r="GA139" s="25">
        <v>1500</v>
      </c>
      <c r="GB139" s="25">
        <v>1500</v>
      </c>
      <c r="GC139" s="25">
        <v>1500</v>
      </c>
      <c r="GD139" s="25">
        <v>1500</v>
      </c>
      <c r="GE139" s="25">
        <v>1500</v>
      </c>
      <c r="GF139" s="25">
        <v>1500</v>
      </c>
      <c r="GG139" s="25">
        <v>1500</v>
      </c>
      <c r="GH139" s="25">
        <v>1500</v>
      </c>
      <c r="GI139" s="25">
        <v>1500</v>
      </c>
      <c r="GJ139" s="25">
        <v>1500</v>
      </c>
      <c r="GK139" s="25">
        <v>1500</v>
      </c>
      <c r="GL139" s="25">
        <v>1500</v>
      </c>
      <c r="GM139" s="25">
        <v>1500</v>
      </c>
      <c r="GN139" s="25">
        <v>1500</v>
      </c>
      <c r="GO139" s="25">
        <v>1500</v>
      </c>
      <c r="GP139" s="25">
        <v>1500</v>
      </c>
      <c r="GQ139" s="25">
        <v>1500</v>
      </c>
      <c r="GR139" s="25">
        <v>1500</v>
      </c>
      <c r="GS139" s="25">
        <v>1500</v>
      </c>
      <c r="GT139" s="25">
        <v>1500</v>
      </c>
      <c r="GU139" s="25">
        <v>1500</v>
      </c>
      <c r="GV139" s="25">
        <v>1500</v>
      </c>
      <c r="GW139" s="25">
        <v>1500</v>
      </c>
      <c r="GX139" s="25">
        <v>1500</v>
      </c>
      <c r="GY139" s="25">
        <v>1500</v>
      </c>
      <c r="GZ139" s="25">
        <v>1500</v>
      </c>
      <c r="HA139" s="25">
        <v>1500</v>
      </c>
      <c r="HB139" s="25">
        <v>1500</v>
      </c>
      <c r="HC139" s="25">
        <v>1500</v>
      </c>
      <c r="HD139" s="25">
        <v>1500</v>
      </c>
      <c r="HE139" s="25">
        <v>1500</v>
      </c>
      <c r="HF139" s="25">
        <v>1500</v>
      </c>
      <c r="HG139" s="25">
        <v>1500</v>
      </c>
      <c r="HH139" s="25">
        <v>1500</v>
      </c>
      <c r="HI139" s="25">
        <v>1500</v>
      </c>
      <c r="HJ139" s="25">
        <v>1500</v>
      </c>
      <c r="HK139" s="25">
        <v>1500</v>
      </c>
      <c r="HL139" s="25">
        <v>1500</v>
      </c>
      <c r="HM139" s="25">
        <v>1500</v>
      </c>
      <c r="HN139" s="25">
        <v>1500</v>
      </c>
      <c r="HO139" s="25">
        <v>1500</v>
      </c>
      <c r="HP139" s="25">
        <v>1500</v>
      </c>
      <c r="HQ139" s="25">
        <v>1500</v>
      </c>
      <c r="HR139" s="25">
        <v>1500</v>
      </c>
      <c r="HS139" s="25">
        <v>1500</v>
      </c>
      <c r="HT139" s="25">
        <v>1500</v>
      </c>
      <c r="HU139" s="25">
        <v>1500</v>
      </c>
      <c r="HV139" s="25">
        <v>1500</v>
      </c>
      <c r="HW139" s="25">
        <v>1500</v>
      </c>
      <c r="HX139" s="25">
        <v>1500</v>
      </c>
      <c r="HY139" s="25">
        <v>1500</v>
      </c>
      <c r="HZ139" s="25">
        <v>1500</v>
      </c>
      <c r="IA139" s="25">
        <v>1500</v>
      </c>
      <c r="IB139" s="25">
        <v>1500</v>
      </c>
      <c r="IC139" s="25">
        <v>1500</v>
      </c>
      <c r="ID139" s="25">
        <v>1500</v>
      </c>
      <c r="IE139" s="25">
        <v>1500</v>
      </c>
      <c r="IF139" s="25">
        <v>1500</v>
      </c>
      <c r="IG139" s="25">
        <v>1500</v>
      </c>
      <c r="IH139" s="25">
        <v>1500</v>
      </c>
      <c r="II139" s="25">
        <v>1500</v>
      </c>
      <c r="IJ139" s="25">
        <v>1500</v>
      </c>
      <c r="IK139" s="25">
        <v>1500</v>
      </c>
      <c r="IL139" s="25">
        <v>1500</v>
      </c>
      <c r="IM139" s="25">
        <v>1500</v>
      </c>
      <c r="IN139" s="25">
        <v>1500</v>
      </c>
      <c r="IO139" s="25">
        <v>1500</v>
      </c>
      <c r="IP139" s="25">
        <v>1500</v>
      </c>
      <c r="IQ139" s="25">
        <v>1500</v>
      </c>
      <c r="IR139" s="25">
        <v>1500</v>
      </c>
      <c r="IS139" s="25">
        <v>1500</v>
      </c>
      <c r="IT139" s="25">
        <v>1500</v>
      </c>
      <c r="IU139" s="25">
        <v>1500</v>
      </c>
      <c r="IV139" s="25">
        <v>1500</v>
      </c>
      <c r="IW139" s="25">
        <v>1500</v>
      </c>
      <c r="IX139" s="25">
        <v>1500</v>
      </c>
      <c r="IY139" s="25">
        <v>1500</v>
      </c>
      <c r="IZ139" s="25">
        <v>1500</v>
      </c>
      <c r="JA139" s="25">
        <v>1500</v>
      </c>
      <c r="JB139" s="25">
        <v>1500</v>
      </c>
      <c r="JC139" s="25">
        <v>1500</v>
      </c>
      <c r="JD139" s="25">
        <v>1500</v>
      </c>
      <c r="JE139" s="25">
        <v>1500</v>
      </c>
      <c r="JF139" s="25">
        <v>1500</v>
      </c>
      <c r="JG139" s="25">
        <v>1500</v>
      </c>
      <c r="JH139" s="25">
        <v>1500</v>
      </c>
      <c r="JI139" s="25">
        <v>1500</v>
      </c>
      <c r="JJ139" s="25">
        <v>1500</v>
      </c>
      <c r="JK139" s="25">
        <v>1500</v>
      </c>
      <c r="JL139" s="25">
        <v>1500</v>
      </c>
      <c r="JM139" s="25">
        <v>1500</v>
      </c>
      <c r="JN139" s="25">
        <v>1500</v>
      </c>
      <c r="JO139" s="25">
        <v>1500</v>
      </c>
      <c r="JP139" s="25">
        <v>1500</v>
      </c>
      <c r="JQ139" s="25">
        <v>1500</v>
      </c>
      <c r="JR139" s="25">
        <v>1500</v>
      </c>
      <c r="JS139" s="25">
        <v>1500</v>
      </c>
      <c r="JT139" s="25">
        <v>1500</v>
      </c>
      <c r="JU139" s="25">
        <v>1500</v>
      </c>
      <c r="JV139" s="25">
        <v>1500</v>
      </c>
      <c r="JW139" s="25">
        <v>1500</v>
      </c>
      <c r="JX139" s="25">
        <v>1500</v>
      </c>
      <c r="JY139" s="25">
        <v>1500</v>
      </c>
      <c r="JZ139" s="25">
        <v>1500</v>
      </c>
      <c r="KA139" s="25">
        <v>1500</v>
      </c>
      <c r="KB139" s="25">
        <v>1500</v>
      </c>
      <c r="KC139" s="25">
        <v>1500</v>
      </c>
      <c r="KD139" s="25">
        <v>1500</v>
      </c>
      <c r="KE139" s="25">
        <v>1500</v>
      </c>
      <c r="KF139" s="25">
        <v>1500</v>
      </c>
      <c r="KG139" s="25">
        <v>1500</v>
      </c>
      <c r="KH139" s="25">
        <v>1500</v>
      </c>
      <c r="KI139" s="25">
        <v>1500</v>
      </c>
      <c r="KJ139" s="25">
        <v>1500</v>
      </c>
      <c r="KK139" s="25">
        <v>1500</v>
      </c>
      <c r="KL139" s="25">
        <v>1500</v>
      </c>
      <c r="KM139" s="25">
        <v>1500</v>
      </c>
      <c r="KN139" s="25">
        <v>1500</v>
      </c>
      <c r="KO139" s="25">
        <v>1500</v>
      </c>
      <c r="KP139" s="25">
        <v>1500</v>
      </c>
      <c r="KQ139" s="25">
        <v>1500</v>
      </c>
      <c r="KR139" s="25">
        <v>1500</v>
      </c>
      <c r="KS139" s="25">
        <v>1500</v>
      </c>
      <c r="KT139" s="25">
        <v>1500</v>
      </c>
      <c r="KU139" s="25">
        <v>1500</v>
      </c>
      <c r="KV139" s="25">
        <v>1500</v>
      </c>
      <c r="KW139" s="25">
        <v>1500</v>
      </c>
      <c r="KX139" s="25">
        <v>1500</v>
      </c>
      <c r="KY139" s="25">
        <v>1500</v>
      </c>
      <c r="KZ139" s="25">
        <v>1500</v>
      </c>
      <c r="LA139" s="25">
        <v>1500</v>
      </c>
      <c r="LB139" s="25">
        <v>1500</v>
      </c>
      <c r="LC139" s="25">
        <v>1500</v>
      </c>
      <c r="LD139" s="25">
        <v>1500</v>
      </c>
      <c r="LE139" s="25">
        <v>1500</v>
      </c>
      <c r="LF139" s="25">
        <v>1500</v>
      </c>
      <c r="LG139" s="25">
        <v>1500</v>
      </c>
      <c r="LH139" s="25">
        <v>1500</v>
      </c>
      <c r="LI139" s="25">
        <v>1500</v>
      </c>
      <c r="LJ139" s="25">
        <v>1500</v>
      </c>
      <c r="LK139" s="25">
        <v>1500</v>
      </c>
      <c r="LL139" s="25">
        <v>1500</v>
      </c>
      <c r="LM139" s="25">
        <v>1500</v>
      </c>
      <c r="LN139" s="25">
        <v>1500</v>
      </c>
      <c r="LO139" s="25">
        <v>1500</v>
      </c>
      <c r="LP139" s="25">
        <v>1500</v>
      </c>
      <c r="LQ139" s="25">
        <v>1500</v>
      </c>
      <c r="LR139" s="25">
        <v>1500</v>
      </c>
      <c r="LS139" s="25">
        <v>1500</v>
      </c>
      <c r="LT139" s="25">
        <v>1500</v>
      </c>
      <c r="LU139" s="25">
        <v>1500</v>
      </c>
      <c r="LV139" s="25">
        <v>1500</v>
      </c>
      <c r="LW139" s="25">
        <v>1500</v>
      </c>
      <c r="LX139" s="25">
        <v>1500</v>
      </c>
      <c r="LY139" s="25">
        <v>1500</v>
      </c>
      <c r="LZ139" s="25">
        <v>1500</v>
      </c>
      <c r="MA139" s="25">
        <v>1500</v>
      </c>
      <c r="MB139" s="25">
        <v>1500</v>
      </c>
      <c r="MC139" s="25">
        <v>1500</v>
      </c>
      <c r="MD139" s="25">
        <v>1500</v>
      </c>
      <c r="ME139" s="25">
        <v>1500</v>
      </c>
      <c r="MF139" s="25">
        <v>1500</v>
      </c>
      <c r="MG139" s="25">
        <v>1500</v>
      </c>
      <c r="MH139" s="25">
        <v>1500</v>
      </c>
      <c r="MI139" s="25">
        <v>1500</v>
      </c>
      <c r="MJ139" s="25">
        <v>1500</v>
      </c>
      <c r="MK139" s="25">
        <v>1500</v>
      </c>
      <c r="ML139" s="25">
        <v>1500</v>
      </c>
      <c r="MM139" s="25">
        <v>1500</v>
      </c>
      <c r="MN139" s="25">
        <v>1500</v>
      </c>
      <c r="MO139" s="25">
        <v>1500</v>
      </c>
      <c r="MP139" s="25">
        <v>1500</v>
      </c>
      <c r="MQ139" s="25">
        <v>1500</v>
      </c>
      <c r="MR139" s="25">
        <v>1500</v>
      </c>
      <c r="MS139" s="25">
        <v>1500</v>
      </c>
      <c r="MT139" s="25">
        <v>1500</v>
      </c>
      <c r="MU139" s="25">
        <v>1500</v>
      </c>
      <c r="MV139" s="25">
        <v>1500</v>
      </c>
      <c r="MW139" s="25">
        <v>1500</v>
      </c>
      <c r="MX139" s="25">
        <v>1500</v>
      </c>
      <c r="MY139" s="25">
        <v>1500</v>
      </c>
      <c r="MZ139" s="25">
        <v>1500</v>
      </c>
      <c r="NA139" s="25">
        <v>1500</v>
      </c>
      <c r="NB139" s="25">
        <v>1500</v>
      </c>
      <c r="NC139" s="25">
        <v>1500</v>
      </c>
      <c r="ND139" s="25">
        <v>1500</v>
      </c>
      <c r="NE139" s="25">
        <v>1500</v>
      </c>
      <c r="NF139" s="25">
        <v>1500</v>
      </c>
      <c r="NG139" s="25">
        <v>1500</v>
      </c>
      <c r="NH139" s="25">
        <v>1500</v>
      </c>
      <c r="NI139" s="25">
        <v>1500</v>
      </c>
      <c r="NJ139" s="25">
        <v>1500</v>
      </c>
      <c r="NK139" s="25">
        <v>1500</v>
      </c>
      <c r="NL139" s="25">
        <v>1500</v>
      </c>
      <c r="NM139" s="25">
        <v>1500</v>
      </c>
      <c r="NN139" s="25">
        <v>1500</v>
      </c>
      <c r="NO139" s="25">
        <v>1500</v>
      </c>
      <c r="NP139" s="25">
        <v>1500</v>
      </c>
      <c r="NQ139" s="25">
        <v>1500</v>
      </c>
      <c r="NR139" s="25">
        <v>1500</v>
      </c>
      <c r="NS139" s="25">
        <v>1500</v>
      </c>
      <c r="NT139" s="25">
        <v>1500</v>
      </c>
      <c r="NU139" s="25">
        <v>1500</v>
      </c>
      <c r="NV139" s="25">
        <v>1500</v>
      </c>
      <c r="NW139" s="25">
        <v>1500</v>
      </c>
      <c r="NX139" s="25">
        <v>1500</v>
      </c>
      <c r="NY139" s="25">
        <v>1500</v>
      </c>
      <c r="NZ139" s="25">
        <v>1500</v>
      </c>
      <c r="OA139" s="25">
        <v>1500</v>
      </c>
      <c r="OB139" s="25">
        <v>1500</v>
      </c>
      <c r="OC139" s="25">
        <v>1500</v>
      </c>
      <c r="OD139" s="25">
        <v>1500</v>
      </c>
      <c r="OE139" s="25">
        <v>1500</v>
      </c>
      <c r="OF139" s="25">
        <v>1500</v>
      </c>
      <c r="OG139" s="25">
        <v>1500</v>
      </c>
      <c r="OH139" s="25">
        <v>1500</v>
      </c>
      <c r="OI139" s="25">
        <v>1500</v>
      </c>
      <c r="OJ139" s="25">
        <v>1500</v>
      </c>
      <c r="OK139" s="25">
        <v>1500</v>
      </c>
      <c r="OL139" s="25">
        <v>1500</v>
      </c>
      <c r="OM139" s="25">
        <v>1500</v>
      </c>
      <c r="ON139" s="25">
        <v>1500</v>
      </c>
      <c r="OO139" s="25">
        <v>1500</v>
      </c>
      <c r="OP139" s="25">
        <v>1500</v>
      </c>
      <c r="OQ139" s="25">
        <v>1500</v>
      </c>
      <c r="OR139" s="25">
        <v>1500</v>
      </c>
      <c r="OS139" s="25">
        <v>1500</v>
      </c>
      <c r="OT139" s="25">
        <v>1500</v>
      </c>
      <c r="OU139" s="25">
        <v>1500</v>
      </c>
      <c r="OV139" s="25">
        <v>1500</v>
      </c>
      <c r="OW139" s="25">
        <v>1500</v>
      </c>
      <c r="OX139" s="25">
        <v>1500</v>
      </c>
      <c r="OY139" s="25">
        <v>1500</v>
      </c>
      <c r="OZ139" s="25">
        <v>1500</v>
      </c>
      <c r="PA139" s="25">
        <v>1500</v>
      </c>
      <c r="PB139" s="25">
        <v>1500</v>
      </c>
      <c r="PC139" s="25">
        <v>1500</v>
      </c>
      <c r="PD139" s="25">
        <v>1500</v>
      </c>
      <c r="PE139" s="25">
        <v>1500</v>
      </c>
      <c r="PF139" s="25">
        <v>1500</v>
      </c>
      <c r="PG139" s="25">
        <v>1500</v>
      </c>
      <c r="PH139" s="25">
        <v>1500</v>
      </c>
      <c r="PI139" s="25">
        <v>1500</v>
      </c>
      <c r="PJ139" s="25">
        <v>1500</v>
      </c>
      <c r="PK139" s="25">
        <v>1500</v>
      </c>
      <c r="PL139" s="25">
        <v>1500</v>
      </c>
      <c r="PM139" s="25">
        <v>1500</v>
      </c>
      <c r="PN139" s="25">
        <v>1500</v>
      </c>
      <c r="PO139" s="25">
        <v>1500</v>
      </c>
      <c r="PP139" s="25">
        <v>1500</v>
      </c>
      <c r="PQ139" s="25">
        <v>1500</v>
      </c>
      <c r="PR139" s="25">
        <v>1500</v>
      </c>
      <c r="PS139" s="25">
        <v>1500</v>
      </c>
      <c r="PT139" s="25">
        <v>1500</v>
      </c>
      <c r="PU139" s="25">
        <v>1500</v>
      </c>
      <c r="PV139" s="25">
        <v>1500</v>
      </c>
      <c r="PW139" s="25">
        <v>1500</v>
      </c>
      <c r="PX139" s="25">
        <v>1500</v>
      </c>
      <c r="PY139" s="25">
        <v>1500</v>
      </c>
      <c r="PZ139" s="25">
        <v>1500</v>
      </c>
      <c r="QA139" s="25">
        <v>1500</v>
      </c>
      <c r="QB139" s="25">
        <v>1500</v>
      </c>
      <c r="QC139" s="25">
        <v>1500</v>
      </c>
      <c r="QD139" s="25">
        <v>1500</v>
      </c>
      <c r="QE139" s="25">
        <v>1500</v>
      </c>
      <c r="QF139" s="25">
        <v>1500</v>
      </c>
      <c r="QG139" s="25">
        <v>1500</v>
      </c>
      <c r="QH139" s="25">
        <v>1500</v>
      </c>
      <c r="QI139" s="25">
        <v>1500</v>
      </c>
      <c r="QJ139" s="25">
        <v>1500</v>
      </c>
      <c r="QK139" s="25">
        <v>1500</v>
      </c>
      <c r="QL139" s="25">
        <v>1500</v>
      </c>
      <c r="QM139" s="25">
        <v>1500</v>
      </c>
      <c r="QN139" s="25">
        <v>1500</v>
      </c>
      <c r="QO139" s="25">
        <v>1500</v>
      </c>
      <c r="QP139" s="25">
        <v>1500</v>
      </c>
      <c r="QQ139" s="25">
        <v>1500</v>
      </c>
      <c r="QR139" s="25">
        <v>1500</v>
      </c>
      <c r="QS139" s="25">
        <v>1500</v>
      </c>
      <c r="QT139" s="25">
        <v>1500</v>
      </c>
      <c r="QU139" s="25">
        <v>1500</v>
      </c>
      <c r="QV139" s="25">
        <v>1500</v>
      </c>
      <c r="QW139" s="25">
        <v>1500</v>
      </c>
      <c r="QX139" s="25">
        <v>1500</v>
      </c>
      <c r="QY139" s="25">
        <v>1500</v>
      </c>
      <c r="QZ139" s="25">
        <v>1500</v>
      </c>
      <c r="RA139" s="25">
        <v>1500</v>
      </c>
      <c r="RB139" s="25">
        <v>1500</v>
      </c>
      <c r="RC139" s="25">
        <v>1500</v>
      </c>
      <c r="RD139" s="25">
        <v>1500</v>
      </c>
      <c r="RE139" s="25">
        <v>1500</v>
      </c>
      <c r="RF139" s="25">
        <v>1500</v>
      </c>
      <c r="RG139" s="25">
        <v>1500</v>
      </c>
      <c r="RH139" s="25">
        <v>1500</v>
      </c>
      <c r="RI139" s="25">
        <v>1500</v>
      </c>
      <c r="RJ139" s="25">
        <v>1500</v>
      </c>
      <c r="RK139" s="25">
        <v>1500</v>
      </c>
      <c r="RL139" s="25">
        <v>1500</v>
      </c>
      <c r="RM139" s="25">
        <v>1500</v>
      </c>
      <c r="RN139" s="25">
        <v>1500</v>
      </c>
      <c r="RO139" s="25">
        <v>1500</v>
      </c>
      <c r="RP139" s="25">
        <v>1500</v>
      </c>
      <c r="RQ139" s="25">
        <v>1500</v>
      </c>
      <c r="RR139" s="25">
        <v>1500</v>
      </c>
      <c r="RS139" s="25">
        <v>1500</v>
      </c>
      <c r="RT139" s="25">
        <v>1500</v>
      </c>
      <c r="RU139" s="25">
        <v>1500</v>
      </c>
      <c r="RV139" s="25">
        <v>1500</v>
      </c>
      <c r="RW139" s="25">
        <v>1500</v>
      </c>
      <c r="RX139" s="25">
        <v>1500</v>
      </c>
      <c r="RY139" s="25">
        <v>1500</v>
      </c>
      <c r="RZ139" s="25">
        <v>1500</v>
      </c>
      <c r="SA139" s="25">
        <v>1500</v>
      </c>
      <c r="SB139" s="25">
        <v>1500</v>
      </c>
      <c r="SC139" s="25">
        <v>1500</v>
      </c>
      <c r="SD139" s="25">
        <v>1500</v>
      </c>
      <c r="SE139" s="25">
        <v>1500</v>
      </c>
      <c r="SF139" s="25">
        <v>1500</v>
      </c>
      <c r="SG139" s="25">
        <v>1500</v>
      </c>
      <c r="SH139" s="25">
        <v>1500</v>
      </c>
      <c r="SI139" s="25">
        <v>1500</v>
      </c>
      <c r="SJ139" s="25">
        <v>1500</v>
      </c>
      <c r="SK139" s="25">
        <v>1500</v>
      </c>
      <c r="SL139" s="25">
        <v>1500</v>
      </c>
      <c r="SM139" s="25">
        <v>1500</v>
      </c>
      <c r="SN139" s="25">
        <v>1500</v>
      </c>
      <c r="SO139" s="25">
        <v>1500</v>
      </c>
      <c r="SP139" s="25">
        <v>1500</v>
      </c>
      <c r="SQ139" s="25">
        <v>1500</v>
      </c>
      <c r="SR139" s="25">
        <v>1500</v>
      </c>
      <c r="SS139" s="25">
        <v>1500</v>
      </c>
      <c r="ST139" s="25">
        <v>1500</v>
      </c>
      <c r="SU139" s="25">
        <v>1500</v>
      </c>
      <c r="SV139" s="25">
        <v>1500</v>
      </c>
      <c r="SW139" s="25">
        <v>1500</v>
      </c>
      <c r="SX139" s="25">
        <v>1500</v>
      </c>
      <c r="SY139" s="25">
        <v>1500</v>
      </c>
      <c r="SZ139" s="25">
        <v>1500</v>
      </c>
      <c r="TA139" s="25">
        <v>1500</v>
      </c>
      <c r="TB139" s="25">
        <v>1500</v>
      </c>
      <c r="TC139" s="25">
        <v>1500</v>
      </c>
      <c r="TD139" s="25">
        <v>1500</v>
      </c>
      <c r="TE139" s="25">
        <v>1500</v>
      </c>
      <c r="TF139" s="25">
        <v>1500</v>
      </c>
      <c r="TG139" s="25">
        <v>1500</v>
      </c>
      <c r="TH139" s="25">
        <v>1500</v>
      </c>
      <c r="TI139" s="25">
        <v>1500</v>
      </c>
      <c r="TJ139" s="25">
        <v>1500</v>
      </c>
      <c r="TK139" s="25">
        <v>1500</v>
      </c>
      <c r="TL139" s="25">
        <v>1500</v>
      </c>
      <c r="TM139" s="25">
        <v>1500</v>
      </c>
      <c r="TN139" s="25">
        <v>1500</v>
      </c>
      <c r="TO139" s="25">
        <v>1500</v>
      </c>
      <c r="TP139" s="25">
        <v>1500</v>
      </c>
      <c r="TQ139" s="25">
        <v>1500</v>
      </c>
      <c r="TR139" s="25">
        <v>1500</v>
      </c>
      <c r="TS139" s="25">
        <v>1500</v>
      </c>
      <c r="TT139" s="25">
        <v>1500</v>
      </c>
      <c r="TU139" s="25">
        <v>1500</v>
      </c>
      <c r="TV139" s="25">
        <v>1500</v>
      </c>
      <c r="TW139" s="25">
        <v>1500</v>
      </c>
      <c r="TX139" s="25">
        <v>1500</v>
      </c>
      <c r="TY139" s="25">
        <v>1500</v>
      </c>
      <c r="TZ139" s="25">
        <v>1500</v>
      </c>
      <c r="UA139" s="25">
        <v>1500</v>
      </c>
      <c r="UB139" s="25">
        <v>1500</v>
      </c>
      <c r="UC139" s="25">
        <v>1500</v>
      </c>
      <c r="UD139" s="25">
        <v>1500</v>
      </c>
      <c r="UE139" s="25">
        <v>1500</v>
      </c>
      <c r="UF139" s="25">
        <v>1500</v>
      </c>
      <c r="UG139" s="25">
        <v>1500</v>
      </c>
      <c r="UH139" s="25">
        <v>1500</v>
      </c>
      <c r="UI139" s="25">
        <v>1500</v>
      </c>
      <c r="UJ139" s="25">
        <v>1500</v>
      </c>
      <c r="UK139" s="25">
        <v>1500</v>
      </c>
      <c r="UL139" s="25">
        <v>1500</v>
      </c>
      <c r="UM139" s="25">
        <v>1500</v>
      </c>
      <c r="UN139" s="25">
        <v>1500</v>
      </c>
      <c r="UO139" s="25">
        <v>1500</v>
      </c>
      <c r="UP139" s="25">
        <v>1500</v>
      </c>
      <c r="UQ139" s="25">
        <v>1500</v>
      </c>
      <c r="UR139" s="25">
        <v>1500</v>
      </c>
      <c r="US139" s="25">
        <v>1500</v>
      </c>
      <c r="UT139" s="25">
        <v>1500</v>
      </c>
      <c r="UU139" s="25">
        <v>1500</v>
      </c>
      <c r="UV139" s="25">
        <v>1500</v>
      </c>
      <c r="UW139" s="25">
        <v>1500</v>
      </c>
      <c r="UX139" s="25">
        <v>1500</v>
      </c>
      <c r="UY139" s="25">
        <v>1500</v>
      </c>
      <c r="UZ139" s="25">
        <v>1500</v>
      </c>
      <c r="VA139" s="25">
        <v>1500</v>
      </c>
      <c r="VB139" s="25">
        <v>1500</v>
      </c>
      <c r="VC139" s="25">
        <v>1500</v>
      </c>
      <c r="VD139" s="25">
        <v>1500</v>
      </c>
      <c r="VE139" s="25">
        <v>1500</v>
      </c>
      <c r="VF139" s="25">
        <v>1500</v>
      </c>
      <c r="VG139" s="25">
        <v>1500</v>
      </c>
      <c r="VH139" s="25">
        <v>1500</v>
      </c>
      <c r="VI139" s="25">
        <v>1500</v>
      </c>
      <c r="VJ139" s="25">
        <v>1500</v>
      </c>
      <c r="VK139" s="25">
        <v>1500</v>
      </c>
      <c r="VL139" s="25">
        <v>1500</v>
      </c>
      <c r="VM139" s="25">
        <v>1500</v>
      </c>
      <c r="VN139" s="25">
        <v>1500</v>
      </c>
      <c r="VO139" s="25">
        <v>1500</v>
      </c>
      <c r="VP139" s="25">
        <v>1500</v>
      </c>
      <c r="VQ139" s="25">
        <v>1500</v>
      </c>
      <c r="VR139" s="25">
        <v>1500</v>
      </c>
      <c r="VS139" s="25">
        <v>1500</v>
      </c>
      <c r="VT139" s="25">
        <v>1500</v>
      </c>
      <c r="VU139" s="25">
        <v>1500</v>
      </c>
      <c r="VV139" s="25">
        <v>1500</v>
      </c>
      <c r="VW139" s="25">
        <v>1500</v>
      </c>
      <c r="VX139" s="25">
        <v>1500</v>
      </c>
      <c r="VY139" s="25">
        <v>1500</v>
      </c>
      <c r="VZ139" s="25">
        <v>1500</v>
      </c>
      <c r="WA139" s="25">
        <v>1500</v>
      </c>
      <c r="WB139" s="25">
        <v>1500</v>
      </c>
      <c r="WC139" s="25">
        <v>1500</v>
      </c>
      <c r="WD139" s="25">
        <v>1500</v>
      </c>
      <c r="WE139" s="25">
        <v>1500</v>
      </c>
      <c r="WF139" s="25">
        <v>1500</v>
      </c>
      <c r="WG139" s="25">
        <v>1500</v>
      </c>
      <c r="WH139" s="25">
        <v>1500</v>
      </c>
      <c r="WI139" s="25">
        <v>1500</v>
      </c>
      <c r="WJ139" s="25">
        <v>1500</v>
      </c>
      <c r="WK139" s="25">
        <v>1500</v>
      </c>
      <c r="WL139" s="25">
        <v>1500</v>
      </c>
      <c r="WM139" s="25">
        <v>1500</v>
      </c>
      <c r="WN139" s="25">
        <v>1500</v>
      </c>
      <c r="WO139" s="25">
        <v>1500</v>
      </c>
      <c r="WP139" s="25">
        <v>1500</v>
      </c>
      <c r="WQ139" s="25">
        <v>1500</v>
      </c>
      <c r="WR139" s="25">
        <v>1500</v>
      </c>
      <c r="WS139" s="25">
        <v>1500</v>
      </c>
      <c r="WT139" s="25">
        <v>1500</v>
      </c>
      <c r="WU139" s="25">
        <v>1500</v>
      </c>
      <c r="WV139" s="25">
        <v>1500</v>
      </c>
      <c r="WW139" s="25">
        <v>1500</v>
      </c>
      <c r="WX139" s="25">
        <v>1500</v>
      </c>
      <c r="WY139" s="25">
        <v>1500</v>
      </c>
      <c r="WZ139" s="25">
        <v>1500</v>
      </c>
      <c r="XA139" s="25">
        <v>1500</v>
      </c>
      <c r="XB139" s="25">
        <v>1500</v>
      </c>
      <c r="XC139" s="25">
        <v>1500</v>
      </c>
      <c r="XD139" s="25">
        <v>1500</v>
      </c>
      <c r="XE139" s="25">
        <v>1500</v>
      </c>
      <c r="XF139" s="25">
        <v>1500</v>
      </c>
      <c r="XG139" s="25">
        <v>1500</v>
      </c>
      <c r="XH139" s="25">
        <v>1500</v>
      </c>
      <c r="XI139" s="25">
        <v>1500</v>
      </c>
      <c r="XJ139" s="25">
        <v>1500</v>
      </c>
      <c r="XK139" s="25">
        <v>1500</v>
      </c>
      <c r="XL139" s="25">
        <v>1500</v>
      </c>
      <c r="XM139" s="25">
        <v>1500</v>
      </c>
      <c r="XN139" s="25">
        <v>1500</v>
      </c>
      <c r="XO139" s="25">
        <v>1500</v>
      </c>
      <c r="XP139" s="25">
        <v>1500</v>
      </c>
      <c r="XQ139" s="25">
        <v>1500</v>
      </c>
      <c r="XR139" s="25">
        <v>1500</v>
      </c>
      <c r="XS139" s="25">
        <v>1500</v>
      </c>
      <c r="XT139" s="25">
        <v>1500</v>
      </c>
      <c r="XU139" s="25">
        <v>1500</v>
      </c>
      <c r="XV139" s="25">
        <v>1500</v>
      </c>
      <c r="XW139" s="25">
        <v>1500</v>
      </c>
      <c r="XX139" s="25">
        <v>1500</v>
      </c>
      <c r="XY139" s="25">
        <v>1500</v>
      </c>
      <c r="XZ139" s="25">
        <v>1500</v>
      </c>
      <c r="YA139" s="25">
        <v>1500</v>
      </c>
      <c r="YB139" s="25">
        <v>1500</v>
      </c>
      <c r="YC139" s="25">
        <v>1500</v>
      </c>
      <c r="YD139" s="25">
        <v>1500</v>
      </c>
      <c r="YE139" s="25">
        <v>1500</v>
      </c>
      <c r="YF139" s="25">
        <v>1500</v>
      </c>
      <c r="YG139" s="25">
        <v>1500</v>
      </c>
      <c r="YH139" s="25">
        <v>1500</v>
      </c>
      <c r="YI139" s="25">
        <v>1500</v>
      </c>
      <c r="YJ139" s="25">
        <v>1500</v>
      </c>
      <c r="YK139" s="25">
        <v>1500</v>
      </c>
      <c r="YL139" s="25">
        <v>1500</v>
      </c>
      <c r="YM139" s="25">
        <v>1500</v>
      </c>
      <c r="YN139" s="25">
        <v>1500</v>
      </c>
      <c r="YO139" s="25">
        <v>1500</v>
      </c>
      <c r="YP139" s="25">
        <v>1500</v>
      </c>
      <c r="YQ139" s="25">
        <v>1500</v>
      </c>
      <c r="YR139" s="25">
        <v>1500</v>
      </c>
      <c r="YS139" s="25">
        <v>1500</v>
      </c>
      <c r="YT139" s="25">
        <v>1500</v>
      </c>
      <c r="YU139" s="25">
        <v>1500</v>
      </c>
      <c r="YV139" s="25">
        <v>1500</v>
      </c>
      <c r="YW139" s="25">
        <v>1500</v>
      </c>
      <c r="YX139" s="25">
        <v>1500</v>
      </c>
      <c r="YY139" s="25">
        <v>1500</v>
      </c>
      <c r="YZ139" s="25">
        <v>1500</v>
      </c>
      <c r="ZA139" s="25">
        <v>1500</v>
      </c>
      <c r="ZB139" s="25">
        <v>1500</v>
      </c>
      <c r="ZC139" s="25">
        <v>1500</v>
      </c>
      <c r="ZD139" s="25">
        <v>1500</v>
      </c>
      <c r="ZE139" s="25">
        <v>1500</v>
      </c>
      <c r="ZF139" s="25">
        <v>1500</v>
      </c>
      <c r="ZG139" s="25">
        <v>1500</v>
      </c>
      <c r="ZH139" s="25">
        <v>1500</v>
      </c>
      <c r="ZI139" s="25">
        <v>1500</v>
      </c>
      <c r="ZJ139" s="25">
        <v>1500</v>
      </c>
      <c r="ZK139" s="25">
        <v>1500</v>
      </c>
      <c r="ZL139" s="25">
        <v>1500</v>
      </c>
      <c r="ZM139" s="25">
        <v>1500</v>
      </c>
      <c r="ZN139" s="25">
        <v>1500</v>
      </c>
      <c r="ZO139" s="25">
        <v>1500</v>
      </c>
      <c r="ZP139" s="25">
        <v>1500</v>
      </c>
      <c r="ZQ139" s="25">
        <v>1500</v>
      </c>
      <c r="ZR139" s="25">
        <v>1500</v>
      </c>
      <c r="ZS139" s="25">
        <v>1500</v>
      </c>
      <c r="ZT139" s="25">
        <v>1500</v>
      </c>
      <c r="ZU139" s="25">
        <v>1500</v>
      </c>
      <c r="ZV139" s="25">
        <v>1500</v>
      </c>
      <c r="ZW139" s="25">
        <v>1500</v>
      </c>
      <c r="ZX139" s="25">
        <v>1500</v>
      </c>
      <c r="ZY139" s="25">
        <v>1500</v>
      </c>
      <c r="ZZ139" s="25">
        <v>1500</v>
      </c>
      <c r="AAA139" s="25">
        <v>1500</v>
      </c>
      <c r="AAB139" s="25">
        <v>1500</v>
      </c>
      <c r="AAC139" s="25">
        <v>1500</v>
      </c>
      <c r="AAD139" s="25">
        <v>1500</v>
      </c>
      <c r="AAE139" s="25">
        <v>1500</v>
      </c>
      <c r="AAF139" s="25">
        <v>1500</v>
      </c>
      <c r="AAG139" s="25">
        <v>1500</v>
      </c>
      <c r="AAH139" s="25">
        <v>1500</v>
      </c>
      <c r="AAI139" s="25">
        <v>1500</v>
      </c>
      <c r="AAJ139" s="25">
        <v>1500</v>
      </c>
      <c r="AAK139" s="25">
        <v>1500</v>
      </c>
      <c r="AAL139" s="25">
        <v>1500</v>
      </c>
      <c r="AAM139" s="25">
        <v>1500</v>
      </c>
      <c r="AAN139" s="25">
        <v>1500</v>
      </c>
      <c r="AAO139" s="25">
        <v>1500</v>
      </c>
      <c r="AAP139" s="25">
        <v>1500</v>
      </c>
      <c r="AAQ139" s="25">
        <v>1500</v>
      </c>
      <c r="AAR139" s="25">
        <v>1500</v>
      </c>
      <c r="AAS139" s="25">
        <v>1500</v>
      </c>
      <c r="AAT139" s="25">
        <v>1500</v>
      </c>
      <c r="AAU139" s="25">
        <v>1500</v>
      </c>
      <c r="AAV139" s="25">
        <v>1500</v>
      </c>
      <c r="AAW139" s="25">
        <v>1500</v>
      </c>
      <c r="AAX139" s="25">
        <v>1500</v>
      </c>
      <c r="AAY139" s="25">
        <v>1500</v>
      </c>
      <c r="AAZ139" s="25">
        <v>1500</v>
      </c>
      <c r="ABA139" s="25">
        <v>1500</v>
      </c>
      <c r="ABB139" s="25">
        <v>1500</v>
      </c>
      <c r="ABC139" s="25">
        <v>1500</v>
      </c>
      <c r="ABD139" s="25">
        <v>1500</v>
      </c>
      <c r="ABE139" s="25">
        <v>1500</v>
      </c>
      <c r="ABF139" s="25">
        <v>1500</v>
      </c>
      <c r="ABG139" s="25">
        <v>1500</v>
      </c>
      <c r="ABH139" s="25">
        <v>1500</v>
      </c>
      <c r="ABI139" s="25">
        <v>1500</v>
      </c>
      <c r="ABJ139" s="25">
        <v>1500</v>
      </c>
      <c r="ABK139" s="25">
        <v>1500</v>
      </c>
      <c r="ABL139" s="25">
        <v>1500</v>
      </c>
      <c r="ABM139" s="25">
        <v>1500</v>
      </c>
      <c r="ABN139" s="25">
        <v>1500</v>
      </c>
      <c r="ABO139" s="25">
        <v>1500</v>
      </c>
      <c r="ABP139" s="25">
        <v>1500</v>
      </c>
      <c r="ABQ139" s="25">
        <v>1500</v>
      </c>
      <c r="ABR139" s="25">
        <v>1500</v>
      </c>
      <c r="ABS139" s="25">
        <v>1500</v>
      </c>
      <c r="ABT139" s="25">
        <v>1500</v>
      </c>
      <c r="ABU139" s="25">
        <v>1500</v>
      </c>
      <c r="ABV139" s="25">
        <v>1500</v>
      </c>
      <c r="ABW139" s="25">
        <v>1500</v>
      </c>
      <c r="ABX139" s="25">
        <v>1500</v>
      </c>
      <c r="ABY139" s="25">
        <v>1500</v>
      </c>
      <c r="ABZ139" s="25">
        <v>1500</v>
      </c>
      <c r="ACA139" s="25">
        <v>1500</v>
      </c>
      <c r="ACB139" s="25">
        <v>1500</v>
      </c>
      <c r="ACC139" s="25">
        <v>1500</v>
      </c>
      <c r="ACD139" s="25">
        <v>1500</v>
      </c>
      <c r="ACE139" s="25">
        <v>1500</v>
      </c>
      <c r="ACF139" s="25">
        <v>1500</v>
      </c>
      <c r="ACG139" s="25">
        <v>1500</v>
      </c>
      <c r="ACH139" s="25">
        <v>1500</v>
      </c>
      <c r="ACI139" s="25">
        <v>1500</v>
      </c>
      <c r="ACJ139" s="25">
        <v>1500</v>
      </c>
      <c r="ACK139" s="25">
        <v>1500</v>
      </c>
      <c r="ACL139" s="25">
        <v>1500</v>
      </c>
      <c r="ACM139" s="25">
        <v>1500</v>
      </c>
      <c r="ACN139" s="25">
        <v>1500</v>
      </c>
      <c r="ACO139" s="25">
        <v>1500</v>
      </c>
      <c r="ACP139" s="25">
        <v>1500</v>
      </c>
      <c r="ACQ139" s="25">
        <v>1500</v>
      </c>
      <c r="ACR139" s="25">
        <v>1500</v>
      </c>
      <c r="ACS139" s="25">
        <v>1500</v>
      </c>
      <c r="ACT139" s="25">
        <v>1500</v>
      </c>
      <c r="ACU139" s="25">
        <v>1500</v>
      </c>
      <c r="ACV139" s="25">
        <v>1500</v>
      </c>
      <c r="ACW139" s="25">
        <v>1500</v>
      </c>
      <c r="ACX139" s="25">
        <v>1500</v>
      </c>
      <c r="ACY139" s="25">
        <v>1500</v>
      </c>
      <c r="ACZ139" s="25">
        <v>1500</v>
      </c>
      <c r="ADA139" s="25">
        <v>1500</v>
      </c>
      <c r="ADB139" s="25">
        <v>1500</v>
      </c>
      <c r="ADC139" s="25">
        <v>1500</v>
      </c>
      <c r="ADD139" s="25">
        <v>1500</v>
      </c>
      <c r="ADE139" s="25">
        <v>1500</v>
      </c>
      <c r="ADF139" s="25">
        <v>1500</v>
      </c>
      <c r="ADG139" s="25">
        <v>1500</v>
      </c>
      <c r="ADH139" s="25">
        <v>1500</v>
      </c>
      <c r="ADI139" s="25">
        <v>1500</v>
      </c>
      <c r="ADJ139" s="25">
        <v>1500</v>
      </c>
      <c r="ADK139" s="25">
        <v>1500</v>
      </c>
      <c r="ADL139" s="25">
        <v>1500</v>
      </c>
      <c r="ADM139" s="25">
        <v>1500</v>
      </c>
      <c r="ADN139" s="25">
        <v>1500</v>
      </c>
      <c r="ADO139" s="25">
        <v>1500</v>
      </c>
      <c r="ADP139" s="25">
        <v>1500</v>
      </c>
      <c r="ADQ139" s="25">
        <v>1500</v>
      </c>
      <c r="ADR139" s="25">
        <v>1500</v>
      </c>
      <c r="ADS139" s="25">
        <v>1500</v>
      </c>
      <c r="ADT139" s="25">
        <v>1500</v>
      </c>
      <c r="ADU139" s="25">
        <v>1500</v>
      </c>
      <c r="ADV139" s="25">
        <v>1500</v>
      </c>
      <c r="ADW139" s="25">
        <v>1500</v>
      </c>
      <c r="ADX139" s="25">
        <v>1500</v>
      </c>
      <c r="ADY139" s="25">
        <v>1500</v>
      </c>
      <c r="ADZ139" s="25">
        <v>1500</v>
      </c>
      <c r="AEA139" s="25">
        <v>1500</v>
      </c>
      <c r="AEB139" s="25">
        <v>1500</v>
      </c>
      <c r="AEC139" s="25">
        <v>1500</v>
      </c>
      <c r="AED139" s="25">
        <v>1500</v>
      </c>
      <c r="AEE139" s="25">
        <v>1500</v>
      </c>
      <c r="AEF139" s="25">
        <v>1500</v>
      </c>
      <c r="AEG139" s="25">
        <v>1500</v>
      </c>
      <c r="AEH139" s="25">
        <v>1500</v>
      </c>
      <c r="AEI139" s="25">
        <v>1500</v>
      </c>
      <c r="AEJ139" s="25">
        <v>1500</v>
      </c>
      <c r="AEK139" s="25">
        <v>1500</v>
      </c>
      <c r="AEL139" s="25">
        <v>1500</v>
      </c>
      <c r="AEM139" s="25">
        <v>1500</v>
      </c>
      <c r="AEN139" s="25">
        <v>1500</v>
      </c>
      <c r="AEO139" s="25">
        <v>1500</v>
      </c>
      <c r="AEP139" s="25">
        <v>1500</v>
      </c>
      <c r="AEQ139" s="25">
        <v>1500</v>
      </c>
      <c r="AER139" s="25">
        <v>1500</v>
      </c>
      <c r="AES139" s="25">
        <v>1500</v>
      </c>
      <c r="AET139" s="25">
        <v>1500</v>
      </c>
      <c r="AEU139" s="25">
        <v>1500</v>
      </c>
      <c r="AEV139" s="25">
        <v>1500</v>
      </c>
      <c r="AEW139" s="25">
        <v>1500</v>
      </c>
      <c r="AEX139" s="25">
        <v>1500</v>
      </c>
      <c r="AEY139" s="25">
        <v>1500</v>
      </c>
      <c r="AEZ139" s="25">
        <v>1500</v>
      </c>
      <c r="AFA139" s="25">
        <v>1500</v>
      </c>
      <c r="AFB139" s="25">
        <v>1500</v>
      </c>
      <c r="AFC139" s="25">
        <v>1500</v>
      </c>
      <c r="AFD139" s="25">
        <v>1500</v>
      </c>
      <c r="AFE139" s="25">
        <v>1500</v>
      </c>
      <c r="AFF139" s="25">
        <v>1500</v>
      </c>
      <c r="AFG139" s="25">
        <v>1500</v>
      </c>
      <c r="AFH139" s="25">
        <v>1500</v>
      </c>
      <c r="AFI139" s="25">
        <v>1500</v>
      </c>
      <c r="AFJ139" s="25">
        <v>1500</v>
      </c>
      <c r="AFK139" s="25">
        <v>1500</v>
      </c>
      <c r="AFL139" s="25">
        <v>1500</v>
      </c>
      <c r="AFM139" s="25">
        <v>1500</v>
      </c>
      <c r="AFN139" s="25">
        <v>1500</v>
      </c>
      <c r="AFO139" s="25">
        <v>1500</v>
      </c>
      <c r="AFP139" s="25">
        <v>1500</v>
      </c>
      <c r="AFQ139" s="25">
        <v>1500</v>
      </c>
      <c r="AFR139" s="25">
        <v>1500</v>
      </c>
      <c r="AFS139" s="25">
        <v>1500</v>
      </c>
      <c r="AFT139" s="25">
        <v>1500</v>
      </c>
      <c r="AFU139" s="25">
        <v>1500</v>
      </c>
      <c r="AFV139" s="25">
        <v>1500</v>
      </c>
      <c r="AFW139" s="25">
        <v>1500</v>
      </c>
      <c r="AFX139" s="25">
        <v>1500</v>
      </c>
      <c r="AFY139" s="25">
        <v>1500</v>
      </c>
      <c r="AFZ139" s="25">
        <v>1500</v>
      </c>
      <c r="AGA139" s="25">
        <v>1500</v>
      </c>
      <c r="AGB139" s="25">
        <v>1500</v>
      </c>
      <c r="AGC139" s="25">
        <v>1500</v>
      </c>
      <c r="AGD139" s="25">
        <v>1500</v>
      </c>
      <c r="AGE139" s="25">
        <v>1500</v>
      </c>
      <c r="AGF139" s="25">
        <v>1500</v>
      </c>
      <c r="AGG139" s="25">
        <v>1500</v>
      </c>
      <c r="AGH139" s="25">
        <v>1500</v>
      </c>
      <c r="AGI139" s="25">
        <v>1500</v>
      </c>
      <c r="AGJ139" s="25">
        <v>1500</v>
      </c>
      <c r="AGK139" s="25">
        <v>1500</v>
      </c>
      <c r="AGL139" s="25">
        <v>1500</v>
      </c>
      <c r="AGM139" s="25">
        <v>1500</v>
      </c>
      <c r="AGN139" s="25">
        <v>1500</v>
      </c>
      <c r="AGO139" s="25">
        <v>1500</v>
      </c>
      <c r="AGP139" s="25">
        <v>1500</v>
      </c>
      <c r="AGQ139" s="25">
        <v>1500</v>
      </c>
      <c r="AGR139" s="25">
        <v>1500</v>
      </c>
      <c r="AGS139" s="25">
        <v>1500</v>
      </c>
      <c r="AGT139" s="25">
        <v>1500</v>
      </c>
      <c r="AGU139" s="25">
        <v>1500</v>
      </c>
      <c r="AGV139" s="25">
        <v>1500</v>
      </c>
      <c r="AGW139" s="25">
        <v>1500</v>
      </c>
      <c r="AGX139" s="25">
        <v>1500</v>
      </c>
      <c r="AGY139" s="25">
        <v>1500</v>
      </c>
      <c r="AGZ139" s="25">
        <v>1500</v>
      </c>
      <c r="AHA139" s="25">
        <v>1500</v>
      </c>
      <c r="AHB139" s="25">
        <v>1500</v>
      </c>
      <c r="AHC139" s="25">
        <v>1500</v>
      </c>
      <c r="AHD139" s="25">
        <v>1500</v>
      </c>
      <c r="AHE139" s="25">
        <v>1500</v>
      </c>
      <c r="AHF139" s="25">
        <v>1500</v>
      </c>
      <c r="AHG139" s="25">
        <v>1500</v>
      </c>
      <c r="AHH139" s="25">
        <v>1500</v>
      </c>
      <c r="AHI139" s="25">
        <v>1500</v>
      </c>
      <c r="AHJ139" s="25">
        <v>1500</v>
      </c>
      <c r="AHK139" s="25">
        <v>1500</v>
      </c>
      <c r="AHL139" s="25">
        <v>1500</v>
      </c>
      <c r="AHM139" s="25">
        <v>1500</v>
      </c>
      <c r="AHN139" s="25">
        <v>1500</v>
      </c>
      <c r="AHO139" s="25">
        <v>1500</v>
      </c>
      <c r="AHP139" s="25">
        <v>1500</v>
      </c>
      <c r="AHQ139" s="25">
        <v>1500</v>
      </c>
      <c r="AHR139" s="25">
        <v>1500</v>
      </c>
      <c r="AHS139" s="25">
        <v>1500</v>
      </c>
      <c r="AHT139" s="25">
        <v>1500</v>
      </c>
      <c r="AHU139" s="25">
        <v>1500</v>
      </c>
      <c r="AHV139" s="25">
        <v>1500</v>
      </c>
      <c r="AHW139" s="25">
        <v>1500</v>
      </c>
      <c r="AHX139" s="25">
        <v>1500</v>
      </c>
      <c r="AHY139" s="25">
        <v>1500</v>
      </c>
      <c r="AHZ139" s="25">
        <v>1500</v>
      </c>
      <c r="AIA139" s="25">
        <v>1500</v>
      </c>
      <c r="AIB139" s="25">
        <v>1500</v>
      </c>
      <c r="AIC139" s="25">
        <v>1500</v>
      </c>
      <c r="AID139" s="25">
        <v>1500</v>
      </c>
      <c r="AIE139" s="25">
        <v>1500</v>
      </c>
      <c r="AIF139" s="25">
        <v>1500</v>
      </c>
      <c r="AIG139" s="25">
        <v>1500</v>
      </c>
      <c r="AIH139" s="25">
        <v>1500</v>
      </c>
      <c r="AII139" s="25">
        <v>1500</v>
      </c>
      <c r="AIJ139" s="25">
        <v>1500</v>
      </c>
      <c r="AIK139" s="25">
        <v>1500</v>
      </c>
      <c r="AIL139" s="25">
        <v>1500</v>
      </c>
      <c r="AIM139" s="25">
        <v>1500</v>
      </c>
      <c r="AIN139" s="25">
        <v>1500</v>
      </c>
      <c r="AIO139" s="25">
        <v>1500</v>
      </c>
      <c r="AIP139" s="25">
        <v>1500</v>
      </c>
      <c r="AIQ139" s="25">
        <v>1500</v>
      </c>
      <c r="AIR139" s="25">
        <v>1500</v>
      </c>
      <c r="AIS139" s="25">
        <v>1500</v>
      </c>
      <c r="AIT139" s="25">
        <v>1500</v>
      </c>
      <c r="AIU139" s="25">
        <v>1500</v>
      </c>
      <c r="AIV139" s="25">
        <v>1500</v>
      </c>
      <c r="AIW139" s="25">
        <v>1500</v>
      </c>
      <c r="AIX139" s="25">
        <v>1500</v>
      </c>
      <c r="AIY139" s="25">
        <v>1500</v>
      </c>
      <c r="AIZ139" s="25">
        <v>1500</v>
      </c>
      <c r="AJA139" s="25">
        <v>1500</v>
      </c>
      <c r="AJB139" s="25">
        <v>1500</v>
      </c>
      <c r="AJC139" s="25">
        <v>1500</v>
      </c>
      <c r="AJD139" s="25">
        <v>1500</v>
      </c>
      <c r="AJE139" s="25">
        <v>1500</v>
      </c>
      <c r="AJF139" s="25">
        <v>1500</v>
      </c>
      <c r="AJG139" s="25">
        <v>1500</v>
      </c>
      <c r="AJH139" s="25">
        <v>1500</v>
      </c>
      <c r="AJI139" s="25">
        <v>1500</v>
      </c>
      <c r="AJJ139" s="25">
        <v>1500</v>
      </c>
      <c r="AJK139" s="25">
        <v>1500</v>
      </c>
      <c r="AJL139" s="25">
        <v>1500</v>
      </c>
      <c r="AJM139" s="25">
        <v>1500</v>
      </c>
      <c r="AJN139" s="25">
        <v>1500</v>
      </c>
      <c r="AJO139" s="25">
        <v>1500</v>
      </c>
      <c r="AJP139" s="25">
        <v>1500</v>
      </c>
      <c r="AJQ139" s="25">
        <v>1500</v>
      </c>
      <c r="AJR139" s="25">
        <v>1500</v>
      </c>
      <c r="AJS139" s="25">
        <v>1500</v>
      </c>
      <c r="AJT139" s="25">
        <v>1500</v>
      </c>
      <c r="AJU139" s="25">
        <v>1500</v>
      </c>
      <c r="AJV139" s="25">
        <v>1500</v>
      </c>
      <c r="AJW139" s="25">
        <v>1500</v>
      </c>
      <c r="AJX139" s="25">
        <v>1500</v>
      </c>
      <c r="AJY139" s="25">
        <v>1500</v>
      </c>
      <c r="AJZ139" s="25">
        <v>1500</v>
      </c>
      <c r="AKA139" s="25">
        <v>1500</v>
      </c>
      <c r="AKB139" s="25">
        <v>1500</v>
      </c>
      <c r="AKC139" s="25">
        <v>1500</v>
      </c>
      <c r="AKD139" s="25">
        <v>1500</v>
      </c>
      <c r="AKE139" s="25">
        <v>1500</v>
      </c>
      <c r="AKF139" s="25">
        <v>1500</v>
      </c>
      <c r="AKG139" s="25">
        <v>1500</v>
      </c>
      <c r="AKH139" s="25">
        <v>1500</v>
      </c>
      <c r="AKI139" s="25">
        <v>1500</v>
      </c>
      <c r="AKJ139" s="25">
        <v>1500</v>
      </c>
      <c r="AKK139" s="25">
        <v>1500</v>
      </c>
      <c r="AKL139" s="25">
        <v>1500</v>
      </c>
      <c r="AKM139" s="25">
        <v>1500</v>
      </c>
      <c r="AKN139" s="25">
        <v>1500</v>
      </c>
      <c r="AKO139" s="25">
        <v>1500</v>
      </c>
      <c r="AKP139" s="25">
        <v>1500</v>
      </c>
      <c r="AKQ139" s="25">
        <v>1500</v>
      </c>
      <c r="AKR139" s="25">
        <v>1500</v>
      </c>
      <c r="AKS139" s="25">
        <v>1500</v>
      </c>
      <c r="AKT139" s="25">
        <v>1500</v>
      </c>
      <c r="AKU139" s="25">
        <v>1500</v>
      </c>
      <c r="AKV139" s="25">
        <v>1500</v>
      </c>
      <c r="AKW139" s="25">
        <v>1500</v>
      </c>
      <c r="AKX139" s="25">
        <v>1500</v>
      </c>
      <c r="AKY139" s="25">
        <v>1500</v>
      </c>
      <c r="AKZ139" s="25">
        <v>1500</v>
      </c>
      <c r="ALA139" s="25">
        <v>1500</v>
      </c>
      <c r="ALB139" s="25">
        <v>1500</v>
      </c>
      <c r="ALC139" s="25">
        <v>1500</v>
      </c>
      <c r="ALD139" s="25">
        <v>1500</v>
      </c>
      <c r="ALE139" s="25">
        <v>1500</v>
      </c>
      <c r="ALF139" s="25">
        <v>1500</v>
      </c>
      <c r="ALG139" s="25">
        <v>1500</v>
      </c>
      <c r="ALH139" s="25">
        <v>1500</v>
      </c>
      <c r="ALI139" s="25">
        <v>1500</v>
      </c>
      <c r="ALJ139" s="25">
        <v>1500</v>
      </c>
      <c r="ALK139" s="25">
        <v>1500</v>
      </c>
      <c r="ALL139" s="25">
        <v>1500</v>
      </c>
      <c r="ALM139" s="25">
        <v>1500</v>
      </c>
      <c r="ALN139" s="25">
        <v>1500</v>
      </c>
      <c r="ALO139" s="25">
        <v>1500</v>
      </c>
      <c r="ALP139" s="25">
        <v>1500</v>
      </c>
      <c r="ALQ139" s="25">
        <v>1500</v>
      </c>
      <c r="ALR139" s="25">
        <v>1500</v>
      </c>
      <c r="ALS139" s="25">
        <v>1500</v>
      </c>
      <c r="ALT139" s="25">
        <v>1500</v>
      </c>
      <c r="ALU139" s="25">
        <v>1500</v>
      </c>
      <c r="ALV139" s="25">
        <v>1500</v>
      </c>
      <c r="ALW139" s="25">
        <v>1500</v>
      </c>
      <c r="ALX139" s="25">
        <v>1500</v>
      </c>
      <c r="ALY139" s="25">
        <v>1500</v>
      </c>
      <c r="ALZ139" s="25">
        <v>1500</v>
      </c>
      <c r="AMA139" s="25">
        <v>1500</v>
      </c>
      <c r="AMB139" s="25">
        <v>1500</v>
      </c>
      <c r="AMC139" s="25">
        <v>1500</v>
      </c>
      <c r="AMD139" s="25">
        <v>1500</v>
      </c>
      <c r="AME139" s="25">
        <v>1500</v>
      </c>
      <c r="AMF139" s="25">
        <v>1500</v>
      </c>
      <c r="AMG139" s="25">
        <v>1500</v>
      </c>
      <c r="AMH139" s="25">
        <v>1500</v>
      </c>
      <c r="AMI139" s="25">
        <v>1500</v>
      </c>
      <c r="AMJ139" s="25">
        <v>1500</v>
      </c>
      <c r="AMK139" s="25">
        <v>1500</v>
      </c>
      <c r="AML139" s="25">
        <v>1500</v>
      </c>
      <c r="AMM139" s="25">
        <v>1500</v>
      </c>
      <c r="AMN139" s="25">
        <v>1500</v>
      </c>
      <c r="AMO139" s="25">
        <v>1500</v>
      </c>
      <c r="AMP139" s="25">
        <v>1500</v>
      </c>
      <c r="AMQ139" s="25">
        <v>1500</v>
      </c>
      <c r="AMR139" s="25">
        <v>1500</v>
      </c>
      <c r="AMS139" s="25">
        <v>1500</v>
      </c>
      <c r="AMT139" s="25">
        <v>1500</v>
      </c>
      <c r="AMU139" s="25">
        <v>1500</v>
      </c>
      <c r="AMV139" s="25">
        <v>1500</v>
      </c>
      <c r="AMW139" s="25">
        <v>1500</v>
      </c>
      <c r="AMX139" s="25">
        <v>1500</v>
      </c>
      <c r="AMY139" s="25">
        <v>1500</v>
      </c>
      <c r="AMZ139" s="25">
        <v>1500</v>
      </c>
      <c r="ANA139" s="25">
        <v>1500</v>
      </c>
      <c r="ANB139" s="25">
        <v>1500</v>
      </c>
      <c r="ANC139" s="25">
        <v>1500</v>
      </c>
      <c r="AND139" s="25">
        <v>1500</v>
      </c>
      <c r="ANE139" s="25">
        <v>1500</v>
      </c>
      <c r="ANF139" s="25">
        <v>1500</v>
      </c>
      <c r="ANG139" s="25">
        <v>1500</v>
      </c>
      <c r="ANH139" s="25">
        <v>1500</v>
      </c>
      <c r="ANI139" s="25">
        <v>1500</v>
      </c>
      <c r="ANJ139" s="25">
        <v>1500</v>
      </c>
      <c r="ANK139" s="25">
        <v>1500</v>
      </c>
      <c r="ANL139" s="25">
        <v>1500</v>
      </c>
      <c r="ANM139" s="25">
        <v>1500</v>
      </c>
      <c r="ANN139" s="25">
        <v>1500</v>
      </c>
      <c r="ANO139" s="25">
        <v>1500</v>
      </c>
      <c r="ANP139" s="25">
        <v>1500</v>
      </c>
      <c r="ANQ139" s="25">
        <v>1500</v>
      </c>
      <c r="ANR139" s="25">
        <v>1500</v>
      </c>
      <c r="ANS139" s="25">
        <v>1500</v>
      </c>
      <c r="ANT139" s="25">
        <v>1500</v>
      </c>
      <c r="ANU139" s="25">
        <v>1500</v>
      </c>
      <c r="ANV139" s="25">
        <v>1500</v>
      </c>
      <c r="ANW139" s="25">
        <v>1500</v>
      </c>
      <c r="ANX139" s="25">
        <v>1500</v>
      </c>
      <c r="ANY139" s="25">
        <v>1500</v>
      </c>
      <c r="ANZ139" s="25">
        <v>1500</v>
      </c>
      <c r="AOA139" s="25">
        <v>1500</v>
      </c>
      <c r="AOB139" s="25">
        <v>1500</v>
      </c>
      <c r="AOC139" s="25">
        <v>1500</v>
      </c>
      <c r="AOD139" s="25">
        <v>1500</v>
      </c>
      <c r="AOE139" s="25">
        <v>1500</v>
      </c>
      <c r="AOF139" s="25">
        <v>1500</v>
      </c>
      <c r="AOG139" s="25">
        <v>1500</v>
      </c>
      <c r="AOH139" s="25">
        <v>1500</v>
      </c>
      <c r="AOI139" s="25">
        <v>1500</v>
      </c>
      <c r="AOJ139" s="25">
        <v>1500</v>
      </c>
      <c r="AOK139" s="25">
        <v>1500</v>
      </c>
      <c r="AOL139" s="25">
        <v>1500</v>
      </c>
      <c r="AOM139" s="25">
        <v>1500</v>
      </c>
      <c r="AON139" s="25">
        <v>1500</v>
      </c>
      <c r="AOO139" s="25">
        <v>1500</v>
      </c>
      <c r="AOP139" s="25">
        <v>1500</v>
      </c>
      <c r="AOQ139" s="25">
        <v>1500</v>
      </c>
      <c r="AOR139" s="25">
        <v>1500</v>
      </c>
      <c r="AOS139" s="25">
        <v>1500</v>
      </c>
      <c r="AOT139" s="25">
        <v>1500</v>
      </c>
      <c r="AOU139" s="25">
        <v>1500</v>
      </c>
      <c r="AOV139" s="25">
        <v>1500</v>
      </c>
      <c r="AOW139" s="25">
        <v>1500</v>
      </c>
      <c r="AOX139" s="25">
        <v>1500</v>
      </c>
      <c r="AOY139" s="25">
        <v>1500</v>
      </c>
      <c r="AOZ139" s="25">
        <v>1500</v>
      </c>
      <c r="APA139" s="25">
        <v>1500</v>
      </c>
      <c r="APB139" s="25">
        <v>1500</v>
      </c>
      <c r="APC139" s="25">
        <v>1500</v>
      </c>
      <c r="APD139" s="25">
        <v>1500</v>
      </c>
      <c r="APE139" s="25">
        <v>1500</v>
      </c>
      <c r="APF139" s="25">
        <v>1500</v>
      </c>
      <c r="APG139" s="25">
        <v>1500</v>
      </c>
      <c r="APH139" s="25">
        <v>1500</v>
      </c>
      <c r="API139" s="25">
        <v>1500</v>
      </c>
      <c r="APJ139" s="25">
        <v>1500</v>
      </c>
      <c r="APK139" s="25">
        <v>1500</v>
      </c>
      <c r="APL139" s="25">
        <v>1500</v>
      </c>
      <c r="APM139" s="25">
        <v>1500</v>
      </c>
      <c r="APN139" s="25">
        <v>1500</v>
      </c>
      <c r="APO139" s="25">
        <v>1500</v>
      </c>
      <c r="APP139" s="25">
        <v>1500</v>
      </c>
      <c r="APQ139" s="25">
        <v>1500</v>
      </c>
      <c r="APR139" s="25">
        <v>1500</v>
      </c>
      <c r="APS139" s="25">
        <v>1500</v>
      </c>
      <c r="APT139" s="25">
        <v>1500</v>
      </c>
      <c r="APU139" s="25">
        <v>1500</v>
      </c>
      <c r="APV139" s="25">
        <v>1500</v>
      </c>
      <c r="APW139" s="25">
        <v>1500</v>
      </c>
      <c r="APX139" s="25">
        <v>1500</v>
      </c>
      <c r="APY139" s="25">
        <v>1500</v>
      </c>
      <c r="APZ139" s="25">
        <v>1500</v>
      </c>
      <c r="AQA139" s="25">
        <v>1500</v>
      </c>
      <c r="AQB139" s="25">
        <v>1500</v>
      </c>
      <c r="AQC139" s="25">
        <v>1500</v>
      </c>
      <c r="AQD139" s="25">
        <v>1500</v>
      </c>
      <c r="AQE139" s="25">
        <v>1500</v>
      </c>
      <c r="AQF139" s="25">
        <v>1500</v>
      </c>
      <c r="AQG139" s="25">
        <v>1500</v>
      </c>
      <c r="AQH139" s="25">
        <v>1500</v>
      </c>
      <c r="AQI139" s="25">
        <v>1500</v>
      </c>
      <c r="AQJ139" s="25">
        <v>1500</v>
      </c>
      <c r="AQK139" s="25">
        <v>1500</v>
      </c>
      <c r="AQL139" s="25">
        <v>1500</v>
      </c>
      <c r="AQM139" s="25">
        <v>1500</v>
      </c>
      <c r="AQN139" s="25">
        <v>1500</v>
      </c>
      <c r="AQO139" s="25">
        <v>1500</v>
      </c>
      <c r="AQP139" s="25">
        <v>1500</v>
      </c>
      <c r="AQQ139" s="25">
        <v>1500</v>
      </c>
      <c r="AQR139" s="25">
        <v>1500</v>
      </c>
      <c r="AQS139" s="25">
        <v>1500</v>
      </c>
      <c r="AQT139" s="25">
        <v>1500</v>
      </c>
      <c r="AQU139" s="25">
        <v>1500</v>
      </c>
      <c r="AQV139" s="25">
        <v>1500</v>
      </c>
      <c r="AQW139" s="25">
        <v>1500</v>
      </c>
      <c r="AQX139" s="25">
        <v>1500</v>
      </c>
      <c r="AQY139" s="25">
        <v>1500</v>
      </c>
      <c r="AQZ139" s="25">
        <v>1500</v>
      </c>
      <c r="ARA139" s="25">
        <v>1500</v>
      </c>
      <c r="ARB139" s="25">
        <v>1500</v>
      </c>
      <c r="ARC139" s="25">
        <v>1500</v>
      </c>
      <c r="ARD139" s="25">
        <v>1500</v>
      </c>
      <c r="ARE139" s="25">
        <v>1500</v>
      </c>
      <c r="ARF139" s="25">
        <v>1500</v>
      </c>
      <c r="ARG139" s="25">
        <v>1500</v>
      </c>
      <c r="ARH139" s="25">
        <v>1500</v>
      </c>
      <c r="ARI139" s="25">
        <v>1500</v>
      </c>
      <c r="ARJ139" s="25">
        <v>1500</v>
      </c>
      <c r="ARK139" s="25">
        <v>1500</v>
      </c>
      <c r="ARL139" s="25">
        <v>1500</v>
      </c>
      <c r="ARM139" s="25">
        <v>1500</v>
      </c>
      <c r="ARN139" s="25">
        <v>1500</v>
      </c>
      <c r="ARO139" s="25">
        <v>1500</v>
      </c>
      <c r="ARP139" s="25">
        <v>1500</v>
      </c>
      <c r="ARQ139" s="25">
        <v>1500</v>
      </c>
      <c r="ARR139" s="25">
        <v>1500</v>
      </c>
      <c r="ARS139" s="25">
        <v>1500</v>
      </c>
      <c r="ART139" s="25">
        <v>1500</v>
      </c>
      <c r="ARU139" s="25">
        <v>1500</v>
      </c>
      <c r="ARV139" s="25">
        <v>1500</v>
      </c>
      <c r="ARW139" s="25">
        <v>1500</v>
      </c>
      <c r="ARX139" s="25">
        <v>1500</v>
      </c>
      <c r="ARY139" s="25">
        <v>1500</v>
      </c>
      <c r="ARZ139" s="25">
        <v>1500</v>
      </c>
      <c r="ASA139" s="25">
        <v>1500</v>
      </c>
      <c r="ASB139" s="25">
        <v>1500</v>
      </c>
      <c r="ASC139" s="25">
        <v>1500</v>
      </c>
      <c r="ASD139" s="25">
        <v>1500</v>
      </c>
      <c r="ASE139" s="25">
        <v>1500</v>
      </c>
      <c r="ASF139" s="25">
        <v>1500</v>
      </c>
      <c r="ASG139" s="25">
        <v>1500</v>
      </c>
      <c r="ASH139" s="25">
        <v>1500</v>
      </c>
      <c r="ASI139" s="25">
        <v>1500</v>
      </c>
      <c r="ASJ139" s="25">
        <v>1500</v>
      </c>
      <c r="ASK139" s="25">
        <v>1500</v>
      </c>
      <c r="ASL139" s="25">
        <v>1500</v>
      </c>
      <c r="ASM139" s="25">
        <v>1500</v>
      </c>
      <c r="ASN139" s="25">
        <v>1500</v>
      </c>
      <c r="ASO139" s="25">
        <v>1500</v>
      </c>
      <c r="ASP139" s="25">
        <v>1500</v>
      </c>
      <c r="ASQ139" s="25">
        <v>1500</v>
      </c>
      <c r="ASR139" s="25">
        <v>1500</v>
      </c>
      <c r="ASS139" s="25">
        <v>1500</v>
      </c>
      <c r="AST139" s="25">
        <v>1500</v>
      </c>
      <c r="ASU139" s="25">
        <v>1500</v>
      </c>
      <c r="ASV139" s="25">
        <v>1500</v>
      </c>
      <c r="ASW139" s="25">
        <v>1500</v>
      </c>
      <c r="ASX139" s="25">
        <v>1500</v>
      </c>
      <c r="ASY139" s="25">
        <v>1500</v>
      </c>
      <c r="ASZ139" s="25">
        <v>1500</v>
      </c>
      <c r="ATA139" s="25">
        <v>1500</v>
      </c>
      <c r="ATB139" s="25">
        <v>1500</v>
      </c>
      <c r="ATC139" s="25">
        <v>1500</v>
      </c>
      <c r="ATD139" s="25">
        <v>1500</v>
      </c>
      <c r="ATE139" s="25">
        <v>1500</v>
      </c>
      <c r="ATF139" s="25">
        <v>1500</v>
      </c>
      <c r="ATG139" s="25">
        <v>1500</v>
      </c>
      <c r="ATH139" s="25">
        <v>1500</v>
      </c>
      <c r="ATI139" s="25">
        <v>1500</v>
      </c>
      <c r="ATJ139" s="25">
        <v>1500</v>
      </c>
      <c r="ATK139" s="25">
        <v>1500</v>
      </c>
      <c r="ATL139" s="25">
        <v>1500</v>
      </c>
      <c r="ATM139" s="25">
        <v>1500</v>
      </c>
      <c r="ATN139" s="25">
        <v>1500</v>
      </c>
      <c r="ATO139" s="25">
        <v>1500</v>
      </c>
      <c r="ATP139" s="25">
        <v>1500</v>
      </c>
      <c r="ATQ139" s="25">
        <v>1500</v>
      </c>
      <c r="ATR139" s="25">
        <v>1500</v>
      </c>
      <c r="ATS139" s="25">
        <v>1500</v>
      </c>
      <c r="ATT139" s="25">
        <v>1500</v>
      </c>
      <c r="ATU139" s="25">
        <v>1500</v>
      </c>
      <c r="ATV139" s="25">
        <v>1500</v>
      </c>
      <c r="ATW139" s="25">
        <v>1500</v>
      </c>
      <c r="ATX139" s="25">
        <v>1500</v>
      </c>
      <c r="ATY139" s="25">
        <v>1500</v>
      </c>
      <c r="ATZ139" s="25">
        <v>1500</v>
      </c>
      <c r="AUA139" s="25">
        <v>1500</v>
      </c>
      <c r="AUB139" s="25">
        <v>1500</v>
      </c>
      <c r="AUC139" s="25">
        <v>1500</v>
      </c>
      <c r="AUD139" s="25">
        <v>1500</v>
      </c>
      <c r="AUE139" s="25">
        <v>1500</v>
      </c>
      <c r="AUF139" s="25">
        <v>1500</v>
      </c>
      <c r="AUG139" s="25">
        <v>1500</v>
      </c>
      <c r="AUH139" s="25">
        <v>1500</v>
      </c>
      <c r="AUI139" s="25">
        <v>1500</v>
      </c>
      <c r="AUJ139" s="25">
        <v>1500</v>
      </c>
      <c r="AUK139" s="25">
        <v>1500</v>
      </c>
      <c r="AUL139" s="25">
        <v>1500</v>
      </c>
      <c r="AUM139" s="25">
        <v>1500</v>
      </c>
      <c r="AUN139" s="25">
        <v>1500</v>
      </c>
      <c r="AUO139" s="25">
        <v>1500</v>
      </c>
      <c r="AUP139" s="25">
        <v>1500</v>
      </c>
      <c r="AUQ139" s="25">
        <v>1500</v>
      </c>
      <c r="AUR139" s="25">
        <v>1500</v>
      </c>
      <c r="AUS139" s="25">
        <v>1500</v>
      </c>
      <c r="AUT139" s="25">
        <v>1500</v>
      </c>
      <c r="AUU139" s="25">
        <v>1500</v>
      </c>
      <c r="AUV139" s="25">
        <v>1500</v>
      </c>
      <c r="AUW139" s="25">
        <v>1500</v>
      </c>
      <c r="AUX139" s="25">
        <v>1500</v>
      </c>
      <c r="AUY139" s="25">
        <v>1500</v>
      </c>
      <c r="AUZ139" s="25">
        <v>1500</v>
      </c>
      <c r="AVA139" s="25">
        <v>1500</v>
      </c>
      <c r="AVB139" s="25">
        <v>1500</v>
      </c>
      <c r="AVC139" s="25">
        <v>1500</v>
      </c>
      <c r="AVD139" s="25">
        <v>1500</v>
      </c>
      <c r="AVE139" s="25">
        <v>1500</v>
      </c>
      <c r="AVF139" s="25">
        <v>1500</v>
      </c>
      <c r="AVG139" s="25">
        <v>1500</v>
      </c>
      <c r="AVH139" s="25">
        <v>1500</v>
      </c>
      <c r="AVI139" s="25">
        <v>1500</v>
      </c>
      <c r="AVJ139" s="25">
        <v>1500</v>
      </c>
      <c r="AVK139" s="25">
        <v>1500</v>
      </c>
      <c r="AVL139" s="25">
        <v>1500</v>
      </c>
      <c r="AVM139" s="25">
        <v>1500</v>
      </c>
      <c r="AVN139" s="25">
        <v>1500</v>
      </c>
      <c r="AVO139" s="25">
        <v>1500</v>
      </c>
      <c r="AVP139" s="25">
        <v>1500</v>
      </c>
      <c r="AVQ139" s="25">
        <v>1500</v>
      </c>
      <c r="AVR139" s="25">
        <v>1500</v>
      </c>
      <c r="AVS139" s="25">
        <v>1500</v>
      </c>
      <c r="AVT139" s="25">
        <v>1500</v>
      </c>
      <c r="AVU139" s="25">
        <v>1500</v>
      </c>
      <c r="AVV139" s="25">
        <v>1500</v>
      </c>
      <c r="AVW139" s="25">
        <v>1500</v>
      </c>
      <c r="AVX139" s="25">
        <v>1500</v>
      </c>
      <c r="AVY139" s="25">
        <v>1500</v>
      </c>
      <c r="AVZ139" s="25">
        <v>1500</v>
      </c>
      <c r="AWA139" s="25">
        <v>1500</v>
      </c>
      <c r="AWB139" s="25">
        <v>1500</v>
      </c>
      <c r="AWC139" s="25">
        <v>1500</v>
      </c>
      <c r="AWD139" s="25">
        <v>1500</v>
      </c>
      <c r="AWE139" s="25">
        <v>1500</v>
      </c>
      <c r="AWF139" s="25">
        <v>1500</v>
      </c>
      <c r="AWG139" s="25">
        <v>1500</v>
      </c>
      <c r="AWH139" s="25">
        <v>1500</v>
      </c>
      <c r="AWI139" s="25">
        <v>1500</v>
      </c>
      <c r="AWJ139" s="25">
        <v>1500</v>
      </c>
      <c r="AWK139" s="25">
        <v>1500</v>
      </c>
      <c r="AWL139" s="25">
        <v>1500</v>
      </c>
      <c r="AWM139" s="25">
        <v>1500</v>
      </c>
      <c r="AWN139" s="25">
        <v>1500</v>
      </c>
      <c r="AWO139" s="25">
        <v>1500</v>
      </c>
      <c r="AWP139" s="25">
        <v>1500</v>
      </c>
      <c r="AWQ139" s="25">
        <v>1500</v>
      </c>
      <c r="AWR139" s="25">
        <v>1500</v>
      </c>
      <c r="AWS139" s="25">
        <v>1500</v>
      </c>
      <c r="AWT139" s="25">
        <v>1500</v>
      </c>
      <c r="AWU139" s="25">
        <v>1500</v>
      </c>
      <c r="AWV139" s="25">
        <v>1500</v>
      </c>
      <c r="AWW139" s="25">
        <v>1500</v>
      </c>
      <c r="AWX139" s="25">
        <v>1500</v>
      </c>
      <c r="AWY139" s="25">
        <v>1500</v>
      </c>
      <c r="AWZ139" s="25">
        <v>1500</v>
      </c>
      <c r="AXA139" s="25">
        <v>1500</v>
      </c>
      <c r="AXB139" s="25">
        <v>1500</v>
      </c>
      <c r="AXC139" s="25">
        <v>1500</v>
      </c>
      <c r="AXD139" s="25">
        <v>1500</v>
      </c>
      <c r="AXE139" s="25">
        <v>1500</v>
      </c>
      <c r="AXF139" s="25">
        <v>1500</v>
      </c>
      <c r="AXG139" s="25">
        <v>1500</v>
      </c>
      <c r="AXH139" s="25">
        <v>1500</v>
      </c>
      <c r="AXI139" s="25">
        <v>1500</v>
      </c>
      <c r="AXJ139" s="25">
        <v>1500</v>
      </c>
      <c r="AXK139" s="25">
        <v>1500</v>
      </c>
      <c r="AXL139" s="25">
        <v>1500</v>
      </c>
      <c r="AXM139" s="25">
        <v>1500</v>
      </c>
      <c r="AXN139" s="25">
        <v>1500</v>
      </c>
      <c r="AXO139" s="25">
        <v>1500</v>
      </c>
      <c r="AXP139" s="25">
        <v>1500</v>
      </c>
      <c r="AXQ139" s="25">
        <v>1500</v>
      </c>
      <c r="AXR139" s="25">
        <v>1500</v>
      </c>
      <c r="AXS139" s="25">
        <v>1500</v>
      </c>
      <c r="AXT139" s="25">
        <v>1500</v>
      </c>
      <c r="AXU139" s="25">
        <v>1500</v>
      </c>
      <c r="AXV139" s="25">
        <v>1500</v>
      </c>
      <c r="AXW139" s="25">
        <v>1500</v>
      </c>
      <c r="AXX139" s="25">
        <v>1500</v>
      </c>
      <c r="AXY139" s="25">
        <v>1500</v>
      </c>
      <c r="AXZ139" s="25">
        <v>1500</v>
      </c>
      <c r="AYA139" s="25">
        <v>1500</v>
      </c>
      <c r="AYB139" s="25">
        <v>1500</v>
      </c>
      <c r="AYC139" s="25">
        <v>1500</v>
      </c>
      <c r="AYD139" s="25">
        <v>1500</v>
      </c>
      <c r="AYE139" s="25">
        <v>1500</v>
      </c>
      <c r="AYF139" s="25">
        <v>1500</v>
      </c>
      <c r="AYG139" s="25">
        <v>1500</v>
      </c>
      <c r="AYH139" s="25">
        <v>1500</v>
      </c>
      <c r="AYI139" s="25">
        <v>1500</v>
      </c>
      <c r="AYJ139" s="25">
        <v>1500</v>
      </c>
      <c r="AYK139" s="25">
        <v>1500</v>
      </c>
      <c r="AYL139" s="25">
        <v>1500</v>
      </c>
      <c r="AYM139" s="25">
        <v>1500</v>
      </c>
      <c r="AYN139" s="25">
        <v>1500</v>
      </c>
      <c r="AYO139" s="25">
        <v>1500</v>
      </c>
      <c r="AYP139" s="25">
        <v>1500</v>
      </c>
      <c r="AYQ139" s="25">
        <v>1500</v>
      </c>
      <c r="AYR139" s="25">
        <v>1500</v>
      </c>
      <c r="AYS139" s="25">
        <v>1500</v>
      </c>
      <c r="AYT139" s="25">
        <v>1500</v>
      </c>
      <c r="AYU139" s="25">
        <v>1500</v>
      </c>
      <c r="AYV139" s="25">
        <v>1500</v>
      </c>
      <c r="AYW139" s="25">
        <v>1500</v>
      </c>
      <c r="AYX139" s="25">
        <v>1500</v>
      </c>
      <c r="AYY139" s="25">
        <v>1500</v>
      </c>
      <c r="AYZ139" s="25">
        <v>1500</v>
      </c>
      <c r="AZA139" s="25">
        <v>1500</v>
      </c>
      <c r="AZB139" s="25">
        <v>1500</v>
      </c>
      <c r="AZC139" s="25">
        <v>1500</v>
      </c>
      <c r="AZD139" s="25">
        <v>1500</v>
      </c>
      <c r="AZE139" s="25">
        <v>1500</v>
      </c>
      <c r="AZF139" s="25">
        <v>1500</v>
      </c>
      <c r="AZG139" s="25">
        <v>1500</v>
      </c>
      <c r="AZH139" s="25">
        <v>1500</v>
      </c>
      <c r="AZI139" s="25">
        <v>1500</v>
      </c>
      <c r="AZJ139" s="25">
        <v>1500</v>
      </c>
      <c r="AZK139" s="25">
        <v>1500</v>
      </c>
      <c r="AZL139" s="25">
        <v>1500</v>
      </c>
      <c r="AZM139" s="25">
        <v>1500</v>
      </c>
      <c r="AZN139" s="25">
        <v>1500</v>
      </c>
      <c r="AZO139" s="25">
        <v>1500</v>
      </c>
      <c r="AZP139" s="25">
        <v>1500</v>
      </c>
      <c r="AZQ139" s="25">
        <v>1500</v>
      </c>
      <c r="AZR139" s="25">
        <v>1500</v>
      </c>
      <c r="AZS139" s="25">
        <v>1500</v>
      </c>
      <c r="AZT139" s="25">
        <v>1500</v>
      </c>
      <c r="AZU139" s="25">
        <v>1500</v>
      </c>
      <c r="AZV139" s="25">
        <v>1500</v>
      </c>
      <c r="AZW139" s="25">
        <v>1500</v>
      </c>
      <c r="AZX139" s="25">
        <v>1500</v>
      </c>
      <c r="AZY139" s="25">
        <v>1500</v>
      </c>
      <c r="AZZ139" s="25">
        <v>1500</v>
      </c>
      <c r="BAA139" s="25">
        <v>1500</v>
      </c>
      <c r="BAB139" s="25">
        <v>1500</v>
      </c>
      <c r="BAC139" s="25">
        <v>1500</v>
      </c>
      <c r="BAD139" s="25">
        <v>1500</v>
      </c>
      <c r="BAE139" s="25">
        <v>1500</v>
      </c>
      <c r="BAF139" s="25">
        <v>1500</v>
      </c>
      <c r="BAG139" s="25">
        <v>1500</v>
      </c>
      <c r="BAH139" s="25">
        <v>1500</v>
      </c>
      <c r="BAI139" s="25">
        <v>1500</v>
      </c>
      <c r="BAJ139" s="25">
        <v>1500</v>
      </c>
      <c r="BAK139" s="25">
        <v>1500</v>
      </c>
      <c r="BAL139" s="25">
        <v>1500</v>
      </c>
      <c r="BAM139" s="25">
        <v>1500</v>
      </c>
      <c r="BAN139" s="25">
        <v>1500</v>
      </c>
      <c r="BAO139" s="25">
        <v>1500</v>
      </c>
      <c r="BAP139" s="25">
        <v>1500</v>
      </c>
      <c r="BAQ139" s="25">
        <v>1500</v>
      </c>
      <c r="BAR139" s="25">
        <v>1500</v>
      </c>
      <c r="BAS139" s="25">
        <v>1500</v>
      </c>
      <c r="BAT139" s="25">
        <v>1500</v>
      </c>
      <c r="BAU139" s="25">
        <v>1500</v>
      </c>
      <c r="BAV139" s="25">
        <v>1500</v>
      </c>
      <c r="BAW139" s="25">
        <v>1500</v>
      </c>
      <c r="BAX139" s="25">
        <v>1500</v>
      </c>
      <c r="BAY139" s="25">
        <v>1500</v>
      </c>
      <c r="BAZ139" s="25">
        <v>1500</v>
      </c>
      <c r="BBA139" s="25">
        <v>1500</v>
      </c>
      <c r="BBB139" s="25">
        <v>1500</v>
      </c>
      <c r="BBC139" s="25">
        <v>1500</v>
      </c>
      <c r="BBD139" s="25">
        <v>1500</v>
      </c>
      <c r="BBE139" s="25">
        <v>1500</v>
      </c>
      <c r="BBF139" s="25">
        <v>1500</v>
      </c>
      <c r="BBG139" s="25">
        <v>1500</v>
      </c>
      <c r="BBH139" s="25">
        <v>1500</v>
      </c>
      <c r="BBI139" s="25">
        <v>1500</v>
      </c>
      <c r="BBJ139" s="25">
        <v>1500</v>
      </c>
      <c r="BBK139" s="25">
        <v>1500</v>
      </c>
      <c r="BBL139" s="25">
        <v>1500</v>
      </c>
      <c r="BBM139" s="25">
        <v>1500</v>
      </c>
      <c r="BBN139" s="25">
        <v>1500</v>
      </c>
      <c r="BBO139" s="25">
        <v>1500</v>
      </c>
      <c r="BBP139" s="25">
        <v>1500</v>
      </c>
      <c r="BBQ139" s="25">
        <v>1500</v>
      </c>
      <c r="BBR139" s="25">
        <v>1500</v>
      </c>
      <c r="BBS139" s="25">
        <v>1500</v>
      </c>
      <c r="BBT139" s="25">
        <v>1500</v>
      </c>
      <c r="BBU139" s="25">
        <v>1500</v>
      </c>
      <c r="BBV139" s="25">
        <v>1500</v>
      </c>
      <c r="BBW139" s="25">
        <v>1500</v>
      </c>
      <c r="BBX139" s="25">
        <v>1500</v>
      </c>
      <c r="BBY139" s="25">
        <v>1500</v>
      </c>
      <c r="BBZ139" s="25">
        <v>1500</v>
      </c>
      <c r="BCA139" s="25">
        <v>1500</v>
      </c>
      <c r="BCB139" s="25">
        <v>1500</v>
      </c>
      <c r="BCC139" s="25">
        <v>1500</v>
      </c>
      <c r="BCD139" s="25">
        <v>1500</v>
      </c>
      <c r="BCE139" s="25">
        <v>1500</v>
      </c>
      <c r="BCF139" s="25">
        <v>1500</v>
      </c>
      <c r="BCG139" s="25">
        <v>1500</v>
      </c>
      <c r="BCH139" s="25">
        <v>1500</v>
      </c>
      <c r="BCI139" s="25">
        <v>1500</v>
      </c>
      <c r="BCJ139" s="25">
        <v>1500</v>
      </c>
      <c r="BCK139" s="25">
        <v>1500</v>
      </c>
      <c r="BCL139" s="25">
        <v>1500</v>
      </c>
      <c r="BCM139" s="25">
        <v>1500</v>
      </c>
      <c r="BCN139" s="25">
        <v>1500</v>
      </c>
      <c r="BCO139" s="25">
        <v>1500</v>
      </c>
      <c r="BCP139" s="25">
        <v>1500</v>
      </c>
      <c r="BCQ139" s="25">
        <v>1500</v>
      </c>
      <c r="BCR139" s="25">
        <v>1500</v>
      </c>
      <c r="BCS139" s="25">
        <v>1500</v>
      </c>
      <c r="BCT139" s="25">
        <v>1500</v>
      </c>
      <c r="BCU139" s="25">
        <v>1500</v>
      </c>
      <c r="BCV139" s="25">
        <v>1500</v>
      </c>
      <c r="BCW139" s="25">
        <v>1500</v>
      </c>
      <c r="BCX139" s="25">
        <v>1500</v>
      </c>
      <c r="BCY139" s="25">
        <v>1500</v>
      </c>
      <c r="BCZ139" s="25">
        <v>1500</v>
      </c>
      <c r="BDA139" s="25">
        <v>1500</v>
      </c>
      <c r="BDB139" s="25">
        <v>1500</v>
      </c>
      <c r="BDC139" s="25">
        <v>1500</v>
      </c>
      <c r="BDD139" s="25">
        <v>1500</v>
      </c>
      <c r="BDE139" s="25">
        <v>1500</v>
      </c>
      <c r="BDF139" s="25">
        <v>1500</v>
      </c>
      <c r="BDG139" s="25">
        <v>1500</v>
      </c>
      <c r="BDH139" s="25">
        <v>1500</v>
      </c>
      <c r="BDI139" s="25">
        <v>1500</v>
      </c>
      <c r="BDJ139" s="25">
        <v>1500</v>
      </c>
      <c r="BDK139" s="25">
        <v>1500</v>
      </c>
      <c r="BDL139" s="25">
        <v>1500</v>
      </c>
      <c r="BDM139" s="25">
        <v>1500</v>
      </c>
      <c r="BDN139" s="25">
        <v>1500</v>
      </c>
      <c r="BDO139" s="25">
        <v>1500</v>
      </c>
      <c r="BDP139" s="25">
        <v>1500</v>
      </c>
      <c r="BDQ139" s="25">
        <v>1500</v>
      </c>
      <c r="BDR139" s="25">
        <v>1500</v>
      </c>
      <c r="BDS139" s="25">
        <v>1500</v>
      </c>
      <c r="BDT139" s="25">
        <v>1500</v>
      </c>
      <c r="BDU139" s="25">
        <v>1500</v>
      </c>
      <c r="BDV139" s="25">
        <v>1500</v>
      </c>
      <c r="BDW139" s="25">
        <v>1500</v>
      </c>
      <c r="BDX139" s="25">
        <v>1500</v>
      </c>
      <c r="BDY139" s="25">
        <v>1500</v>
      </c>
      <c r="BDZ139" s="25">
        <v>1500</v>
      </c>
      <c r="BEA139" s="25">
        <v>1500</v>
      </c>
      <c r="BEB139" s="25">
        <v>1500</v>
      </c>
      <c r="BEC139" s="25">
        <v>1500</v>
      </c>
      <c r="BED139" s="25">
        <v>1500</v>
      </c>
      <c r="BEE139" s="25">
        <v>1500</v>
      </c>
      <c r="BEF139" s="25">
        <v>1500</v>
      </c>
      <c r="BEG139" s="25">
        <v>1500</v>
      </c>
      <c r="BEH139" s="25">
        <v>1500</v>
      </c>
      <c r="BEI139" s="25">
        <v>1500</v>
      </c>
      <c r="BEJ139" s="25">
        <v>1500</v>
      </c>
      <c r="BEK139" s="25">
        <v>1500</v>
      </c>
      <c r="BEL139" s="25">
        <v>1500</v>
      </c>
      <c r="BEM139" s="25">
        <v>1500</v>
      </c>
      <c r="BEN139" s="25">
        <v>1500</v>
      </c>
      <c r="BEO139" s="25">
        <v>1500</v>
      </c>
      <c r="BEP139" s="25">
        <v>1500</v>
      </c>
      <c r="BEQ139" s="25">
        <v>1500</v>
      </c>
      <c r="BER139" s="25">
        <v>1500</v>
      </c>
      <c r="BES139" s="25">
        <v>1500</v>
      </c>
      <c r="BET139" s="25">
        <v>1500</v>
      </c>
      <c r="BEU139" s="25">
        <v>1500</v>
      </c>
      <c r="BEV139" s="25">
        <v>1500</v>
      </c>
      <c r="BEW139" s="25">
        <v>1500</v>
      </c>
      <c r="BEX139" s="25">
        <v>1500</v>
      </c>
      <c r="BEY139" s="25">
        <v>1500</v>
      </c>
      <c r="BEZ139" s="25">
        <v>1500</v>
      </c>
      <c r="BFA139" s="25">
        <v>1500</v>
      </c>
      <c r="BFB139" s="25">
        <v>1500</v>
      </c>
      <c r="BFC139" s="25">
        <v>1500</v>
      </c>
      <c r="BFD139" s="25">
        <v>1500</v>
      </c>
      <c r="BFE139" s="25">
        <v>1500</v>
      </c>
      <c r="BFF139" s="25">
        <v>1500</v>
      </c>
      <c r="BFG139" s="25">
        <v>1500</v>
      </c>
      <c r="BFH139" s="25">
        <v>1500</v>
      </c>
      <c r="BFI139" s="25">
        <v>1500</v>
      </c>
      <c r="BFJ139" s="25">
        <v>1500</v>
      </c>
      <c r="BFK139" s="25">
        <v>1500</v>
      </c>
      <c r="BFL139" s="25">
        <v>1500</v>
      </c>
      <c r="BFM139" s="25">
        <v>1500</v>
      </c>
      <c r="BFN139" s="25">
        <v>1500</v>
      </c>
      <c r="BFO139" s="25">
        <v>1500</v>
      </c>
      <c r="BFP139" s="25">
        <v>1500</v>
      </c>
      <c r="BFQ139" s="25">
        <v>1500</v>
      </c>
      <c r="BFR139" s="25">
        <v>1500</v>
      </c>
      <c r="BFS139" s="25">
        <v>1500</v>
      </c>
      <c r="BFT139" s="25">
        <v>1500</v>
      </c>
      <c r="BFU139" s="25">
        <v>1500</v>
      </c>
      <c r="BFV139" s="25">
        <v>1500</v>
      </c>
      <c r="BFW139" s="25">
        <v>1500</v>
      </c>
      <c r="BFX139" s="25">
        <v>1500</v>
      </c>
      <c r="BFY139" s="25">
        <v>1500</v>
      </c>
      <c r="BFZ139" s="25">
        <v>1500</v>
      </c>
      <c r="BGA139" s="25">
        <v>1500</v>
      </c>
      <c r="BGB139" s="25">
        <v>1500</v>
      </c>
      <c r="BGC139" s="25">
        <v>1500</v>
      </c>
      <c r="BGD139" s="25">
        <v>1500</v>
      </c>
      <c r="BGE139" s="25">
        <v>1500</v>
      </c>
      <c r="BGF139" s="25">
        <v>1500</v>
      </c>
      <c r="BGG139" s="25">
        <v>1500</v>
      </c>
      <c r="BGH139" s="25">
        <v>1500</v>
      </c>
      <c r="BGI139" s="25">
        <v>1500</v>
      </c>
      <c r="BGJ139" s="25">
        <v>1500</v>
      </c>
      <c r="BGK139" s="25">
        <v>1500</v>
      </c>
      <c r="BGL139" s="25">
        <v>1500</v>
      </c>
      <c r="BGM139" s="25">
        <v>1500</v>
      </c>
      <c r="BGN139" s="25">
        <v>1500</v>
      </c>
      <c r="BGO139" s="25">
        <v>1500</v>
      </c>
      <c r="BGP139" s="25">
        <v>1500</v>
      </c>
      <c r="BGQ139" s="25">
        <v>1500</v>
      </c>
      <c r="BGR139" s="25">
        <v>1500</v>
      </c>
      <c r="BGS139" s="25">
        <v>1500</v>
      </c>
      <c r="BGT139" s="25">
        <v>1500</v>
      </c>
      <c r="BGU139" s="25">
        <v>1500</v>
      </c>
      <c r="BGV139" s="25">
        <v>1500</v>
      </c>
      <c r="BGW139" s="25">
        <v>1500</v>
      </c>
      <c r="BGX139" s="25">
        <v>1500</v>
      </c>
      <c r="BGY139" s="25">
        <v>1500</v>
      </c>
      <c r="BGZ139" s="25">
        <v>1500</v>
      </c>
      <c r="BHA139" s="25">
        <v>1500</v>
      </c>
      <c r="BHB139" s="25">
        <v>1500</v>
      </c>
      <c r="BHC139" s="25">
        <v>1500</v>
      </c>
      <c r="BHD139" s="25">
        <v>1500</v>
      </c>
      <c r="BHE139" s="25">
        <v>1500</v>
      </c>
      <c r="BHF139" s="25">
        <v>1500</v>
      </c>
      <c r="BHG139" s="25">
        <v>1500</v>
      </c>
      <c r="BHH139" s="25">
        <v>1500</v>
      </c>
      <c r="BHI139" s="25">
        <v>1500</v>
      </c>
      <c r="BHJ139" s="25">
        <v>1500</v>
      </c>
      <c r="BHK139" s="25">
        <v>1500</v>
      </c>
      <c r="BHL139" s="25">
        <v>1500</v>
      </c>
      <c r="BHM139" s="25">
        <v>1500</v>
      </c>
      <c r="BHN139" s="25">
        <v>1500</v>
      </c>
      <c r="BHO139" s="25">
        <v>1500</v>
      </c>
      <c r="BHP139" s="25">
        <v>1500</v>
      </c>
      <c r="BHQ139" s="25">
        <v>1500</v>
      </c>
      <c r="BHR139" s="25">
        <v>1500</v>
      </c>
      <c r="BHS139" s="25">
        <v>1500</v>
      </c>
      <c r="BHT139" s="25">
        <v>1500</v>
      </c>
      <c r="BHU139" s="25">
        <v>1500</v>
      </c>
      <c r="BHV139" s="25">
        <v>1500</v>
      </c>
      <c r="BHW139" s="25">
        <v>1500</v>
      </c>
      <c r="BHX139" s="25">
        <v>1500</v>
      </c>
      <c r="BHY139" s="25">
        <v>1500</v>
      </c>
      <c r="BHZ139" s="25">
        <v>1500</v>
      </c>
      <c r="BIA139" s="25">
        <v>1500</v>
      </c>
      <c r="BIB139" s="25">
        <v>1500</v>
      </c>
      <c r="BIC139" s="25">
        <v>1500</v>
      </c>
      <c r="BID139" s="25">
        <v>1500</v>
      </c>
      <c r="BIE139" s="25">
        <v>1500</v>
      </c>
      <c r="BIF139" s="25">
        <v>1500</v>
      </c>
      <c r="BIG139" s="25">
        <v>1500</v>
      </c>
      <c r="BIH139" s="25">
        <v>1500</v>
      </c>
      <c r="BII139" s="25">
        <v>1500</v>
      </c>
      <c r="BIJ139" s="25">
        <v>1500</v>
      </c>
      <c r="BIK139" s="25">
        <v>1500</v>
      </c>
      <c r="BIL139" s="25">
        <v>1500</v>
      </c>
      <c r="BIM139" s="25">
        <v>1500</v>
      </c>
      <c r="BIN139" s="25">
        <v>1500</v>
      </c>
      <c r="BIO139" s="25">
        <v>1500</v>
      </c>
      <c r="BIP139" s="25">
        <v>1500</v>
      </c>
      <c r="BIQ139" s="25">
        <v>1500</v>
      </c>
      <c r="BIR139" s="25">
        <v>1500</v>
      </c>
      <c r="BIS139" s="25">
        <v>1500</v>
      </c>
      <c r="BIT139" s="25">
        <v>1500</v>
      </c>
      <c r="BIU139" s="25">
        <v>1500</v>
      </c>
      <c r="BIV139" s="25">
        <v>1500</v>
      </c>
      <c r="BIW139" s="25">
        <v>1500</v>
      </c>
      <c r="BIX139" s="25">
        <v>1500</v>
      </c>
      <c r="BIY139" s="25">
        <v>1500</v>
      </c>
      <c r="BIZ139" s="25">
        <v>1500</v>
      </c>
      <c r="BJA139" s="25">
        <v>1500</v>
      </c>
      <c r="BJB139" s="25">
        <v>1500</v>
      </c>
      <c r="BJC139" s="25">
        <v>1500</v>
      </c>
      <c r="BJD139" s="25">
        <v>1500</v>
      </c>
      <c r="BJE139" s="25">
        <v>1500</v>
      </c>
      <c r="BJF139" s="25">
        <v>1500</v>
      </c>
      <c r="BJG139" s="25">
        <v>1500</v>
      </c>
      <c r="BJH139" s="25">
        <v>1500</v>
      </c>
      <c r="BJI139" s="25">
        <v>1500</v>
      </c>
      <c r="BJJ139" s="25">
        <v>1500</v>
      </c>
      <c r="BJK139" s="25">
        <v>1500</v>
      </c>
      <c r="BJL139" s="25">
        <v>1500</v>
      </c>
      <c r="BJM139" s="25">
        <v>1500</v>
      </c>
      <c r="BJN139" s="25">
        <v>1500</v>
      </c>
      <c r="BJO139" s="25">
        <v>1500</v>
      </c>
      <c r="BJP139" s="25">
        <v>1500</v>
      </c>
      <c r="BJQ139" s="25">
        <v>1500</v>
      </c>
      <c r="BJR139" s="25">
        <v>1500</v>
      </c>
      <c r="BJS139" s="25">
        <v>1500</v>
      </c>
      <c r="BJT139" s="25">
        <v>1500</v>
      </c>
      <c r="BJU139" s="25">
        <v>1500</v>
      </c>
      <c r="BJV139" s="25">
        <v>1500</v>
      </c>
      <c r="BJW139" s="25">
        <v>1500</v>
      </c>
      <c r="BJX139" s="25">
        <v>1500</v>
      </c>
      <c r="BJY139" s="25">
        <v>1500</v>
      </c>
      <c r="BJZ139" s="25">
        <v>1500</v>
      </c>
      <c r="BKA139" s="25">
        <v>1500</v>
      </c>
      <c r="BKB139" s="25">
        <v>1500</v>
      </c>
      <c r="BKC139" s="25">
        <v>1500</v>
      </c>
      <c r="BKD139" s="25">
        <v>1500</v>
      </c>
      <c r="BKE139" s="25">
        <v>1500</v>
      </c>
      <c r="BKF139" s="25">
        <v>1500</v>
      </c>
      <c r="BKG139" s="25">
        <v>1500</v>
      </c>
      <c r="BKH139" s="25">
        <v>1500</v>
      </c>
      <c r="BKI139" s="25">
        <v>1500</v>
      </c>
      <c r="BKJ139" s="25">
        <v>1500</v>
      </c>
      <c r="BKK139" s="25">
        <v>1500</v>
      </c>
      <c r="BKL139" s="25">
        <v>1500</v>
      </c>
      <c r="BKM139" s="25">
        <v>1500</v>
      </c>
      <c r="BKN139" s="25">
        <v>1500</v>
      </c>
      <c r="BKO139" s="25">
        <v>1500</v>
      </c>
      <c r="BKP139" s="25">
        <v>1500</v>
      </c>
      <c r="BKQ139" s="25">
        <v>1500</v>
      </c>
      <c r="BKR139" s="25">
        <v>1500</v>
      </c>
      <c r="BKS139" s="25">
        <v>1500</v>
      </c>
      <c r="BKT139" s="25">
        <v>1500</v>
      </c>
      <c r="BKU139" s="25">
        <v>1500</v>
      </c>
      <c r="BKV139" s="25">
        <v>1500</v>
      </c>
      <c r="BKW139" s="25">
        <v>1500</v>
      </c>
      <c r="BKX139" s="25">
        <v>1500</v>
      </c>
      <c r="BKY139" s="25">
        <v>1500</v>
      </c>
      <c r="BKZ139" s="25">
        <v>1500</v>
      </c>
      <c r="BLA139" s="25">
        <v>1500</v>
      </c>
      <c r="BLB139" s="25">
        <v>1500</v>
      </c>
      <c r="BLC139" s="25">
        <v>1500</v>
      </c>
      <c r="BLD139" s="25">
        <v>1500</v>
      </c>
      <c r="BLE139" s="25">
        <v>1500</v>
      </c>
      <c r="BLF139" s="25">
        <v>1500</v>
      </c>
      <c r="BLG139" s="25">
        <v>1500</v>
      </c>
      <c r="BLH139" s="25">
        <v>1500</v>
      </c>
      <c r="BLI139" s="25">
        <v>1500</v>
      </c>
      <c r="BLJ139" s="25">
        <v>1500</v>
      </c>
      <c r="BLK139" s="25">
        <v>1500</v>
      </c>
      <c r="BLL139" s="25">
        <v>1500</v>
      </c>
      <c r="BLM139" s="25">
        <v>1500</v>
      </c>
      <c r="BLN139" s="25">
        <v>1500</v>
      </c>
      <c r="BLO139" s="25">
        <v>1500</v>
      </c>
      <c r="BLP139" s="25">
        <v>1500</v>
      </c>
      <c r="BLQ139" s="25">
        <v>1500</v>
      </c>
      <c r="BLR139" s="25">
        <v>1500</v>
      </c>
      <c r="BLS139" s="25">
        <v>1500</v>
      </c>
      <c r="BLT139" s="25">
        <v>1500</v>
      </c>
      <c r="BLU139" s="25">
        <v>1500</v>
      </c>
      <c r="BLV139" s="25">
        <v>1500</v>
      </c>
      <c r="BLW139" s="25">
        <v>1500</v>
      </c>
      <c r="BLX139" s="25">
        <v>1500</v>
      </c>
      <c r="BLY139" s="25">
        <v>1500</v>
      </c>
      <c r="BLZ139" s="25">
        <v>1500</v>
      </c>
      <c r="BMA139" s="25">
        <v>1500</v>
      </c>
      <c r="BMB139" s="25">
        <v>1500</v>
      </c>
      <c r="BMC139" s="25">
        <v>1500</v>
      </c>
      <c r="BMD139" s="25">
        <v>1500</v>
      </c>
      <c r="BME139" s="25">
        <v>1500</v>
      </c>
      <c r="BMF139" s="25">
        <v>1500</v>
      </c>
      <c r="BMG139" s="25">
        <v>1500</v>
      </c>
      <c r="BMH139" s="25">
        <v>1500</v>
      </c>
      <c r="BMI139" s="25">
        <v>1500</v>
      </c>
      <c r="BMJ139" s="25">
        <v>1500</v>
      </c>
      <c r="BMK139" s="25">
        <v>1500</v>
      </c>
      <c r="BML139" s="25">
        <v>1500</v>
      </c>
      <c r="BMM139" s="25">
        <v>1500</v>
      </c>
      <c r="BMN139" s="25">
        <v>1500</v>
      </c>
      <c r="BMO139" s="25">
        <v>1500</v>
      </c>
      <c r="BMP139" s="25">
        <v>1500</v>
      </c>
      <c r="BMQ139" s="25">
        <v>1500</v>
      </c>
      <c r="BMR139" s="25">
        <v>1500</v>
      </c>
      <c r="BMS139" s="25">
        <v>1500</v>
      </c>
      <c r="BMT139" s="25">
        <v>1500</v>
      </c>
      <c r="BMU139" s="25">
        <v>1500</v>
      </c>
      <c r="BMV139" s="25">
        <v>1500</v>
      </c>
      <c r="BMW139" s="25">
        <v>1500</v>
      </c>
      <c r="BMX139" s="25">
        <v>1500</v>
      </c>
      <c r="BMY139" s="25">
        <v>1500</v>
      </c>
      <c r="BMZ139" s="25">
        <v>1500</v>
      </c>
      <c r="BNA139" s="25">
        <v>1500</v>
      </c>
      <c r="BNB139" s="25">
        <v>1500</v>
      </c>
      <c r="BNC139" s="25">
        <v>1500</v>
      </c>
      <c r="BND139" s="25">
        <v>1500</v>
      </c>
      <c r="BNE139" s="25">
        <v>1500</v>
      </c>
      <c r="BNF139" s="25">
        <v>1500</v>
      </c>
      <c r="BNG139" s="25">
        <v>1500</v>
      </c>
      <c r="BNH139" s="25">
        <v>1500</v>
      </c>
      <c r="BNI139" s="25">
        <v>1500</v>
      </c>
      <c r="BNJ139" s="25">
        <v>1500</v>
      </c>
      <c r="BNK139" s="25">
        <v>1500</v>
      </c>
      <c r="BNL139" s="25">
        <v>1500</v>
      </c>
      <c r="BNM139" s="25">
        <v>1500</v>
      </c>
      <c r="BNN139" s="25">
        <v>1500</v>
      </c>
      <c r="BNO139" s="25">
        <v>1500</v>
      </c>
      <c r="BNP139" s="25">
        <v>1500</v>
      </c>
      <c r="BNQ139" s="25">
        <v>1500</v>
      </c>
      <c r="BNR139" s="25">
        <v>1500</v>
      </c>
      <c r="BNS139" s="25">
        <v>1500</v>
      </c>
      <c r="BNT139" s="25">
        <v>1500</v>
      </c>
      <c r="BNU139" s="25">
        <v>1500</v>
      </c>
      <c r="BNV139" s="25">
        <v>1500</v>
      </c>
      <c r="BNW139" s="25">
        <v>1500</v>
      </c>
      <c r="BNX139" s="25">
        <v>1500</v>
      </c>
      <c r="BNY139" s="25">
        <v>1500</v>
      </c>
      <c r="BNZ139" s="25">
        <v>1500</v>
      </c>
      <c r="BOA139" s="25">
        <v>1500</v>
      </c>
      <c r="BOB139" s="25">
        <v>1500</v>
      </c>
      <c r="BOC139" s="25">
        <v>1500</v>
      </c>
      <c r="BOD139" s="25">
        <v>1500</v>
      </c>
      <c r="BOE139" s="25">
        <v>1500</v>
      </c>
      <c r="BOF139" s="25">
        <v>1500</v>
      </c>
      <c r="BOG139" s="25">
        <v>1500</v>
      </c>
      <c r="BOH139" s="25">
        <v>1500</v>
      </c>
      <c r="BOI139" s="25">
        <v>1500</v>
      </c>
      <c r="BOJ139" s="25">
        <v>1500</v>
      </c>
      <c r="BOK139" s="25">
        <v>1500</v>
      </c>
      <c r="BOL139" s="25">
        <v>1500</v>
      </c>
      <c r="BOM139" s="25">
        <v>1500</v>
      </c>
      <c r="BON139" s="25">
        <v>1500</v>
      </c>
      <c r="BOO139" s="25">
        <v>1500</v>
      </c>
      <c r="BOP139" s="25">
        <v>1500</v>
      </c>
      <c r="BOQ139" s="25">
        <v>1500</v>
      </c>
      <c r="BOR139" s="25">
        <v>1500</v>
      </c>
      <c r="BOS139" s="25">
        <v>1500</v>
      </c>
      <c r="BOT139" s="25">
        <v>1500</v>
      </c>
      <c r="BOU139" s="25">
        <v>1500</v>
      </c>
      <c r="BOV139" s="25">
        <v>1500</v>
      </c>
      <c r="BOW139" s="25">
        <v>1500</v>
      </c>
      <c r="BOX139" s="25">
        <v>1500</v>
      </c>
      <c r="BOY139" s="25">
        <v>1500</v>
      </c>
      <c r="BOZ139" s="25">
        <v>1500</v>
      </c>
      <c r="BPA139" s="25">
        <v>1500</v>
      </c>
      <c r="BPB139" s="25">
        <v>1500</v>
      </c>
      <c r="BPC139" s="25">
        <v>1500</v>
      </c>
      <c r="BPD139" s="25">
        <v>1500</v>
      </c>
      <c r="BPE139" s="25">
        <v>1500</v>
      </c>
      <c r="BPF139" s="25">
        <v>1500</v>
      </c>
      <c r="BPG139" s="25">
        <v>1500</v>
      </c>
      <c r="BPH139" s="25">
        <v>1500</v>
      </c>
      <c r="BPI139" s="25">
        <v>1500</v>
      </c>
      <c r="BPJ139" s="25">
        <v>1500</v>
      </c>
      <c r="BPK139" s="25">
        <v>1500</v>
      </c>
      <c r="BPL139" s="25">
        <v>1500</v>
      </c>
      <c r="BPM139" s="25">
        <v>1500</v>
      </c>
      <c r="BPN139" s="25">
        <v>1500</v>
      </c>
      <c r="BPO139" s="25">
        <v>1500</v>
      </c>
      <c r="BPP139" s="25">
        <v>1500</v>
      </c>
      <c r="BPQ139" s="25">
        <v>1500</v>
      </c>
      <c r="BPR139" s="25">
        <v>1500</v>
      </c>
      <c r="BPS139" s="25">
        <v>1500</v>
      </c>
      <c r="BPT139" s="25">
        <v>1500</v>
      </c>
      <c r="BPU139" s="25">
        <v>1500</v>
      </c>
      <c r="BPV139" s="25">
        <v>1500</v>
      </c>
      <c r="BPW139" s="25">
        <v>1500</v>
      </c>
      <c r="BPX139" s="25">
        <v>1500</v>
      </c>
      <c r="BPY139" s="25">
        <v>1500</v>
      </c>
      <c r="BPZ139" s="25">
        <v>1500</v>
      </c>
      <c r="BQA139" s="25">
        <v>1500</v>
      </c>
      <c r="BQB139" s="25">
        <v>1500</v>
      </c>
      <c r="BQC139" s="25">
        <v>1500</v>
      </c>
      <c r="BQD139" s="25">
        <v>1500</v>
      </c>
      <c r="BQE139" s="25">
        <v>1500</v>
      </c>
      <c r="BQF139" s="25">
        <v>1500</v>
      </c>
      <c r="BQG139" s="25">
        <v>1500</v>
      </c>
      <c r="BQH139" s="25">
        <v>1500</v>
      </c>
      <c r="BQI139" s="25">
        <v>1500</v>
      </c>
      <c r="BQJ139" s="25">
        <v>1500</v>
      </c>
      <c r="BQK139" s="25">
        <v>1500</v>
      </c>
      <c r="BQL139" s="25">
        <v>1500</v>
      </c>
      <c r="BQM139" s="25">
        <v>1500</v>
      </c>
      <c r="BQN139" s="25">
        <v>1500</v>
      </c>
      <c r="BQO139" s="25">
        <v>1500</v>
      </c>
      <c r="BQP139" s="25">
        <v>1500</v>
      </c>
      <c r="BQQ139" s="25">
        <v>1500</v>
      </c>
      <c r="BQR139" s="25">
        <v>1500</v>
      </c>
      <c r="BQS139" s="25">
        <v>1500</v>
      </c>
      <c r="BQT139" s="25">
        <v>1500</v>
      </c>
      <c r="BQU139" s="25">
        <v>1500</v>
      </c>
      <c r="BQV139" s="25">
        <v>1500</v>
      </c>
      <c r="BQW139" s="25">
        <v>1500</v>
      </c>
      <c r="BQX139" s="25">
        <v>1500</v>
      </c>
      <c r="BQY139" s="25">
        <v>1500</v>
      </c>
      <c r="BQZ139" s="25">
        <v>1500</v>
      </c>
      <c r="BRA139" s="25">
        <v>1500</v>
      </c>
      <c r="BRB139" s="25">
        <v>1500</v>
      </c>
      <c r="BRC139" s="25">
        <v>1500</v>
      </c>
      <c r="BRD139" s="25">
        <v>1500</v>
      </c>
      <c r="BRE139" s="25">
        <v>1500</v>
      </c>
      <c r="BRF139" s="25">
        <v>1500</v>
      </c>
      <c r="BRG139" s="25">
        <v>1500</v>
      </c>
      <c r="BRH139" s="25">
        <v>1500</v>
      </c>
      <c r="BRI139" s="25">
        <v>1500</v>
      </c>
      <c r="BRJ139" s="25">
        <v>1500</v>
      </c>
      <c r="BRK139" s="25">
        <v>1500</v>
      </c>
      <c r="BRL139" s="25">
        <v>1500</v>
      </c>
      <c r="BRM139" s="25">
        <v>1500</v>
      </c>
      <c r="BRN139" s="25">
        <v>1500</v>
      </c>
      <c r="BRO139" s="25">
        <v>1500</v>
      </c>
      <c r="BRP139" s="25">
        <v>1500</v>
      </c>
      <c r="BRQ139" s="25">
        <v>1500</v>
      </c>
      <c r="BRR139" s="25">
        <v>1500</v>
      </c>
      <c r="BRS139" s="25">
        <v>1500</v>
      </c>
      <c r="BRT139" s="25">
        <v>1500</v>
      </c>
      <c r="BRU139" s="25">
        <v>1500</v>
      </c>
      <c r="BRV139" s="25">
        <v>1500</v>
      </c>
      <c r="BRW139" s="25">
        <v>1500</v>
      </c>
      <c r="BRX139" s="25">
        <v>1500</v>
      </c>
      <c r="BRY139" s="25">
        <v>1500</v>
      </c>
      <c r="BRZ139" s="25">
        <v>1500</v>
      </c>
      <c r="BSA139" s="25">
        <v>1500</v>
      </c>
      <c r="BSB139" s="25">
        <v>1500</v>
      </c>
      <c r="BSC139" s="25">
        <v>1500</v>
      </c>
      <c r="BSD139" s="25">
        <v>1500</v>
      </c>
      <c r="BSE139" s="25">
        <v>1500</v>
      </c>
      <c r="BSF139" s="25">
        <v>1500</v>
      </c>
      <c r="BSG139" s="25">
        <v>1500</v>
      </c>
      <c r="BSH139" s="25">
        <v>1500</v>
      </c>
      <c r="BSI139" s="25">
        <v>1500</v>
      </c>
      <c r="BSJ139" s="25">
        <v>1500</v>
      </c>
      <c r="BSK139" s="25">
        <v>1500</v>
      </c>
      <c r="BSL139" s="25">
        <v>1500</v>
      </c>
      <c r="BSM139" s="25">
        <v>1500</v>
      </c>
      <c r="BSN139" s="25">
        <v>1500</v>
      </c>
      <c r="BSO139" s="25">
        <v>1500</v>
      </c>
      <c r="BSP139" s="25">
        <v>1500</v>
      </c>
      <c r="BSQ139" s="25">
        <v>1500</v>
      </c>
      <c r="BSR139" s="25">
        <v>1500</v>
      </c>
      <c r="BSS139" s="25">
        <v>1500</v>
      </c>
      <c r="BST139" s="25">
        <v>1500</v>
      </c>
      <c r="BSU139" s="25">
        <v>1500</v>
      </c>
      <c r="BSV139" s="25">
        <v>1500</v>
      </c>
      <c r="BSW139" s="25">
        <v>1500</v>
      </c>
      <c r="BSX139" s="25">
        <v>1500</v>
      </c>
      <c r="BSY139" s="25">
        <v>1500</v>
      </c>
      <c r="BSZ139" s="25">
        <v>1500</v>
      </c>
      <c r="BTA139" s="25">
        <v>1500</v>
      </c>
      <c r="BTB139" s="25">
        <v>1500</v>
      </c>
      <c r="BTC139" s="25">
        <v>1500</v>
      </c>
      <c r="BTD139" s="25">
        <v>1500</v>
      </c>
      <c r="BTE139" s="25">
        <v>1500</v>
      </c>
      <c r="BTF139" s="25">
        <v>1500</v>
      </c>
      <c r="BTG139" s="25">
        <v>1500</v>
      </c>
      <c r="BTH139" s="25">
        <v>1500</v>
      </c>
      <c r="BTI139" s="25">
        <v>1500</v>
      </c>
      <c r="BTJ139" s="25">
        <v>1500</v>
      </c>
      <c r="BTK139" s="25">
        <v>1500</v>
      </c>
      <c r="BTL139" s="25">
        <v>1500</v>
      </c>
      <c r="BTM139" s="25">
        <v>1500</v>
      </c>
      <c r="BTN139" s="25">
        <v>1500</v>
      </c>
      <c r="BTO139" s="25">
        <v>1500</v>
      </c>
      <c r="BTP139" s="25">
        <v>1500</v>
      </c>
      <c r="BTQ139" s="25">
        <v>1500</v>
      </c>
      <c r="BTR139" s="25">
        <v>1500</v>
      </c>
      <c r="BTS139" s="25">
        <v>1500</v>
      </c>
      <c r="BTT139" s="25">
        <v>1500</v>
      </c>
      <c r="BTU139" s="25">
        <v>1500</v>
      </c>
      <c r="BTV139" s="25">
        <v>1500</v>
      </c>
      <c r="BTW139" s="25">
        <v>1500</v>
      </c>
      <c r="BTX139" s="25">
        <v>1500</v>
      </c>
      <c r="BTY139" s="25">
        <v>1500</v>
      </c>
      <c r="BTZ139" s="25">
        <v>1500</v>
      </c>
      <c r="BUA139" s="25">
        <v>1500</v>
      </c>
      <c r="BUB139" s="25">
        <v>1500</v>
      </c>
      <c r="BUC139" s="25">
        <v>1500</v>
      </c>
      <c r="BUD139" s="25">
        <v>1500</v>
      </c>
      <c r="BUE139" s="25">
        <v>1500</v>
      </c>
      <c r="BUF139" s="25">
        <v>1500</v>
      </c>
      <c r="BUG139" s="25">
        <v>1500</v>
      </c>
      <c r="BUH139" s="25">
        <v>1500</v>
      </c>
      <c r="BUI139" s="25">
        <v>1500</v>
      </c>
      <c r="BUJ139" s="25">
        <v>1500</v>
      </c>
      <c r="BUK139" s="25">
        <v>1500</v>
      </c>
      <c r="BUL139" s="25">
        <v>1500</v>
      </c>
      <c r="BUM139" s="25">
        <v>1500</v>
      </c>
      <c r="BUN139" s="25">
        <v>1500</v>
      </c>
      <c r="BUO139" s="25">
        <v>1500</v>
      </c>
      <c r="BUP139" s="25">
        <v>1500</v>
      </c>
      <c r="BUQ139" s="25">
        <v>1500</v>
      </c>
      <c r="BUR139" s="25">
        <v>1500</v>
      </c>
      <c r="BUS139" s="25">
        <v>1500</v>
      </c>
      <c r="BUT139" s="25">
        <v>1500</v>
      </c>
      <c r="BUU139" s="25">
        <v>1500</v>
      </c>
      <c r="BUV139" s="25">
        <v>1500</v>
      </c>
      <c r="BUW139" s="25">
        <v>1500</v>
      </c>
      <c r="BUX139" s="25">
        <v>1500</v>
      </c>
      <c r="BUY139" s="25">
        <v>1500</v>
      </c>
      <c r="BUZ139" s="25">
        <v>1500</v>
      </c>
      <c r="BVA139" s="25">
        <v>1500</v>
      </c>
      <c r="BVB139" s="25">
        <v>1500</v>
      </c>
      <c r="BVC139" s="25">
        <v>1500</v>
      </c>
      <c r="BVD139" s="25">
        <v>1500</v>
      </c>
      <c r="BVE139" s="25">
        <v>1500</v>
      </c>
      <c r="BVF139" s="25">
        <v>1500</v>
      </c>
      <c r="BVG139" s="25">
        <v>1500</v>
      </c>
      <c r="BVH139" s="25">
        <v>1500</v>
      </c>
      <c r="BVI139" s="25">
        <v>1500</v>
      </c>
      <c r="BVJ139" s="25">
        <v>1500</v>
      </c>
      <c r="BVK139" s="25">
        <v>1500</v>
      </c>
      <c r="BVL139" s="25">
        <v>1500</v>
      </c>
      <c r="BVM139" s="25">
        <v>1500</v>
      </c>
      <c r="BVN139" s="25">
        <v>1500</v>
      </c>
      <c r="BVO139" s="25">
        <v>1500</v>
      </c>
      <c r="BVP139" s="25">
        <v>1500</v>
      </c>
      <c r="BVQ139" s="25">
        <v>1500</v>
      </c>
      <c r="BVR139" s="25">
        <v>1500</v>
      </c>
      <c r="BVS139" s="25">
        <v>1500</v>
      </c>
      <c r="BVT139" s="25">
        <v>1500</v>
      </c>
      <c r="BVU139" s="25">
        <v>1500</v>
      </c>
      <c r="BVV139" s="25">
        <v>1500</v>
      </c>
      <c r="BVW139" s="25">
        <v>1500</v>
      </c>
      <c r="BVX139" s="25">
        <v>1500</v>
      </c>
      <c r="BVY139" s="25">
        <v>1500</v>
      </c>
      <c r="BVZ139" s="25">
        <v>1500</v>
      </c>
      <c r="BWA139" s="25">
        <v>1500</v>
      </c>
      <c r="BWB139" s="25">
        <v>1500</v>
      </c>
      <c r="BWC139" s="25">
        <v>1500</v>
      </c>
      <c r="BWD139" s="25">
        <v>1500</v>
      </c>
      <c r="BWE139" s="25">
        <v>1500</v>
      </c>
      <c r="BWF139" s="25">
        <v>1500</v>
      </c>
      <c r="BWG139" s="25">
        <v>1500</v>
      </c>
      <c r="BWH139" s="25">
        <v>1500</v>
      </c>
      <c r="BWI139" s="25">
        <v>1500</v>
      </c>
      <c r="BWJ139" s="25">
        <v>1500</v>
      </c>
      <c r="BWK139" s="25">
        <v>1500</v>
      </c>
      <c r="BWL139" s="25">
        <v>1500</v>
      </c>
      <c r="BWM139" s="25">
        <v>1500</v>
      </c>
      <c r="BWN139" s="25">
        <v>1500</v>
      </c>
      <c r="BWO139" s="25">
        <v>1500</v>
      </c>
      <c r="BWP139" s="25">
        <v>1500</v>
      </c>
      <c r="BWQ139" s="25">
        <v>1500</v>
      </c>
      <c r="BWR139" s="25">
        <v>1500</v>
      </c>
      <c r="BWS139" s="25">
        <v>1500</v>
      </c>
      <c r="BWT139" s="25">
        <v>1500</v>
      </c>
      <c r="BWU139" s="25">
        <v>1500</v>
      </c>
      <c r="BWV139" s="25">
        <v>1500</v>
      </c>
      <c r="BWW139" s="25">
        <v>1500</v>
      </c>
      <c r="BWX139" s="25">
        <v>1500</v>
      </c>
      <c r="BWY139" s="25">
        <v>1500</v>
      </c>
      <c r="BWZ139" s="25">
        <v>1500</v>
      </c>
      <c r="BXA139" s="25">
        <v>1500</v>
      </c>
      <c r="BXB139" s="25">
        <v>1500</v>
      </c>
      <c r="BXC139" s="25">
        <v>1500</v>
      </c>
      <c r="BXD139" s="25">
        <v>1500</v>
      </c>
      <c r="BXE139" s="25">
        <v>1500</v>
      </c>
      <c r="BXF139" s="25">
        <v>1500</v>
      </c>
      <c r="BXG139" s="25">
        <v>1500</v>
      </c>
      <c r="BXH139" s="25">
        <v>1500</v>
      </c>
      <c r="BXI139" s="25">
        <v>1500</v>
      </c>
      <c r="BXJ139" s="25">
        <v>1500</v>
      </c>
      <c r="BXK139" s="25">
        <v>1500</v>
      </c>
      <c r="BXL139" s="25">
        <v>1500</v>
      </c>
      <c r="BXM139" s="25">
        <v>1500</v>
      </c>
      <c r="BXN139" s="25">
        <v>1500</v>
      </c>
      <c r="BXO139" s="25">
        <v>1500</v>
      </c>
      <c r="BXP139" s="25">
        <v>1500</v>
      </c>
      <c r="BXQ139" s="25">
        <v>1500</v>
      </c>
      <c r="BXR139" s="25">
        <v>1500</v>
      </c>
      <c r="BXS139" s="25">
        <v>1500</v>
      </c>
      <c r="BXT139" s="25">
        <v>1500</v>
      </c>
      <c r="BXU139" s="25">
        <v>1500</v>
      </c>
      <c r="BXV139" s="25">
        <v>1500</v>
      </c>
      <c r="BXW139" s="25">
        <v>1500</v>
      </c>
      <c r="BXX139" s="25">
        <v>1500</v>
      </c>
      <c r="BXY139" s="25">
        <v>1500</v>
      </c>
      <c r="BXZ139" s="25">
        <v>1500</v>
      </c>
      <c r="BYA139" s="25">
        <v>1500</v>
      </c>
      <c r="BYB139" s="25">
        <v>1500</v>
      </c>
      <c r="BYC139" s="25">
        <v>1500</v>
      </c>
      <c r="BYD139" s="25">
        <v>1500</v>
      </c>
      <c r="BYE139" s="25">
        <v>1500</v>
      </c>
      <c r="BYF139" s="25">
        <v>1500</v>
      </c>
      <c r="BYG139" s="25">
        <v>1500</v>
      </c>
      <c r="BYH139" s="25">
        <v>1500</v>
      </c>
      <c r="BYI139" s="25">
        <v>1500</v>
      </c>
      <c r="BYJ139" s="25">
        <v>1500</v>
      </c>
      <c r="BYK139" s="25">
        <v>1500</v>
      </c>
      <c r="BYL139" s="25">
        <v>1500</v>
      </c>
      <c r="BYM139" s="25">
        <v>1500</v>
      </c>
      <c r="BYN139" s="25">
        <v>1500</v>
      </c>
      <c r="BYO139" s="25">
        <v>1500</v>
      </c>
      <c r="BYP139" s="25">
        <v>1500</v>
      </c>
      <c r="BYQ139" s="25">
        <v>1500</v>
      </c>
      <c r="BYR139" s="25">
        <v>1500</v>
      </c>
      <c r="BYS139" s="25">
        <v>1500</v>
      </c>
      <c r="BYT139" s="25">
        <v>1500</v>
      </c>
      <c r="BYU139" s="25">
        <v>1500</v>
      </c>
      <c r="BYV139" s="25">
        <v>1500</v>
      </c>
      <c r="BYW139" s="25">
        <v>1500</v>
      </c>
      <c r="BYX139" s="25">
        <v>1500</v>
      </c>
      <c r="BYY139" s="25">
        <v>1500</v>
      </c>
      <c r="BYZ139" s="25">
        <v>1500</v>
      </c>
      <c r="BZA139" s="25">
        <v>1500</v>
      </c>
      <c r="BZB139" s="25">
        <v>1500</v>
      </c>
      <c r="BZC139" s="25">
        <v>1500</v>
      </c>
      <c r="BZD139" s="25">
        <v>1500</v>
      </c>
      <c r="BZE139" s="25">
        <v>1500</v>
      </c>
      <c r="BZF139" s="25">
        <v>1500</v>
      </c>
      <c r="BZG139" s="25">
        <v>1500</v>
      </c>
      <c r="BZH139" s="25">
        <v>1500</v>
      </c>
      <c r="BZI139" s="25">
        <v>1500</v>
      </c>
      <c r="BZJ139" s="25">
        <v>1500</v>
      </c>
      <c r="BZK139" s="25">
        <v>1500</v>
      </c>
      <c r="BZL139" s="25">
        <v>1500</v>
      </c>
      <c r="BZM139" s="25">
        <v>1500</v>
      </c>
      <c r="BZN139" s="25">
        <v>1500</v>
      </c>
      <c r="BZO139" s="25">
        <v>1500</v>
      </c>
      <c r="BZP139" s="25">
        <v>1500</v>
      </c>
      <c r="BZQ139" s="25">
        <v>1500</v>
      </c>
      <c r="BZR139" s="25">
        <v>1500</v>
      </c>
      <c r="BZS139" s="25">
        <v>1500</v>
      </c>
      <c r="BZT139" s="25">
        <v>1500</v>
      </c>
      <c r="BZU139" s="25">
        <v>1500</v>
      </c>
      <c r="BZV139" s="25">
        <v>1500</v>
      </c>
      <c r="BZW139" s="25">
        <v>1500</v>
      </c>
      <c r="BZX139" s="25">
        <v>1500</v>
      </c>
      <c r="BZY139" s="25">
        <v>1500</v>
      </c>
      <c r="BZZ139" s="25">
        <v>1500</v>
      </c>
      <c r="CAA139" s="25">
        <v>1500</v>
      </c>
      <c r="CAB139" s="25">
        <v>1500</v>
      </c>
      <c r="CAC139" s="25">
        <v>1500</v>
      </c>
      <c r="CAD139" s="25">
        <v>1500</v>
      </c>
      <c r="CAE139" s="25">
        <v>1500</v>
      </c>
      <c r="CAF139" s="25">
        <v>1500</v>
      </c>
      <c r="CAG139" s="25">
        <v>1500</v>
      </c>
      <c r="CAH139" s="25">
        <v>1500</v>
      </c>
      <c r="CAI139" s="25">
        <v>1500</v>
      </c>
      <c r="CAJ139" s="25">
        <v>1500</v>
      </c>
      <c r="CAK139" s="25">
        <v>1500</v>
      </c>
      <c r="CAL139" s="25">
        <v>1500</v>
      </c>
      <c r="CAM139" s="25">
        <v>1500</v>
      </c>
      <c r="CAN139" s="25">
        <v>1500</v>
      </c>
      <c r="CAO139" s="25">
        <v>1500</v>
      </c>
      <c r="CAP139" s="25">
        <v>1500</v>
      </c>
      <c r="CAQ139" s="25">
        <v>1500</v>
      </c>
      <c r="CAR139" s="25">
        <v>1500</v>
      </c>
      <c r="CAS139" s="25">
        <v>1500</v>
      </c>
      <c r="CAT139" s="25">
        <v>1500</v>
      </c>
      <c r="CAU139" s="25">
        <v>1500</v>
      </c>
      <c r="CAV139" s="25">
        <v>1500</v>
      </c>
      <c r="CAW139" s="25">
        <v>1500</v>
      </c>
      <c r="CAX139" s="25">
        <v>1500</v>
      </c>
      <c r="CAY139" s="25">
        <v>1500</v>
      </c>
      <c r="CAZ139" s="25">
        <v>1500</v>
      </c>
      <c r="CBA139" s="25">
        <v>1500</v>
      </c>
      <c r="CBB139" s="25">
        <v>1500</v>
      </c>
      <c r="CBC139" s="25">
        <v>1500</v>
      </c>
      <c r="CBD139" s="25">
        <v>1500</v>
      </c>
      <c r="CBE139" s="25">
        <v>1500</v>
      </c>
      <c r="CBF139" s="25">
        <v>1500</v>
      </c>
      <c r="CBG139" s="25">
        <v>1500</v>
      </c>
      <c r="CBH139" s="25">
        <v>1500</v>
      </c>
      <c r="CBI139" s="25">
        <v>1500</v>
      </c>
      <c r="CBJ139" s="25">
        <v>1500</v>
      </c>
      <c r="CBK139" s="25">
        <v>1500</v>
      </c>
      <c r="CBL139" s="25">
        <v>1500</v>
      </c>
      <c r="CBM139" s="25">
        <v>1500</v>
      </c>
      <c r="CBN139" s="25">
        <v>1500</v>
      </c>
      <c r="CBO139" s="25">
        <v>1500</v>
      </c>
      <c r="CBP139" s="25">
        <v>1500</v>
      </c>
      <c r="CBQ139" s="25">
        <v>1500</v>
      </c>
      <c r="CBR139" s="25">
        <v>1500</v>
      </c>
      <c r="CBS139" s="25">
        <v>1500</v>
      </c>
      <c r="CBT139" s="25">
        <v>1500</v>
      </c>
      <c r="CBU139" s="25">
        <v>1500</v>
      </c>
      <c r="CBV139" s="25">
        <v>1500</v>
      </c>
      <c r="CBW139" s="25">
        <v>1500</v>
      </c>
      <c r="CBX139" s="25">
        <v>1500</v>
      </c>
      <c r="CBY139" s="25">
        <v>1500</v>
      </c>
      <c r="CBZ139" s="25">
        <v>1500</v>
      </c>
      <c r="CCA139" s="25">
        <v>1500</v>
      </c>
      <c r="CCB139" s="25">
        <v>1500</v>
      </c>
      <c r="CCC139" s="25">
        <v>1500</v>
      </c>
      <c r="CCD139" s="25">
        <v>1500</v>
      </c>
      <c r="CCE139" s="25">
        <v>1500</v>
      </c>
      <c r="CCF139" s="25">
        <v>1500</v>
      </c>
      <c r="CCG139" s="25">
        <v>1500</v>
      </c>
      <c r="CCH139" s="25">
        <v>1500</v>
      </c>
      <c r="CCI139" s="25">
        <v>1500</v>
      </c>
      <c r="CCJ139" s="25">
        <v>1500</v>
      </c>
      <c r="CCK139" s="25">
        <v>1500</v>
      </c>
      <c r="CCL139" s="25">
        <v>1500</v>
      </c>
      <c r="CCM139" s="25">
        <v>1500</v>
      </c>
      <c r="CCN139" s="25">
        <v>1500</v>
      </c>
      <c r="CCO139" s="25">
        <v>1500</v>
      </c>
      <c r="CCP139" s="25">
        <v>1500</v>
      </c>
      <c r="CCQ139" s="25">
        <v>1500</v>
      </c>
      <c r="CCR139" s="25">
        <v>1500</v>
      </c>
      <c r="CCS139" s="25">
        <v>1500</v>
      </c>
      <c r="CCT139" s="25">
        <v>1500</v>
      </c>
      <c r="CCU139" s="25">
        <v>1500</v>
      </c>
      <c r="CCV139" s="25">
        <v>1500</v>
      </c>
      <c r="CCW139" s="25">
        <v>1500</v>
      </c>
      <c r="CCX139" s="25">
        <v>1500</v>
      </c>
      <c r="CCY139" s="25">
        <v>1500</v>
      </c>
      <c r="CCZ139" s="25">
        <v>1500</v>
      </c>
      <c r="CDA139" s="25">
        <v>1500</v>
      </c>
      <c r="CDB139" s="25">
        <v>1500</v>
      </c>
      <c r="CDC139" s="25">
        <v>1500</v>
      </c>
      <c r="CDD139" s="25">
        <v>1500</v>
      </c>
      <c r="CDE139" s="25">
        <v>1500</v>
      </c>
      <c r="CDF139" s="25">
        <v>1500</v>
      </c>
      <c r="CDG139" s="25">
        <v>1500</v>
      </c>
      <c r="CDH139" s="25">
        <v>1500</v>
      </c>
      <c r="CDI139" s="25">
        <v>1500</v>
      </c>
      <c r="CDJ139" s="25">
        <v>1500</v>
      </c>
      <c r="CDK139" s="25">
        <v>1500</v>
      </c>
      <c r="CDL139" s="25">
        <v>1500</v>
      </c>
      <c r="CDM139" s="25">
        <v>1500</v>
      </c>
      <c r="CDN139" s="25">
        <v>1500</v>
      </c>
      <c r="CDO139" s="25">
        <v>1500</v>
      </c>
      <c r="CDP139" s="25">
        <v>1500</v>
      </c>
      <c r="CDQ139" s="25">
        <v>1500</v>
      </c>
      <c r="CDR139" s="25">
        <v>1500</v>
      </c>
      <c r="CDS139" s="25">
        <v>1500</v>
      </c>
      <c r="CDT139" s="25">
        <v>1500</v>
      </c>
      <c r="CDU139" s="25">
        <v>1500</v>
      </c>
      <c r="CDV139" s="25">
        <v>1500</v>
      </c>
      <c r="CDW139" s="25">
        <v>1500</v>
      </c>
      <c r="CDX139" s="25">
        <v>1500</v>
      </c>
      <c r="CDY139" s="25">
        <v>1500</v>
      </c>
      <c r="CDZ139" s="25">
        <v>1500</v>
      </c>
      <c r="CEA139" s="25">
        <v>1500</v>
      </c>
      <c r="CEB139" s="25">
        <v>1500</v>
      </c>
      <c r="CEC139" s="25">
        <v>1500</v>
      </c>
      <c r="CED139" s="25">
        <v>1500</v>
      </c>
      <c r="CEE139" s="25">
        <v>1500</v>
      </c>
      <c r="CEF139" s="25">
        <v>1500</v>
      </c>
      <c r="CEG139" s="25">
        <v>1500</v>
      </c>
      <c r="CEH139" s="25">
        <v>1500</v>
      </c>
      <c r="CEI139" s="25">
        <v>1500</v>
      </c>
      <c r="CEJ139" s="25">
        <v>1500</v>
      </c>
      <c r="CEK139" s="25">
        <v>1500</v>
      </c>
      <c r="CEL139" s="25">
        <v>1500</v>
      </c>
      <c r="CEM139" s="25">
        <v>1500</v>
      </c>
      <c r="CEN139" s="25">
        <v>1500</v>
      </c>
      <c r="CEO139" s="25">
        <v>1500</v>
      </c>
      <c r="CEP139" s="25">
        <v>1500</v>
      </c>
      <c r="CEQ139" s="25">
        <v>1500</v>
      </c>
      <c r="CER139" s="25">
        <v>1500</v>
      </c>
      <c r="CES139" s="25">
        <v>1500</v>
      </c>
      <c r="CET139" s="25">
        <v>1500</v>
      </c>
      <c r="CEU139" s="25">
        <v>1500</v>
      </c>
      <c r="CEV139" s="25">
        <v>1500</v>
      </c>
      <c r="CEW139" s="25">
        <v>1500</v>
      </c>
      <c r="CEX139" s="25">
        <v>1500</v>
      </c>
      <c r="CEY139" s="25">
        <v>1500</v>
      </c>
      <c r="CEZ139" s="25">
        <v>1500</v>
      </c>
      <c r="CFA139" s="25">
        <v>1500</v>
      </c>
      <c r="CFB139" s="25">
        <v>1500</v>
      </c>
      <c r="CFC139" s="25">
        <v>1500</v>
      </c>
      <c r="CFD139" s="25">
        <v>1500</v>
      </c>
      <c r="CFE139" s="25">
        <v>1500</v>
      </c>
      <c r="CFF139" s="25">
        <v>1500</v>
      </c>
      <c r="CFG139" s="25">
        <v>1500</v>
      </c>
      <c r="CFH139" s="25">
        <v>1500</v>
      </c>
      <c r="CFI139" s="25">
        <v>1500</v>
      </c>
      <c r="CFJ139" s="25">
        <v>1500</v>
      </c>
      <c r="CFK139" s="25">
        <v>1500</v>
      </c>
      <c r="CFL139" s="25">
        <v>1500</v>
      </c>
      <c r="CFM139" s="25">
        <v>1500</v>
      </c>
      <c r="CFN139" s="25">
        <v>1500</v>
      </c>
      <c r="CFO139" s="25">
        <v>1500</v>
      </c>
      <c r="CFP139" s="25">
        <v>1500</v>
      </c>
      <c r="CFQ139" s="25">
        <v>1500</v>
      </c>
      <c r="CFR139" s="25">
        <v>1500</v>
      </c>
      <c r="CFS139" s="25">
        <v>1500</v>
      </c>
      <c r="CFT139" s="25">
        <v>1500</v>
      </c>
      <c r="CFU139" s="25">
        <v>1500</v>
      </c>
      <c r="CFV139" s="25">
        <v>1500</v>
      </c>
      <c r="CFW139" s="25">
        <v>1500</v>
      </c>
      <c r="CFX139" s="25">
        <v>1500</v>
      </c>
      <c r="CFY139" s="25">
        <v>1500</v>
      </c>
      <c r="CFZ139" s="25">
        <v>1500</v>
      </c>
      <c r="CGA139" s="25">
        <v>1500</v>
      </c>
      <c r="CGB139" s="25">
        <v>1500</v>
      </c>
      <c r="CGC139" s="25">
        <v>1500</v>
      </c>
      <c r="CGD139" s="25">
        <v>1500</v>
      </c>
      <c r="CGE139" s="25">
        <v>1500</v>
      </c>
      <c r="CGF139" s="25">
        <v>1500</v>
      </c>
      <c r="CGG139" s="25">
        <v>1500</v>
      </c>
      <c r="CGH139" s="25">
        <v>1500</v>
      </c>
      <c r="CGI139" s="25">
        <v>1500</v>
      </c>
      <c r="CGJ139" s="25">
        <v>1500</v>
      </c>
      <c r="CGK139" s="25">
        <v>1500</v>
      </c>
      <c r="CGL139" s="25">
        <v>1500</v>
      </c>
      <c r="CGM139" s="25">
        <v>1500</v>
      </c>
      <c r="CGN139" s="25">
        <v>1500</v>
      </c>
      <c r="CGO139" s="25">
        <v>1500</v>
      </c>
      <c r="CGP139" s="25">
        <v>1500</v>
      </c>
      <c r="CGQ139" s="25">
        <v>1500</v>
      </c>
      <c r="CGR139" s="25">
        <v>1500</v>
      </c>
      <c r="CGS139" s="25">
        <v>1500</v>
      </c>
      <c r="CGT139" s="25">
        <v>1500</v>
      </c>
      <c r="CGU139" s="25">
        <v>1500</v>
      </c>
      <c r="CGV139" s="25">
        <v>1500</v>
      </c>
      <c r="CGW139" s="25">
        <v>1500</v>
      </c>
      <c r="CGX139" s="25">
        <v>1500</v>
      </c>
      <c r="CGY139" s="25">
        <v>1500</v>
      </c>
      <c r="CGZ139" s="25">
        <v>1500</v>
      </c>
      <c r="CHA139" s="25">
        <v>1500</v>
      </c>
      <c r="CHB139" s="25">
        <v>1500</v>
      </c>
      <c r="CHC139" s="25">
        <v>1500</v>
      </c>
      <c r="CHD139" s="25">
        <v>1500</v>
      </c>
      <c r="CHE139" s="25">
        <v>1500</v>
      </c>
      <c r="CHF139" s="25">
        <v>1500</v>
      </c>
      <c r="CHG139" s="25">
        <v>1500</v>
      </c>
      <c r="CHH139" s="25">
        <v>1500</v>
      </c>
      <c r="CHI139" s="25">
        <v>1500</v>
      </c>
      <c r="CHJ139" s="25">
        <v>1500</v>
      </c>
      <c r="CHK139" s="25">
        <v>1500</v>
      </c>
      <c r="CHL139" s="25">
        <v>1500</v>
      </c>
      <c r="CHM139" s="25">
        <v>1500</v>
      </c>
      <c r="CHN139" s="25">
        <v>1500</v>
      </c>
      <c r="CHO139" s="25">
        <v>1500</v>
      </c>
      <c r="CHP139" s="25">
        <v>1500</v>
      </c>
      <c r="CHQ139" s="25">
        <v>1500</v>
      </c>
      <c r="CHR139" s="25">
        <v>1500</v>
      </c>
      <c r="CHS139" s="25">
        <v>1500</v>
      </c>
      <c r="CHT139" s="25">
        <v>1500</v>
      </c>
      <c r="CHU139" s="25">
        <v>1500</v>
      </c>
      <c r="CHV139" s="25">
        <v>1500</v>
      </c>
      <c r="CHW139" s="25">
        <v>1500</v>
      </c>
      <c r="CHX139" s="25">
        <v>1500</v>
      </c>
      <c r="CHY139" s="25">
        <v>1500</v>
      </c>
      <c r="CHZ139" s="25">
        <v>1500</v>
      </c>
      <c r="CIA139" s="25">
        <v>1500</v>
      </c>
      <c r="CIB139" s="25">
        <v>1500</v>
      </c>
      <c r="CIC139" s="25">
        <v>1500</v>
      </c>
      <c r="CID139" s="25">
        <v>1500</v>
      </c>
      <c r="CIE139" s="25">
        <v>1500</v>
      </c>
      <c r="CIF139" s="25">
        <v>1500</v>
      </c>
      <c r="CIG139" s="25">
        <v>1500</v>
      </c>
      <c r="CIH139" s="25">
        <v>1500</v>
      </c>
      <c r="CII139" s="25">
        <v>1500</v>
      </c>
      <c r="CIJ139" s="25">
        <v>1500</v>
      </c>
      <c r="CIK139" s="25">
        <v>1500</v>
      </c>
      <c r="CIL139" s="25">
        <v>1500</v>
      </c>
      <c r="CIM139" s="25">
        <v>1500</v>
      </c>
      <c r="CIN139" s="25">
        <v>1500</v>
      </c>
      <c r="CIO139" s="25">
        <v>1500</v>
      </c>
      <c r="CIP139" s="25">
        <v>1500</v>
      </c>
      <c r="CIQ139" s="25">
        <v>1500</v>
      </c>
      <c r="CIR139" s="25">
        <v>1500</v>
      </c>
      <c r="CIS139" s="25">
        <v>1500</v>
      </c>
      <c r="CIT139" s="25">
        <v>1500</v>
      </c>
      <c r="CIU139" s="25">
        <v>1500</v>
      </c>
      <c r="CIV139" s="25">
        <v>1500</v>
      </c>
      <c r="CIW139" s="25">
        <v>1500</v>
      </c>
      <c r="CIX139" s="25">
        <v>1500</v>
      </c>
      <c r="CIY139" s="25">
        <v>1500</v>
      </c>
      <c r="CIZ139" s="25">
        <v>1500</v>
      </c>
      <c r="CJA139" s="25">
        <v>1500</v>
      </c>
      <c r="CJB139" s="25">
        <v>1500</v>
      </c>
      <c r="CJC139" s="25">
        <v>1500</v>
      </c>
      <c r="CJD139" s="25">
        <v>1500</v>
      </c>
      <c r="CJE139" s="25">
        <v>1500</v>
      </c>
      <c r="CJF139" s="25">
        <v>1500</v>
      </c>
      <c r="CJG139" s="25">
        <v>1500</v>
      </c>
      <c r="CJH139" s="25">
        <v>1500</v>
      </c>
      <c r="CJI139" s="25">
        <v>1500</v>
      </c>
      <c r="CJJ139" s="25">
        <v>1500</v>
      </c>
      <c r="CJK139" s="25">
        <v>1500</v>
      </c>
      <c r="CJL139" s="25">
        <v>1500</v>
      </c>
      <c r="CJM139" s="25">
        <v>1500</v>
      </c>
      <c r="CJN139" s="25">
        <v>1500</v>
      </c>
      <c r="CJO139" s="25">
        <v>1500</v>
      </c>
      <c r="CJP139" s="25">
        <v>1500</v>
      </c>
      <c r="CJQ139" s="25">
        <v>1500</v>
      </c>
      <c r="CJR139" s="25">
        <v>1500</v>
      </c>
      <c r="CJS139" s="25">
        <v>1500</v>
      </c>
      <c r="CJT139" s="25">
        <v>1500</v>
      </c>
      <c r="CJU139" s="25">
        <v>1500</v>
      </c>
      <c r="CJV139" s="25">
        <v>1500</v>
      </c>
      <c r="CJW139" s="25">
        <v>1500</v>
      </c>
      <c r="CJX139" s="25">
        <v>1500</v>
      </c>
      <c r="CJY139" s="25">
        <v>1500</v>
      </c>
      <c r="CJZ139" s="25">
        <v>1500</v>
      </c>
      <c r="CKA139" s="25">
        <v>1500</v>
      </c>
      <c r="CKB139" s="25">
        <v>1500</v>
      </c>
      <c r="CKC139" s="25">
        <v>1500</v>
      </c>
      <c r="CKD139" s="25">
        <v>1500</v>
      </c>
      <c r="CKE139" s="25">
        <v>1500</v>
      </c>
      <c r="CKF139" s="25">
        <v>1500</v>
      </c>
      <c r="CKG139" s="25">
        <v>1500</v>
      </c>
      <c r="CKH139" s="25">
        <v>1500</v>
      </c>
      <c r="CKI139" s="25">
        <v>1500</v>
      </c>
      <c r="CKJ139" s="25">
        <v>1500</v>
      </c>
      <c r="CKK139" s="25">
        <v>1500</v>
      </c>
      <c r="CKL139" s="25">
        <v>1500</v>
      </c>
      <c r="CKM139" s="25">
        <v>1500</v>
      </c>
      <c r="CKN139" s="25">
        <v>1500</v>
      </c>
      <c r="CKO139" s="25">
        <v>1500</v>
      </c>
      <c r="CKP139" s="25">
        <v>1500</v>
      </c>
      <c r="CKQ139" s="25">
        <v>1500</v>
      </c>
      <c r="CKR139" s="25">
        <v>1500</v>
      </c>
      <c r="CKS139" s="25">
        <v>1500</v>
      </c>
      <c r="CKT139" s="25">
        <v>1500</v>
      </c>
      <c r="CKU139" s="25">
        <v>1500</v>
      </c>
      <c r="CKV139" s="25">
        <v>1500</v>
      </c>
      <c r="CKW139" s="25">
        <v>1500</v>
      </c>
      <c r="CKX139" s="25">
        <v>1500</v>
      </c>
      <c r="CKY139" s="25">
        <v>1500</v>
      </c>
      <c r="CKZ139" s="25">
        <v>1500</v>
      </c>
      <c r="CLA139" s="25">
        <v>1500</v>
      </c>
      <c r="CLB139" s="25">
        <v>1500</v>
      </c>
      <c r="CLC139" s="25">
        <v>1500</v>
      </c>
      <c r="CLD139" s="25">
        <v>1500</v>
      </c>
      <c r="CLE139" s="25">
        <v>1500</v>
      </c>
      <c r="CLF139" s="25">
        <v>1500</v>
      </c>
      <c r="CLG139" s="25">
        <v>1500</v>
      </c>
      <c r="CLH139" s="25">
        <v>1500</v>
      </c>
      <c r="CLI139" s="25">
        <v>1500</v>
      </c>
      <c r="CLJ139" s="25">
        <v>1500</v>
      </c>
      <c r="CLK139" s="25">
        <v>1500</v>
      </c>
      <c r="CLL139" s="25">
        <v>1500</v>
      </c>
      <c r="CLM139" s="25">
        <v>1500</v>
      </c>
      <c r="CLN139" s="25">
        <v>1500</v>
      </c>
      <c r="CLO139" s="25">
        <v>1500</v>
      </c>
      <c r="CLP139" s="25">
        <v>1500</v>
      </c>
      <c r="CLQ139" s="25">
        <v>1500</v>
      </c>
      <c r="CLR139" s="25">
        <v>1500</v>
      </c>
      <c r="CLS139" s="25">
        <v>1500</v>
      </c>
      <c r="CLT139" s="25">
        <v>1500</v>
      </c>
      <c r="CLU139" s="25">
        <v>1500</v>
      </c>
      <c r="CLV139" s="25">
        <v>1500</v>
      </c>
      <c r="CLW139" s="25">
        <v>1500</v>
      </c>
      <c r="CLX139" s="25">
        <v>1500</v>
      </c>
      <c r="CLY139" s="25">
        <v>1500</v>
      </c>
      <c r="CLZ139" s="25">
        <v>1500</v>
      </c>
      <c r="CMA139" s="25">
        <v>1500</v>
      </c>
      <c r="CMB139" s="25">
        <v>1500</v>
      </c>
      <c r="CMC139" s="25">
        <v>1500</v>
      </c>
      <c r="CMD139" s="25">
        <v>1500</v>
      </c>
      <c r="CME139" s="25">
        <v>1500</v>
      </c>
      <c r="CMF139" s="25">
        <v>1500</v>
      </c>
      <c r="CMG139" s="25">
        <v>1500</v>
      </c>
      <c r="CMH139" s="25">
        <v>1500</v>
      </c>
      <c r="CMI139" s="25">
        <v>1500</v>
      </c>
      <c r="CMJ139" s="25">
        <v>1500</v>
      </c>
      <c r="CMK139" s="25">
        <v>1500</v>
      </c>
      <c r="CML139" s="25">
        <v>1500</v>
      </c>
      <c r="CMM139" s="25">
        <v>1500</v>
      </c>
      <c r="CMN139" s="25">
        <v>1500</v>
      </c>
      <c r="CMO139" s="25">
        <v>1500</v>
      </c>
      <c r="CMP139" s="25">
        <v>1500</v>
      </c>
      <c r="CMQ139" s="25">
        <v>1500</v>
      </c>
      <c r="CMR139" s="25">
        <v>1500</v>
      </c>
      <c r="CMS139" s="25">
        <v>1500</v>
      </c>
      <c r="CMT139" s="25">
        <v>1500</v>
      </c>
      <c r="CMU139" s="25">
        <v>1500</v>
      </c>
      <c r="CMV139" s="25">
        <v>1500</v>
      </c>
      <c r="CMW139" s="25">
        <v>1500</v>
      </c>
      <c r="CMX139" s="25">
        <v>1500</v>
      </c>
      <c r="CMY139" s="25">
        <v>1500</v>
      </c>
      <c r="CMZ139" s="25">
        <v>1500</v>
      </c>
      <c r="CNA139" s="25">
        <v>1500</v>
      </c>
      <c r="CNB139" s="25">
        <v>1500</v>
      </c>
      <c r="CNC139" s="25">
        <v>1500</v>
      </c>
      <c r="CND139" s="25">
        <v>1500</v>
      </c>
      <c r="CNE139" s="25">
        <v>1500</v>
      </c>
      <c r="CNF139" s="25">
        <v>1500</v>
      </c>
      <c r="CNG139" s="25">
        <v>1500</v>
      </c>
      <c r="CNH139" s="25">
        <v>1500</v>
      </c>
      <c r="CNI139" s="25">
        <v>1500</v>
      </c>
      <c r="CNJ139" s="25">
        <v>1500</v>
      </c>
      <c r="CNK139" s="25">
        <v>1500</v>
      </c>
      <c r="CNL139" s="25">
        <v>1500</v>
      </c>
      <c r="CNM139" s="25">
        <v>1500</v>
      </c>
      <c r="CNN139" s="25">
        <v>1500</v>
      </c>
      <c r="CNO139" s="25">
        <v>1500</v>
      </c>
      <c r="CNP139" s="25">
        <v>1500</v>
      </c>
      <c r="CNQ139" s="25">
        <v>1500</v>
      </c>
      <c r="CNR139" s="25">
        <v>1500</v>
      </c>
      <c r="CNS139" s="25">
        <v>1500</v>
      </c>
      <c r="CNT139" s="25">
        <v>1500</v>
      </c>
      <c r="CNU139" s="25">
        <v>1500</v>
      </c>
      <c r="CNV139" s="25">
        <v>1500</v>
      </c>
      <c r="CNW139" s="25">
        <v>1500</v>
      </c>
      <c r="CNX139" s="25">
        <v>1500</v>
      </c>
      <c r="CNY139" s="25">
        <v>1500</v>
      </c>
      <c r="CNZ139" s="25">
        <v>1500</v>
      </c>
      <c r="COA139" s="25">
        <v>1500</v>
      </c>
      <c r="COB139" s="25">
        <v>1500</v>
      </c>
      <c r="COC139" s="25">
        <v>1500</v>
      </c>
      <c r="COD139" s="25">
        <v>1500</v>
      </c>
      <c r="COE139" s="25">
        <v>1500</v>
      </c>
      <c r="COF139" s="25">
        <v>1500</v>
      </c>
      <c r="COG139" s="25">
        <v>1500</v>
      </c>
      <c r="COH139" s="25">
        <v>1500</v>
      </c>
      <c r="COI139" s="25">
        <v>1500</v>
      </c>
      <c r="COJ139" s="25">
        <v>1500</v>
      </c>
      <c r="COK139" s="25">
        <v>1500</v>
      </c>
      <c r="COL139" s="25">
        <v>1500</v>
      </c>
      <c r="COM139" s="25">
        <v>1500</v>
      </c>
      <c r="CON139" s="25">
        <v>1500</v>
      </c>
      <c r="COO139" s="25">
        <v>1500</v>
      </c>
      <c r="COP139" s="25">
        <v>1500</v>
      </c>
      <c r="COQ139" s="25">
        <v>1500</v>
      </c>
      <c r="COR139" s="25">
        <v>1500</v>
      </c>
      <c r="COS139" s="25">
        <v>1500</v>
      </c>
      <c r="COT139" s="25">
        <v>1500</v>
      </c>
      <c r="COU139" s="25">
        <v>1500</v>
      </c>
      <c r="COV139" s="25">
        <v>1500</v>
      </c>
      <c r="COW139" s="25">
        <v>1500</v>
      </c>
      <c r="COX139" s="25">
        <v>1500</v>
      </c>
      <c r="COY139" s="25">
        <v>1500</v>
      </c>
      <c r="COZ139" s="25">
        <v>1500</v>
      </c>
      <c r="CPA139" s="25">
        <v>1500</v>
      </c>
      <c r="CPB139" s="25">
        <v>1500</v>
      </c>
      <c r="CPC139" s="25">
        <v>1500</v>
      </c>
      <c r="CPD139" s="25">
        <v>1500</v>
      </c>
      <c r="CPE139" s="25">
        <v>1500</v>
      </c>
      <c r="CPF139" s="25">
        <v>1500</v>
      </c>
      <c r="CPG139" s="25">
        <v>1500</v>
      </c>
      <c r="CPH139" s="25">
        <v>1500</v>
      </c>
      <c r="CPI139" s="25">
        <v>1500</v>
      </c>
      <c r="CPJ139" s="25">
        <v>1500</v>
      </c>
      <c r="CPK139" s="25">
        <v>1500</v>
      </c>
      <c r="CPL139" s="25">
        <v>1500</v>
      </c>
      <c r="CPM139" s="25">
        <v>1500</v>
      </c>
      <c r="CPN139" s="25">
        <v>1500</v>
      </c>
      <c r="CPO139" s="25">
        <v>1500</v>
      </c>
      <c r="CPP139" s="25">
        <v>1500</v>
      </c>
      <c r="CPQ139" s="25">
        <v>1500</v>
      </c>
      <c r="CPR139" s="25">
        <v>1500</v>
      </c>
      <c r="CPS139" s="25">
        <v>1500</v>
      </c>
      <c r="CPT139" s="25">
        <v>1500</v>
      </c>
      <c r="CPU139" s="25">
        <v>1500</v>
      </c>
      <c r="CPV139" s="25">
        <v>1500</v>
      </c>
      <c r="CPW139" s="25">
        <v>1500</v>
      </c>
      <c r="CPX139" s="25">
        <v>1500</v>
      </c>
      <c r="CPY139" s="25">
        <v>1500</v>
      </c>
      <c r="CPZ139" s="25">
        <v>1500</v>
      </c>
      <c r="CQA139" s="25">
        <v>1500</v>
      </c>
      <c r="CQB139" s="25">
        <v>1500</v>
      </c>
      <c r="CQC139" s="25">
        <v>1500</v>
      </c>
      <c r="CQD139" s="25">
        <v>1500</v>
      </c>
      <c r="CQE139" s="25">
        <v>1500</v>
      </c>
      <c r="CQF139" s="25">
        <v>1500</v>
      </c>
      <c r="CQG139" s="25">
        <v>1500</v>
      </c>
      <c r="CQH139" s="25">
        <v>1500</v>
      </c>
      <c r="CQI139" s="25">
        <v>1500</v>
      </c>
      <c r="CQJ139" s="25">
        <v>1500</v>
      </c>
      <c r="CQK139" s="25">
        <v>1500</v>
      </c>
      <c r="CQL139" s="25">
        <v>1500</v>
      </c>
      <c r="CQM139" s="25">
        <v>1500</v>
      </c>
      <c r="CQN139" s="25">
        <v>1500</v>
      </c>
      <c r="CQO139" s="25">
        <v>1500</v>
      </c>
      <c r="CQP139" s="25">
        <v>1500</v>
      </c>
      <c r="CQQ139" s="25">
        <v>1500</v>
      </c>
      <c r="CQR139" s="25">
        <v>1500</v>
      </c>
      <c r="CQS139" s="25">
        <v>1500</v>
      </c>
      <c r="CQT139" s="25">
        <v>1500</v>
      </c>
      <c r="CQU139" s="25">
        <v>1500</v>
      </c>
      <c r="CQV139" s="25">
        <v>1500</v>
      </c>
      <c r="CQW139" s="25">
        <v>1500</v>
      </c>
      <c r="CQX139" s="25">
        <v>1500</v>
      </c>
      <c r="CQY139" s="25">
        <v>1500</v>
      </c>
      <c r="CQZ139" s="25">
        <v>1500</v>
      </c>
      <c r="CRA139" s="25">
        <v>1500</v>
      </c>
      <c r="CRB139" s="25">
        <v>1500</v>
      </c>
      <c r="CRC139" s="25">
        <v>1500</v>
      </c>
      <c r="CRD139" s="25">
        <v>1500</v>
      </c>
      <c r="CRE139" s="25">
        <v>1500</v>
      </c>
      <c r="CRF139" s="25">
        <v>1500</v>
      </c>
      <c r="CRG139" s="25">
        <v>1500</v>
      </c>
      <c r="CRH139" s="25">
        <v>1500</v>
      </c>
      <c r="CRI139" s="25">
        <v>1500</v>
      </c>
      <c r="CRJ139" s="25">
        <v>1500</v>
      </c>
      <c r="CRK139" s="25">
        <v>1500</v>
      </c>
      <c r="CRL139" s="25">
        <v>1500</v>
      </c>
      <c r="CRM139" s="25">
        <v>1500</v>
      </c>
      <c r="CRN139" s="25">
        <v>1500</v>
      </c>
      <c r="CRO139" s="25">
        <v>1500</v>
      </c>
      <c r="CRP139" s="25">
        <v>1500</v>
      </c>
      <c r="CRQ139" s="25">
        <v>1500</v>
      </c>
      <c r="CRR139" s="25">
        <v>1500</v>
      </c>
      <c r="CRS139" s="25">
        <v>1500</v>
      </c>
      <c r="CRT139" s="25">
        <v>1500</v>
      </c>
      <c r="CRU139" s="25">
        <v>1500</v>
      </c>
      <c r="CRV139" s="25">
        <v>1500</v>
      </c>
      <c r="CRW139" s="25">
        <v>1500</v>
      </c>
      <c r="CRX139" s="25">
        <v>1500</v>
      </c>
      <c r="CRY139" s="25">
        <v>1500</v>
      </c>
      <c r="CRZ139" s="25">
        <v>1500</v>
      </c>
      <c r="CSA139" s="25">
        <v>1500</v>
      </c>
      <c r="CSB139" s="25">
        <v>1500</v>
      </c>
      <c r="CSC139" s="25">
        <v>1500</v>
      </c>
      <c r="CSD139" s="25">
        <v>1500</v>
      </c>
      <c r="CSE139" s="25">
        <v>1500</v>
      </c>
      <c r="CSF139" s="25">
        <v>1500</v>
      </c>
      <c r="CSG139" s="25">
        <v>1500</v>
      </c>
      <c r="CSH139" s="25">
        <v>1500</v>
      </c>
      <c r="CSI139" s="25">
        <v>1500</v>
      </c>
      <c r="CSJ139" s="25">
        <v>1500</v>
      </c>
      <c r="CSK139" s="25">
        <v>1500</v>
      </c>
      <c r="CSL139" s="25">
        <v>1500</v>
      </c>
      <c r="CSM139" s="25">
        <v>1500</v>
      </c>
      <c r="CSN139" s="25">
        <v>1500</v>
      </c>
      <c r="CSO139" s="25">
        <v>1500</v>
      </c>
      <c r="CSP139" s="25">
        <v>1500</v>
      </c>
      <c r="CSQ139" s="25">
        <v>1500</v>
      </c>
      <c r="CSR139" s="25">
        <v>1500</v>
      </c>
      <c r="CSS139" s="25">
        <v>1500</v>
      </c>
      <c r="CST139" s="25">
        <v>1500</v>
      </c>
      <c r="CSU139" s="25">
        <v>1500</v>
      </c>
      <c r="CSV139" s="25">
        <v>1500</v>
      </c>
      <c r="CSW139" s="25">
        <v>1500</v>
      </c>
      <c r="CSX139" s="25">
        <v>1500</v>
      </c>
      <c r="CSY139" s="25">
        <v>1500</v>
      </c>
      <c r="CSZ139" s="25">
        <v>1500</v>
      </c>
      <c r="CTA139" s="25">
        <v>1500</v>
      </c>
      <c r="CTB139" s="25">
        <v>1500</v>
      </c>
      <c r="CTC139" s="25">
        <v>1500</v>
      </c>
      <c r="CTD139" s="25">
        <v>1500</v>
      </c>
      <c r="CTE139" s="25">
        <v>1500</v>
      </c>
      <c r="CTF139" s="25">
        <v>1500</v>
      </c>
      <c r="CTG139" s="25">
        <v>1500</v>
      </c>
      <c r="CTH139" s="25">
        <v>1500</v>
      </c>
      <c r="CTI139" s="25">
        <v>1500</v>
      </c>
      <c r="CTJ139" s="25">
        <v>1500</v>
      </c>
      <c r="CTK139" s="25">
        <v>1500</v>
      </c>
      <c r="CTL139" s="25">
        <v>1500</v>
      </c>
      <c r="CTM139" s="25">
        <v>1500</v>
      </c>
      <c r="CTN139" s="25">
        <v>1500</v>
      </c>
      <c r="CTO139" s="25">
        <v>1500</v>
      </c>
      <c r="CTP139" s="25">
        <v>1500</v>
      </c>
      <c r="CTQ139" s="25">
        <v>1500</v>
      </c>
      <c r="CTR139" s="25">
        <v>1500</v>
      </c>
      <c r="CTS139" s="25">
        <v>1500</v>
      </c>
      <c r="CTT139" s="25">
        <v>1500</v>
      </c>
      <c r="CTU139" s="25">
        <v>1500</v>
      </c>
      <c r="CTV139" s="25">
        <v>1500</v>
      </c>
      <c r="CTW139" s="25">
        <v>1500</v>
      </c>
      <c r="CTX139" s="25">
        <v>1500</v>
      </c>
      <c r="CTY139" s="25">
        <v>1500</v>
      </c>
      <c r="CTZ139" s="25">
        <v>1500</v>
      </c>
      <c r="CUA139" s="25">
        <v>1500</v>
      </c>
      <c r="CUB139" s="25">
        <v>1500</v>
      </c>
      <c r="CUC139" s="25">
        <v>1500</v>
      </c>
      <c r="CUD139" s="25">
        <v>1500</v>
      </c>
      <c r="CUE139" s="25">
        <v>1500</v>
      </c>
      <c r="CUF139" s="25">
        <v>1500</v>
      </c>
      <c r="CUG139" s="25">
        <v>1500</v>
      </c>
      <c r="CUH139" s="25">
        <v>1500</v>
      </c>
      <c r="CUI139" s="25">
        <v>1500</v>
      </c>
      <c r="CUJ139" s="25">
        <v>1500</v>
      </c>
      <c r="CUK139" s="25">
        <v>1500</v>
      </c>
      <c r="CUL139" s="25">
        <v>1500</v>
      </c>
      <c r="CUM139" s="25">
        <v>1500</v>
      </c>
      <c r="CUN139" s="25">
        <v>1500</v>
      </c>
      <c r="CUO139" s="25">
        <v>1500</v>
      </c>
      <c r="CUP139" s="25">
        <v>1500</v>
      </c>
      <c r="CUQ139" s="25">
        <v>1500</v>
      </c>
      <c r="CUR139" s="25">
        <v>1500</v>
      </c>
      <c r="CUS139" s="25">
        <v>1500</v>
      </c>
      <c r="CUT139" s="25">
        <v>1500</v>
      </c>
      <c r="CUU139" s="25">
        <v>1500</v>
      </c>
      <c r="CUV139" s="25">
        <v>1500</v>
      </c>
      <c r="CUW139" s="25">
        <v>1500</v>
      </c>
      <c r="CUX139" s="25">
        <v>1500</v>
      </c>
      <c r="CUY139" s="25">
        <v>1500</v>
      </c>
      <c r="CUZ139" s="25">
        <v>1500</v>
      </c>
      <c r="CVA139" s="25">
        <v>1500</v>
      </c>
      <c r="CVB139" s="25">
        <v>1500</v>
      </c>
      <c r="CVC139" s="25">
        <v>1500</v>
      </c>
      <c r="CVD139" s="25">
        <v>1500</v>
      </c>
      <c r="CVE139" s="25">
        <v>1500</v>
      </c>
      <c r="CVF139" s="25">
        <v>1500</v>
      </c>
      <c r="CVG139" s="25">
        <v>1500</v>
      </c>
      <c r="CVH139" s="25">
        <v>1500</v>
      </c>
      <c r="CVI139" s="25">
        <v>1500</v>
      </c>
      <c r="CVJ139" s="25">
        <v>1500</v>
      </c>
      <c r="CVK139" s="25">
        <v>1500</v>
      </c>
      <c r="CVL139" s="25">
        <v>1500</v>
      </c>
      <c r="CVM139" s="25">
        <v>1500</v>
      </c>
      <c r="CVN139" s="25">
        <v>1500</v>
      </c>
      <c r="CVO139" s="25">
        <v>1500</v>
      </c>
      <c r="CVP139" s="25">
        <v>1500</v>
      </c>
      <c r="CVQ139" s="25">
        <v>1500</v>
      </c>
      <c r="CVR139" s="25">
        <v>1500</v>
      </c>
      <c r="CVS139" s="25">
        <v>1500</v>
      </c>
      <c r="CVT139" s="25">
        <v>1500</v>
      </c>
      <c r="CVU139" s="25">
        <v>1500</v>
      </c>
      <c r="CVV139" s="25">
        <v>1500</v>
      </c>
      <c r="CVW139" s="25">
        <v>1500</v>
      </c>
      <c r="CVX139" s="25">
        <v>1500</v>
      </c>
      <c r="CVY139" s="25">
        <v>1500</v>
      </c>
      <c r="CVZ139" s="25">
        <v>1500</v>
      </c>
      <c r="CWA139" s="25">
        <v>1500</v>
      </c>
      <c r="CWB139" s="25">
        <v>1500</v>
      </c>
      <c r="CWC139" s="25">
        <v>1500</v>
      </c>
      <c r="CWD139" s="25">
        <v>1500</v>
      </c>
      <c r="CWE139" s="25">
        <v>1500</v>
      </c>
      <c r="CWF139" s="25">
        <v>1500</v>
      </c>
      <c r="CWG139" s="25">
        <v>1500</v>
      </c>
      <c r="CWH139" s="25">
        <v>1500</v>
      </c>
      <c r="CWI139" s="25">
        <v>1500</v>
      </c>
      <c r="CWJ139" s="25">
        <v>1500</v>
      </c>
      <c r="CWK139" s="25">
        <v>1500</v>
      </c>
      <c r="CWL139" s="25">
        <v>1500</v>
      </c>
      <c r="CWM139" s="25">
        <v>1500</v>
      </c>
      <c r="CWN139" s="25">
        <v>1500</v>
      </c>
      <c r="CWO139" s="25">
        <v>1500</v>
      </c>
      <c r="CWP139" s="25">
        <v>1500</v>
      </c>
      <c r="CWQ139" s="25">
        <v>1500</v>
      </c>
      <c r="CWR139" s="25">
        <v>1500</v>
      </c>
      <c r="CWS139" s="25">
        <v>1500</v>
      </c>
      <c r="CWT139" s="25">
        <v>1500</v>
      </c>
      <c r="CWU139" s="25">
        <v>1500</v>
      </c>
      <c r="CWV139" s="25">
        <v>1500</v>
      </c>
      <c r="CWW139" s="25">
        <v>1500</v>
      </c>
      <c r="CWX139" s="25">
        <v>1500</v>
      </c>
      <c r="CWY139" s="25">
        <v>1500</v>
      </c>
      <c r="CWZ139" s="25">
        <v>1500</v>
      </c>
      <c r="CXA139" s="25">
        <v>1500</v>
      </c>
      <c r="CXB139" s="25">
        <v>1500</v>
      </c>
      <c r="CXC139" s="25">
        <v>1500</v>
      </c>
      <c r="CXD139" s="25">
        <v>1500</v>
      </c>
      <c r="CXE139" s="25">
        <v>1500</v>
      </c>
      <c r="CXF139" s="25">
        <v>1500</v>
      </c>
      <c r="CXG139" s="25">
        <v>1500</v>
      </c>
      <c r="CXH139" s="25">
        <v>1500</v>
      </c>
      <c r="CXI139" s="25">
        <v>1500</v>
      </c>
      <c r="CXJ139" s="25">
        <v>1500</v>
      </c>
      <c r="CXK139" s="25">
        <v>1500</v>
      </c>
      <c r="CXL139" s="25">
        <v>1500</v>
      </c>
      <c r="CXM139" s="25">
        <v>1500</v>
      </c>
      <c r="CXN139" s="25">
        <v>1500</v>
      </c>
      <c r="CXO139" s="25">
        <v>1500</v>
      </c>
      <c r="CXP139" s="25">
        <v>1500</v>
      </c>
      <c r="CXQ139" s="25">
        <v>1500</v>
      </c>
      <c r="CXR139" s="25">
        <v>1500</v>
      </c>
      <c r="CXS139" s="25">
        <v>1500</v>
      </c>
      <c r="CXT139" s="25">
        <v>1500</v>
      </c>
      <c r="CXU139" s="25">
        <v>1500</v>
      </c>
      <c r="CXV139" s="25">
        <v>1500</v>
      </c>
      <c r="CXW139" s="25">
        <v>1500</v>
      </c>
      <c r="CXX139" s="25">
        <v>1500</v>
      </c>
      <c r="CXY139" s="25">
        <v>1500</v>
      </c>
      <c r="CXZ139" s="25">
        <v>1500</v>
      </c>
      <c r="CYA139" s="25">
        <v>1500</v>
      </c>
      <c r="CYB139" s="25">
        <v>1500</v>
      </c>
      <c r="CYC139" s="25">
        <v>1500</v>
      </c>
      <c r="CYD139" s="25">
        <v>1500</v>
      </c>
      <c r="CYE139" s="25">
        <v>1500</v>
      </c>
      <c r="CYF139" s="25">
        <v>1500</v>
      </c>
      <c r="CYG139" s="25">
        <v>1500</v>
      </c>
      <c r="CYH139" s="25">
        <v>1500</v>
      </c>
      <c r="CYI139" s="25">
        <v>1500</v>
      </c>
      <c r="CYJ139" s="25">
        <v>1500</v>
      </c>
      <c r="CYK139" s="25">
        <v>1500</v>
      </c>
      <c r="CYL139" s="25">
        <v>1500</v>
      </c>
      <c r="CYM139" s="25">
        <v>1500</v>
      </c>
      <c r="CYN139" s="25">
        <v>1500</v>
      </c>
      <c r="CYO139" s="25">
        <v>1500</v>
      </c>
      <c r="CYP139" s="25">
        <v>1500</v>
      </c>
      <c r="CYQ139" s="25">
        <v>1500</v>
      </c>
      <c r="CYR139" s="25">
        <v>1500</v>
      </c>
      <c r="CYS139" s="25">
        <v>1500</v>
      </c>
      <c r="CYT139" s="25">
        <v>1500</v>
      </c>
      <c r="CYU139" s="25">
        <v>1500</v>
      </c>
      <c r="CYV139" s="25">
        <v>1500</v>
      </c>
      <c r="CYW139" s="25">
        <v>1500</v>
      </c>
      <c r="CYX139" s="25">
        <v>1500</v>
      </c>
      <c r="CYY139" s="25">
        <v>1500</v>
      </c>
      <c r="CYZ139" s="25">
        <v>1500</v>
      </c>
      <c r="CZA139" s="25">
        <v>1500</v>
      </c>
      <c r="CZB139" s="25">
        <v>1500</v>
      </c>
      <c r="CZC139" s="25">
        <v>1500</v>
      </c>
      <c r="CZD139" s="25">
        <v>1500</v>
      </c>
      <c r="CZE139" s="25">
        <v>1500</v>
      </c>
      <c r="CZF139" s="25">
        <v>1500</v>
      </c>
      <c r="CZG139" s="25">
        <v>1500</v>
      </c>
      <c r="CZH139" s="25">
        <v>1500</v>
      </c>
      <c r="CZI139" s="25">
        <v>1500</v>
      </c>
      <c r="CZJ139" s="25">
        <v>1500</v>
      </c>
      <c r="CZK139" s="25">
        <v>1500</v>
      </c>
      <c r="CZL139" s="25">
        <v>1500</v>
      </c>
      <c r="CZM139" s="25">
        <v>1500</v>
      </c>
      <c r="CZN139" s="25">
        <v>1500</v>
      </c>
      <c r="CZO139" s="25">
        <v>1500</v>
      </c>
      <c r="CZP139" s="25">
        <v>1500</v>
      </c>
      <c r="CZQ139" s="25">
        <v>1500</v>
      </c>
      <c r="CZR139" s="25">
        <v>1500</v>
      </c>
      <c r="CZS139" s="25">
        <v>1500</v>
      </c>
      <c r="CZT139" s="25">
        <v>1500</v>
      </c>
      <c r="CZU139" s="25">
        <v>1500</v>
      </c>
      <c r="CZV139" s="25">
        <v>1500</v>
      </c>
      <c r="CZW139" s="25">
        <v>1500</v>
      </c>
      <c r="CZX139" s="25">
        <v>1500</v>
      </c>
      <c r="CZY139" s="25">
        <v>1500</v>
      </c>
      <c r="CZZ139" s="25">
        <v>1500</v>
      </c>
      <c r="DAA139" s="25">
        <v>1500</v>
      </c>
      <c r="DAB139" s="25">
        <v>1500</v>
      </c>
      <c r="DAC139" s="25">
        <v>1500</v>
      </c>
      <c r="DAD139" s="25">
        <v>1500</v>
      </c>
      <c r="DAE139" s="25">
        <v>1500</v>
      </c>
      <c r="DAF139" s="25">
        <v>1500</v>
      </c>
      <c r="DAG139" s="25">
        <v>1500</v>
      </c>
      <c r="DAH139" s="25">
        <v>1500</v>
      </c>
      <c r="DAI139" s="25">
        <v>1500</v>
      </c>
      <c r="DAJ139" s="25">
        <v>1500</v>
      </c>
      <c r="DAK139" s="25">
        <v>1500</v>
      </c>
      <c r="DAL139" s="25">
        <v>1500</v>
      </c>
      <c r="DAM139" s="25">
        <v>1500</v>
      </c>
      <c r="DAN139" s="25">
        <v>1500</v>
      </c>
      <c r="DAO139" s="25">
        <v>1500</v>
      </c>
      <c r="DAP139" s="25">
        <v>1500</v>
      </c>
      <c r="DAQ139" s="25">
        <v>1500</v>
      </c>
      <c r="DAR139" s="25">
        <v>1500</v>
      </c>
      <c r="DAS139" s="25">
        <v>1500</v>
      </c>
      <c r="DAT139" s="25">
        <v>1500</v>
      </c>
      <c r="DAU139" s="25">
        <v>1500</v>
      </c>
      <c r="DAV139" s="25">
        <v>1500</v>
      </c>
      <c r="DAW139" s="25">
        <v>1500</v>
      </c>
      <c r="DAX139" s="25">
        <v>1500</v>
      </c>
      <c r="DAY139" s="25">
        <v>1500</v>
      </c>
      <c r="DAZ139" s="25">
        <v>1500</v>
      </c>
      <c r="DBA139" s="25">
        <v>1500</v>
      </c>
      <c r="DBB139" s="25">
        <v>1500</v>
      </c>
      <c r="DBC139" s="25">
        <v>1500</v>
      </c>
      <c r="DBD139" s="25">
        <v>1500</v>
      </c>
      <c r="DBE139" s="25">
        <v>1500</v>
      </c>
      <c r="DBF139" s="25">
        <v>1500</v>
      </c>
      <c r="DBG139" s="25">
        <v>1500</v>
      </c>
      <c r="DBH139" s="25">
        <v>1500</v>
      </c>
      <c r="DBI139" s="25">
        <v>1500</v>
      </c>
      <c r="DBJ139" s="25">
        <v>1500</v>
      </c>
      <c r="DBK139" s="25">
        <v>1500</v>
      </c>
      <c r="DBL139" s="25">
        <v>1500</v>
      </c>
      <c r="DBM139" s="25">
        <v>1500</v>
      </c>
      <c r="DBN139" s="25">
        <v>1500</v>
      </c>
      <c r="DBO139" s="25">
        <v>1500</v>
      </c>
      <c r="DBP139" s="25">
        <v>1500</v>
      </c>
      <c r="DBQ139" s="25">
        <v>1500</v>
      </c>
      <c r="DBR139" s="25">
        <v>1500</v>
      </c>
      <c r="DBS139" s="25">
        <v>1500</v>
      </c>
      <c r="DBT139" s="25">
        <v>1500</v>
      </c>
      <c r="DBU139" s="25">
        <v>1500</v>
      </c>
      <c r="DBV139" s="25">
        <v>1500</v>
      </c>
      <c r="DBW139" s="25">
        <v>1500</v>
      </c>
      <c r="DBX139" s="25">
        <v>1500</v>
      </c>
      <c r="DBY139" s="25">
        <v>1500</v>
      </c>
      <c r="DBZ139" s="25">
        <v>1500</v>
      </c>
      <c r="DCA139" s="25">
        <v>1500</v>
      </c>
      <c r="DCB139" s="25">
        <v>1500</v>
      </c>
      <c r="DCC139" s="25">
        <v>1500</v>
      </c>
      <c r="DCD139" s="25">
        <v>1500</v>
      </c>
      <c r="DCE139" s="25">
        <v>1500</v>
      </c>
      <c r="DCF139" s="25">
        <v>1500</v>
      </c>
      <c r="DCG139" s="25">
        <v>1500</v>
      </c>
      <c r="DCH139" s="25">
        <v>1500</v>
      </c>
      <c r="DCI139" s="25">
        <v>1500</v>
      </c>
      <c r="DCJ139" s="25">
        <v>1500</v>
      </c>
      <c r="DCK139" s="25">
        <v>1500</v>
      </c>
      <c r="DCL139" s="25">
        <v>1500</v>
      </c>
      <c r="DCM139" s="25">
        <v>1500</v>
      </c>
      <c r="DCN139" s="25">
        <v>1500</v>
      </c>
      <c r="DCO139" s="25">
        <v>1500</v>
      </c>
      <c r="DCP139" s="25">
        <v>1500</v>
      </c>
      <c r="DCQ139" s="25">
        <v>1500</v>
      </c>
      <c r="DCR139" s="25">
        <v>1500</v>
      </c>
      <c r="DCS139" s="25">
        <v>1500</v>
      </c>
      <c r="DCT139" s="25">
        <v>1500</v>
      </c>
      <c r="DCU139" s="25">
        <v>1500</v>
      </c>
      <c r="DCV139" s="25">
        <v>1500</v>
      </c>
      <c r="DCW139" s="25">
        <v>1500</v>
      </c>
      <c r="DCX139" s="25">
        <v>1500</v>
      </c>
      <c r="DCY139" s="25">
        <v>1500</v>
      </c>
      <c r="DCZ139" s="25">
        <v>1500</v>
      </c>
      <c r="DDA139" s="25">
        <v>1500</v>
      </c>
      <c r="DDB139" s="25">
        <v>1500</v>
      </c>
      <c r="DDC139" s="25">
        <v>1500</v>
      </c>
      <c r="DDD139" s="25">
        <v>1500</v>
      </c>
      <c r="DDE139" s="25">
        <v>1500</v>
      </c>
      <c r="DDF139" s="25">
        <v>1500</v>
      </c>
      <c r="DDG139" s="25">
        <v>1500</v>
      </c>
      <c r="DDH139" s="25">
        <v>1500</v>
      </c>
      <c r="DDI139" s="25">
        <v>1500</v>
      </c>
      <c r="DDJ139" s="25">
        <v>1500</v>
      </c>
      <c r="DDK139" s="25">
        <v>1500</v>
      </c>
      <c r="DDL139" s="25">
        <v>1500</v>
      </c>
      <c r="DDM139" s="25">
        <v>1500</v>
      </c>
      <c r="DDN139" s="25">
        <v>1500</v>
      </c>
      <c r="DDO139" s="25">
        <v>1500</v>
      </c>
      <c r="DDP139" s="25">
        <v>1500</v>
      </c>
      <c r="DDQ139" s="25">
        <v>1500</v>
      </c>
      <c r="DDR139" s="25">
        <v>1500</v>
      </c>
      <c r="DDS139" s="25">
        <v>1500</v>
      </c>
      <c r="DDT139" s="25">
        <v>1500</v>
      </c>
      <c r="DDU139" s="25">
        <v>1500</v>
      </c>
      <c r="DDV139" s="25">
        <v>1500</v>
      </c>
      <c r="DDW139" s="25">
        <v>1500</v>
      </c>
      <c r="DDX139" s="25">
        <v>1500</v>
      </c>
      <c r="DDY139" s="25">
        <v>1500</v>
      </c>
      <c r="DDZ139" s="25">
        <v>1500</v>
      </c>
      <c r="DEA139" s="25">
        <v>1500</v>
      </c>
      <c r="DEB139" s="25">
        <v>1500</v>
      </c>
      <c r="DEC139" s="25">
        <v>1500</v>
      </c>
      <c r="DED139" s="25">
        <v>1500</v>
      </c>
      <c r="DEE139" s="25">
        <v>1500</v>
      </c>
      <c r="DEF139" s="25">
        <v>1500</v>
      </c>
      <c r="DEG139" s="25">
        <v>1500</v>
      </c>
      <c r="DEH139" s="25">
        <v>1500</v>
      </c>
      <c r="DEI139" s="25">
        <v>1500</v>
      </c>
      <c r="DEJ139" s="25">
        <v>1500</v>
      </c>
      <c r="DEK139" s="25">
        <v>1500</v>
      </c>
      <c r="DEL139" s="25">
        <v>1500</v>
      </c>
      <c r="DEM139" s="25">
        <v>1500</v>
      </c>
      <c r="DEN139" s="25">
        <v>1500</v>
      </c>
      <c r="DEO139" s="25">
        <v>1500</v>
      </c>
      <c r="DEP139" s="25">
        <v>1500</v>
      </c>
      <c r="DEQ139" s="25">
        <v>1500</v>
      </c>
      <c r="DER139" s="25">
        <v>1500</v>
      </c>
      <c r="DES139" s="25">
        <v>1500</v>
      </c>
      <c r="DET139" s="25">
        <v>1500</v>
      </c>
      <c r="DEU139" s="25">
        <v>1500</v>
      </c>
      <c r="DEV139" s="25">
        <v>1500</v>
      </c>
      <c r="DEW139" s="25">
        <v>1500</v>
      </c>
      <c r="DEX139" s="25">
        <v>1500</v>
      </c>
      <c r="DEY139" s="25">
        <v>1500</v>
      </c>
      <c r="DEZ139" s="25">
        <v>1500</v>
      </c>
      <c r="DFA139" s="25">
        <v>1500</v>
      </c>
      <c r="DFB139" s="25">
        <v>1500</v>
      </c>
      <c r="DFC139" s="25">
        <v>1500</v>
      </c>
      <c r="DFD139" s="25">
        <v>1500</v>
      </c>
      <c r="DFE139" s="25">
        <v>1500</v>
      </c>
      <c r="DFF139" s="25">
        <v>1500</v>
      </c>
      <c r="DFG139" s="25">
        <v>1500</v>
      </c>
      <c r="DFH139" s="25">
        <v>1500</v>
      </c>
      <c r="DFI139" s="25">
        <v>1500</v>
      </c>
      <c r="DFJ139" s="25">
        <v>1500</v>
      </c>
      <c r="DFK139" s="25">
        <v>1500</v>
      </c>
      <c r="DFL139" s="25">
        <v>1500</v>
      </c>
      <c r="DFM139" s="25">
        <v>1500</v>
      </c>
      <c r="DFN139" s="25">
        <v>1500</v>
      </c>
      <c r="DFO139" s="25">
        <v>1500</v>
      </c>
      <c r="DFP139" s="25">
        <v>1500</v>
      </c>
      <c r="DFQ139" s="25">
        <v>1500</v>
      </c>
      <c r="DFR139" s="25">
        <v>1500</v>
      </c>
      <c r="DFS139" s="25">
        <v>1500</v>
      </c>
      <c r="DFT139" s="25">
        <v>1500</v>
      </c>
      <c r="DFU139" s="25">
        <v>1500</v>
      </c>
      <c r="DFV139" s="25">
        <v>1500</v>
      </c>
      <c r="DFW139" s="25">
        <v>1500</v>
      </c>
      <c r="DFX139" s="25">
        <v>1500</v>
      </c>
      <c r="DFY139" s="25">
        <v>1500</v>
      </c>
      <c r="DFZ139" s="25">
        <v>1500</v>
      </c>
      <c r="DGA139" s="25">
        <v>1500</v>
      </c>
      <c r="DGB139" s="25">
        <v>1500</v>
      </c>
      <c r="DGC139" s="25">
        <v>1500</v>
      </c>
      <c r="DGD139" s="25">
        <v>1500</v>
      </c>
      <c r="DGE139" s="25">
        <v>1500</v>
      </c>
      <c r="DGF139" s="25">
        <v>1500</v>
      </c>
      <c r="DGG139" s="25">
        <v>1500</v>
      </c>
      <c r="DGH139" s="25">
        <v>1500</v>
      </c>
      <c r="DGI139" s="25">
        <v>1500</v>
      </c>
      <c r="DGJ139" s="25">
        <v>1500</v>
      </c>
      <c r="DGK139" s="25">
        <v>1500</v>
      </c>
      <c r="DGL139" s="25">
        <v>1500</v>
      </c>
      <c r="DGM139" s="25">
        <v>1500</v>
      </c>
      <c r="DGN139" s="25">
        <v>1500</v>
      </c>
      <c r="DGO139" s="25">
        <v>1500</v>
      </c>
      <c r="DGP139" s="25">
        <v>1500</v>
      </c>
      <c r="DGQ139" s="25">
        <v>1500</v>
      </c>
      <c r="DGR139" s="25">
        <v>1500</v>
      </c>
      <c r="DGS139" s="25">
        <v>1500</v>
      </c>
      <c r="DGT139" s="25">
        <v>1500</v>
      </c>
      <c r="DGU139" s="25">
        <v>1500</v>
      </c>
      <c r="DGV139" s="25">
        <v>1500</v>
      </c>
      <c r="DGW139" s="25">
        <v>1500</v>
      </c>
      <c r="DGX139" s="25">
        <v>1500</v>
      </c>
      <c r="DGY139" s="25">
        <v>1500</v>
      </c>
      <c r="DGZ139" s="25">
        <v>1500</v>
      </c>
      <c r="DHA139" s="25">
        <v>1500</v>
      </c>
      <c r="DHB139" s="25">
        <v>1500</v>
      </c>
      <c r="DHC139" s="25">
        <v>1500</v>
      </c>
      <c r="DHD139" s="25">
        <v>1500</v>
      </c>
      <c r="DHE139" s="25">
        <v>1500</v>
      </c>
      <c r="DHF139" s="25">
        <v>1500</v>
      </c>
      <c r="DHG139" s="25">
        <v>1500</v>
      </c>
      <c r="DHH139" s="25">
        <v>1500</v>
      </c>
      <c r="DHI139" s="25">
        <v>1500</v>
      </c>
      <c r="DHJ139" s="25">
        <v>1500</v>
      </c>
      <c r="DHK139" s="25">
        <v>1500</v>
      </c>
      <c r="DHL139" s="25">
        <v>1500</v>
      </c>
      <c r="DHM139" s="25">
        <v>1500</v>
      </c>
      <c r="DHN139" s="25">
        <v>1500</v>
      </c>
      <c r="DHO139" s="25">
        <v>1500</v>
      </c>
      <c r="DHP139" s="25">
        <v>1500</v>
      </c>
      <c r="DHQ139" s="25">
        <v>1500</v>
      </c>
      <c r="DHR139" s="25">
        <v>1500</v>
      </c>
      <c r="DHS139" s="25">
        <v>1500</v>
      </c>
      <c r="DHT139" s="25">
        <v>1500</v>
      </c>
      <c r="DHU139" s="25">
        <v>1500</v>
      </c>
      <c r="DHV139" s="25">
        <v>1500</v>
      </c>
      <c r="DHW139" s="25">
        <v>1500</v>
      </c>
      <c r="DHX139" s="25">
        <v>1500</v>
      </c>
      <c r="DHY139" s="25">
        <v>1500</v>
      </c>
      <c r="DHZ139" s="25">
        <v>1500</v>
      </c>
      <c r="DIA139" s="25">
        <v>1500</v>
      </c>
      <c r="DIB139" s="25">
        <v>1500</v>
      </c>
      <c r="DIC139" s="25">
        <v>1500</v>
      </c>
      <c r="DID139" s="25">
        <v>1500</v>
      </c>
      <c r="DIE139" s="25">
        <v>1500</v>
      </c>
      <c r="DIF139" s="25">
        <v>1500</v>
      </c>
      <c r="DIG139" s="25">
        <v>1500</v>
      </c>
      <c r="DIH139" s="25">
        <v>1500</v>
      </c>
      <c r="DII139" s="25">
        <v>1500</v>
      </c>
      <c r="DIJ139" s="25">
        <v>1500</v>
      </c>
      <c r="DIK139" s="25">
        <v>1500</v>
      </c>
      <c r="DIL139" s="25">
        <v>1500</v>
      </c>
      <c r="DIM139" s="25">
        <v>1500</v>
      </c>
      <c r="DIN139" s="25">
        <v>1500</v>
      </c>
      <c r="DIO139" s="25">
        <v>1500</v>
      </c>
      <c r="DIP139" s="25">
        <v>1500</v>
      </c>
      <c r="DIQ139" s="25">
        <v>1500</v>
      </c>
      <c r="DIR139" s="25">
        <v>1500</v>
      </c>
      <c r="DIS139" s="25">
        <v>1500</v>
      </c>
      <c r="DIT139" s="25">
        <v>1500</v>
      </c>
      <c r="DIU139" s="25">
        <v>1500</v>
      </c>
      <c r="DIV139" s="25">
        <v>1500</v>
      </c>
      <c r="DIW139" s="25">
        <v>1500</v>
      </c>
      <c r="DIX139" s="25">
        <v>1500</v>
      </c>
      <c r="DIY139" s="25">
        <v>1500</v>
      </c>
      <c r="DIZ139" s="25">
        <v>1500</v>
      </c>
      <c r="DJA139" s="25">
        <v>1500</v>
      </c>
      <c r="DJB139" s="25">
        <v>1500</v>
      </c>
      <c r="DJC139" s="25">
        <v>1500</v>
      </c>
      <c r="DJD139" s="25">
        <v>1500</v>
      </c>
      <c r="DJE139" s="25">
        <v>1500</v>
      </c>
      <c r="DJF139" s="25">
        <v>1500</v>
      </c>
      <c r="DJG139" s="25">
        <v>1500</v>
      </c>
      <c r="DJH139" s="25">
        <v>1500</v>
      </c>
      <c r="DJI139" s="25">
        <v>1500</v>
      </c>
      <c r="DJJ139" s="25">
        <v>1500</v>
      </c>
      <c r="DJK139" s="25">
        <v>1500</v>
      </c>
      <c r="DJL139" s="25">
        <v>1500</v>
      </c>
      <c r="DJM139" s="25">
        <v>1500</v>
      </c>
      <c r="DJN139" s="25">
        <v>1500</v>
      </c>
      <c r="DJO139" s="25">
        <v>1500</v>
      </c>
      <c r="DJP139" s="25">
        <v>1500</v>
      </c>
      <c r="DJQ139" s="25">
        <v>1500</v>
      </c>
      <c r="DJR139" s="25">
        <v>1500</v>
      </c>
      <c r="DJS139" s="25">
        <v>1500</v>
      </c>
      <c r="DJT139" s="25">
        <v>1500</v>
      </c>
      <c r="DJU139" s="25">
        <v>1500</v>
      </c>
      <c r="DJV139" s="25">
        <v>1500</v>
      </c>
      <c r="DJW139" s="25">
        <v>1500</v>
      </c>
      <c r="DJX139" s="25">
        <v>1500</v>
      </c>
      <c r="DJY139" s="25">
        <v>1500</v>
      </c>
      <c r="DJZ139" s="25">
        <v>1500</v>
      </c>
      <c r="DKA139" s="25">
        <v>1500</v>
      </c>
      <c r="DKB139" s="25">
        <v>1500</v>
      </c>
      <c r="DKC139" s="25">
        <v>1500</v>
      </c>
      <c r="DKD139" s="25">
        <v>1500</v>
      </c>
      <c r="DKE139" s="25">
        <v>1500</v>
      </c>
      <c r="DKF139" s="25">
        <v>1500</v>
      </c>
      <c r="DKG139" s="25">
        <v>1500</v>
      </c>
      <c r="DKH139" s="25">
        <v>1500</v>
      </c>
      <c r="DKI139" s="25">
        <v>1500</v>
      </c>
      <c r="DKJ139" s="25">
        <v>1500</v>
      </c>
      <c r="DKK139" s="25">
        <v>1500</v>
      </c>
      <c r="DKL139" s="25">
        <v>1500</v>
      </c>
      <c r="DKM139" s="25">
        <v>1500</v>
      </c>
      <c r="DKN139" s="25">
        <v>1500</v>
      </c>
      <c r="DKO139" s="25">
        <v>1500</v>
      </c>
      <c r="DKP139" s="25">
        <v>1500</v>
      </c>
      <c r="DKQ139" s="25">
        <v>1500</v>
      </c>
      <c r="DKR139" s="25">
        <v>1500</v>
      </c>
      <c r="DKS139" s="25">
        <v>1500</v>
      </c>
      <c r="DKT139" s="25">
        <v>1500</v>
      </c>
      <c r="DKU139" s="25">
        <v>1500</v>
      </c>
      <c r="DKV139" s="25">
        <v>1500</v>
      </c>
      <c r="DKW139" s="25">
        <v>1500</v>
      </c>
      <c r="DKX139" s="25">
        <v>1500</v>
      </c>
      <c r="DKY139" s="25">
        <v>1500</v>
      </c>
      <c r="DKZ139" s="25">
        <v>1500</v>
      </c>
      <c r="DLA139" s="25">
        <v>1500</v>
      </c>
      <c r="DLB139" s="25">
        <v>1500</v>
      </c>
      <c r="DLC139" s="25">
        <v>1500</v>
      </c>
      <c r="DLD139" s="25">
        <v>1500</v>
      </c>
      <c r="DLE139" s="25">
        <v>1500</v>
      </c>
      <c r="DLF139" s="25">
        <v>1500</v>
      </c>
      <c r="DLG139" s="25">
        <v>1500</v>
      </c>
      <c r="DLH139" s="25">
        <v>1500</v>
      </c>
      <c r="DLI139" s="25">
        <v>1500</v>
      </c>
      <c r="DLJ139" s="25">
        <v>1500</v>
      </c>
      <c r="DLK139" s="25">
        <v>1500</v>
      </c>
      <c r="DLL139" s="25">
        <v>1500</v>
      </c>
      <c r="DLM139" s="25">
        <v>1500</v>
      </c>
      <c r="DLN139" s="25">
        <v>1500</v>
      </c>
      <c r="DLO139" s="25">
        <v>1500</v>
      </c>
      <c r="DLP139" s="25">
        <v>1500</v>
      </c>
      <c r="DLQ139" s="25">
        <v>1500</v>
      </c>
      <c r="DLR139" s="25">
        <v>1500</v>
      </c>
      <c r="DLS139" s="25">
        <v>1500</v>
      </c>
      <c r="DLT139" s="25">
        <v>1500</v>
      </c>
      <c r="DLU139" s="25">
        <v>1500</v>
      </c>
      <c r="DLV139" s="25">
        <v>1500</v>
      </c>
      <c r="DLW139" s="25">
        <v>1500</v>
      </c>
      <c r="DLX139" s="25">
        <v>1500</v>
      </c>
      <c r="DLY139" s="25">
        <v>1500</v>
      </c>
      <c r="DLZ139" s="25">
        <v>1500</v>
      </c>
      <c r="DMA139" s="25">
        <v>1500</v>
      </c>
      <c r="DMB139" s="25">
        <v>1500</v>
      </c>
      <c r="DMC139" s="25">
        <v>1500</v>
      </c>
      <c r="DMD139" s="25">
        <v>1500</v>
      </c>
      <c r="DME139" s="25">
        <v>1500</v>
      </c>
      <c r="DMF139" s="25">
        <v>1500</v>
      </c>
      <c r="DMG139" s="25">
        <v>1500</v>
      </c>
      <c r="DMH139" s="25">
        <v>1500</v>
      </c>
      <c r="DMI139" s="25">
        <v>1500</v>
      </c>
      <c r="DMJ139" s="25">
        <v>1500</v>
      </c>
      <c r="DMK139" s="25">
        <v>1500</v>
      </c>
      <c r="DML139" s="25">
        <v>1500</v>
      </c>
      <c r="DMM139" s="25">
        <v>1500</v>
      </c>
      <c r="DMN139" s="25">
        <v>1500</v>
      </c>
      <c r="DMO139" s="25">
        <v>1500</v>
      </c>
      <c r="DMP139" s="25">
        <v>1500</v>
      </c>
      <c r="DMQ139" s="25">
        <v>1500</v>
      </c>
      <c r="DMR139" s="25">
        <v>1500</v>
      </c>
      <c r="DMS139" s="25">
        <v>1500</v>
      </c>
      <c r="DMT139" s="25">
        <v>1500</v>
      </c>
      <c r="DMU139" s="25">
        <v>1500</v>
      </c>
      <c r="DMV139" s="25">
        <v>1500</v>
      </c>
      <c r="DMW139" s="25">
        <v>1500</v>
      </c>
      <c r="DMX139" s="25">
        <v>1500</v>
      </c>
      <c r="DMY139" s="25">
        <v>1500</v>
      </c>
      <c r="DMZ139" s="25">
        <v>1500</v>
      </c>
      <c r="DNA139" s="25">
        <v>1500</v>
      </c>
      <c r="DNB139" s="25">
        <v>1500</v>
      </c>
      <c r="DNC139" s="25">
        <v>1500</v>
      </c>
      <c r="DND139" s="25">
        <v>1500</v>
      </c>
      <c r="DNE139" s="25">
        <v>1500</v>
      </c>
      <c r="DNF139" s="25">
        <v>1500</v>
      </c>
      <c r="DNG139" s="25">
        <v>1500</v>
      </c>
      <c r="DNH139" s="25">
        <v>1500</v>
      </c>
      <c r="DNI139" s="25">
        <v>1500</v>
      </c>
      <c r="DNJ139" s="25">
        <v>1500</v>
      </c>
      <c r="DNK139" s="25">
        <v>1500</v>
      </c>
      <c r="DNL139" s="25">
        <v>1500</v>
      </c>
      <c r="DNM139" s="25">
        <v>1500</v>
      </c>
      <c r="DNN139" s="25">
        <v>1500</v>
      </c>
      <c r="DNO139" s="25">
        <v>1500</v>
      </c>
      <c r="DNP139" s="25">
        <v>1500</v>
      </c>
      <c r="DNQ139" s="25">
        <v>1500</v>
      </c>
      <c r="DNR139" s="25">
        <v>1500</v>
      </c>
      <c r="DNS139" s="25">
        <v>1500</v>
      </c>
      <c r="DNT139" s="25">
        <v>1500</v>
      </c>
      <c r="DNU139" s="25">
        <v>1500</v>
      </c>
      <c r="DNV139" s="25">
        <v>1500</v>
      </c>
      <c r="DNW139" s="25">
        <v>1500</v>
      </c>
      <c r="DNX139" s="25">
        <v>1500</v>
      </c>
      <c r="DNY139" s="25">
        <v>1500</v>
      </c>
      <c r="DNZ139" s="25">
        <v>1500</v>
      </c>
      <c r="DOA139" s="25">
        <v>1500</v>
      </c>
      <c r="DOB139" s="25">
        <v>1500</v>
      </c>
      <c r="DOC139" s="25">
        <v>1500</v>
      </c>
      <c r="DOD139" s="25">
        <v>1500</v>
      </c>
      <c r="DOE139" s="25">
        <v>1500</v>
      </c>
      <c r="DOF139" s="25">
        <v>1500</v>
      </c>
      <c r="DOG139" s="25">
        <v>1500</v>
      </c>
      <c r="DOH139" s="25">
        <v>1500</v>
      </c>
      <c r="DOI139" s="25">
        <v>1500</v>
      </c>
      <c r="DOJ139" s="25">
        <v>1500</v>
      </c>
      <c r="DOK139" s="25">
        <v>1500</v>
      </c>
      <c r="DOL139" s="25">
        <v>1500</v>
      </c>
      <c r="DOM139" s="25">
        <v>1500</v>
      </c>
      <c r="DON139" s="25">
        <v>1500</v>
      </c>
      <c r="DOO139" s="25">
        <v>1500</v>
      </c>
      <c r="DOP139" s="25">
        <v>1500</v>
      </c>
      <c r="DOQ139" s="25">
        <v>1500</v>
      </c>
      <c r="DOR139" s="25">
        <v>1500</v>
      </c>
      <c r="DOS139" s="25">
        <v>1500</v>
      </c>
      <c r="DOT139" s="25">
        <v>1500</v>
      </c>
      <c r="DOU139" s="25">
        <v>1500</v>
      </c>
      <c r="DOV139" s="25">
        <v>1500</v>
      </c>
      <c r="DOW139" s="25">
        <v>1500</v>
      </c>
      <c r="DOX139" s="25">
        <v>1500</v>
      </c>
      <c r="DOY139" s="25">
        <v>1500</v>
      </c>
      <c r="DOZ139" s="25">
        <v>1500</v>
      </c>
      <c r="DPA139" s="25">
        <v>1500</v>
      </c>
      <c r="DPB139" s="25">
        <v>1500</v>
      </c>
      <c r="DPC139" s="25">
        <v>1500</v>
      </c>
      <c r="DPD139" s="25">
        <v>1500</v>
      </c>
      <c r="DPE139" s="25">
        <v>1500</v>
      </c>
      <c r="DPF139" s="25">
        <v>1500</v>
      </c>
      <c r="DPG139" s="25">
        <v>1500</v>
      </c>
      <c r="DPH139" s="25">
        <v>1500</v>
      </c>
      <c r="DPI139" s="25">
        <v>1500</v>
      </c>
      <c r="DPJ139" s="25">
        <v>1500</v>
      </c>
      <c r="DPK139" s="25">
        <v>1500</v>
      </c>
      <c r="DPL139" s="25">
        <v>1500</v>
      </c>
      <c r="DPM139" s="25">
        <v>1500</v>
      </c>
      <c r="DPN139" s="25">
        <v>1500</v>
      </c>
      <c r="DPO139" s="25">
        <v>1500</v>
      </c>
      <c r="DPP139" s="25">
        <v>1500</v>
      </c>
      <c r="DPQ139" s="25">
        <v>1500</v>
      </c>
      <c r="DPR139" s="25">
        <v>1500</v>
      </c>
      <c r="DPS139" s="25">
        <v>1500</v>
      </c>
      <c r="DPT139" s="25">
        <v>1500</v>
      </c>
      <c r="DPU139" s="25">
        <v>1500</v>
      </c>
      <c r="DPV139" s="25">
        <v>1500</v>
      </c>
      <c r="DPW139" s="25">
        <v>1500</v>
      </c>
      <c r="DPX139" s="25">
        <v>1500</v>
      </c>
      <c r="DPY139" s="25">
        <v>1500</v>
      </c>
      <c r="DPZ139" s="25">
        <v>1500</v>
      </c>
      <c r="DQA139" s="25">
        <v>1500</v>
      </c>
      <c r="DQB139" s="25">
        <v>1500</v>
      </c>
      <c r="DQC139" s="25">
        <v>1500</v>
      </c>
      <c r="DQD139" s="25">
        <v>1500</v>
      </c>
      <c r="DQE139" s="25">
        <v>1500</v>
      </c>
      <c r="DQF139" s="25">
        <v>1500</v>
      </c>
      <c r="DQG139" s="25">
        <v>1500</v>
      </c>
      <c r="DQH139" s="25">
        <v>1500</v>
      </c>
      <c r="DQI139" s="25">
        <v>1500</v>
      </c>
      <c r="DQJ139" s="25">
        <v>1500</v>
      </c>
      <c r="DQK139" s="25">
        <v>1500</v>
      </c>
      <c r="DQL139" s="25">
        <v>1500</v>
      </c>
      <c r="DQM139" s="25">
        <v>1500</v>
      </c>
      <c r="DQN139" s="25">
        <v>1500</v>
      </c>
      <c r="DQO139" s="25">
        <v>1500</v>
      </c>
      <c r="DQP139" s="25">
        <v>1500</v>
      </c>
      <c r="DQQ139" s="25">
        <v>1500</v>
      </c>
      <c r="DQR139" s="25">
        <v>1500</v>
      </c>
      <c r="DQS139" s="25">
        <v>1500</v>
      </c>
      <c r="DQT139" s="25">
        <v>1500</v>
      </c>
      <c r="DQU139" s="25">
        <v>1500</v>
      </c>
      <c r="DQV139" s="25">
        <v>1500</v>
      </c>
      <c r="DQW139" s="25">
        <v>1500</v>
      </c>
      <c r="DQX139" s="25">
        <v>1500</v>
      </c>
      <c r="DQY139" s="25">
        <v>1500</v>
      </c>
      <c r="DQZ139" s="25">
        <v>1500</v>
      </c>
      <c r="DRA139" s="25">
        <v>1500</v>
      </c>
      <c r="DRB139" s="25">
        <v>1500</v>
      </c>
      <c r="DRC139" s="25">
        <v>1500</v>
      </c>
      <c r="DRD139" s="25">
        <v>1500</v>
      </c>
      <c r="DRE139" s="25">
        <v>1500</v>
      </c>
      <c r="DRF139" s="25">
        <v>1500</v>
      </c>
      <c r="DRG139" s="25">
        <v>1500</v>
      </c>
      <c r="DRH139" s="25">
        <v>1500</v>
      </c>
      <c r="DRI139" s="25">
        <v>1500</v>
      </c>
      <c r="DRJ139" s="25">
        <v>1500</v>
      </c>
      <c r="DRK139" s="25">
        <v>1500</v>
      </c>
      <c r="DRL139" s="25">
        <v>1500</v>
      </c>
      <c r="DRM139" s="25">
        <v>1500</v>
      </c>
      <c r="DRN139" s="25">
        <v>1500</v>
      </c>
      <c r="DRO139" s="25">
        <v>1500</v>
      </c>
      <c r="DRP139" s="25">
        <v>1500</v>
      </c>
      <c r="DRQ139" s="25">
        <v>1500</v>
      </c>
      <c r="DRR139" s="25">
        <v>1500</v>
      </c>
      <c r="DRS139" s="25">
        <v>1500</v>
      </c>
      <c r="DRT139" s="25">
        <v>1500</v>
      </c>
      <c r="DRU139" s="25">
        <v>1500</v>
      </c>
      <c r="DRV139" s="25">
        <v>1500</v>
      </c>
      <c r="DRW139" s="25">
        <v>1500</v>
      </c>
      <c r="DRX139" s="25">
        <v>1500</v>
      </c>
      <c r="DRY139" s="25">
        <v>1500</v>
      </c>
      <c r="DRZ139" s="25">
        <v>1500</v>
      </c>
      <c r="DSA139" s="25">
        <v>1500</v>
      </c>
      <c r="DSB139" s="25">
        <v>1500</v>
      </c>
      <c r="DSC139" s="25">
        <v>1500</v>
      </c>
      <c r="DSD139" s="25">
        <v>1500</v>
      </c>
      <c r="DSE139" s="25">
        <v>1500</v>
      </c>
      <c r="DSF139" s="25">
        <v>1500</v>
      </c>
      <c r="DSG139" s="25">
        <v>1500</v>
      </c>
      <c r="DSH139" s="25">
        <v>1500</v>
      </c>
      <c r="DSI139" s="25">
        <v>1500</v>
      </c>
      <c r="DSJ139" s="25">
        <v>1500</v>
      </c>
      <c r="DSK139" s="25">
        <v>1500</v>
      </c>
      <c r="DSL139" s="25">
        <v>1500</v>
      </c>
      <c r="DSM139" s="25">
        <v>1500</v>
      </c>
      <c r="DSN139" s="25">
        <v>1500</v>
      </c>
      <c r="DSO139" s="25">
        <v>1500</v>
      </c>
      <c r="DSP139" s="25">
        <v>1500</v>
      </c>
      <c r="DSQ139" s="25">
        <v>1500</v>
      </c>
      <c r="DSR139" s="25">
        <v>1500</v>
      </c>
      <c r="DSS139" s="25">
        <v>1500</v>
      </c>
      <c r="DST139" s="25">
        <v>1500</v>
      </c>
      <c r="DSU139" s="25">
        <v>1500</v>
      </c>
      <c r="DSV139" s="25">
        <v>1500</v>
      </c>
      <c r="DSW139" s="25">
        <v>1500</v>
      </c>
      <c r="DSX139" s="25">
        <v>1500</v>
      </c>
      <c r="DSY139" s="25">
        <v>1500</v>
      </c>
      <c r="DSZ139" s="25">
        <v>1500</v>
      </c>
      <c r="DTA139" s="25">
        <v>1500</v>
      </c>
      <c r="DTB139" s="25">
        <v>1500</v>
      </c>
      <c r="DTC139" s="25">
        <v>1500</v>
      </c>
      <c r="DTD139" s="25">
        <v>1500</v>
      </c>
      <c r="DTE139" s="25">
        <v>1500</v>
      </c>
      <c r="DTF139" s="25">
        <v>1500</v>
      </c>
      <c r="DTG139" s="25">
        <v>1500</v>
      </c>
      <c r="DTH139" s="25">
        <v>1500</v>
      </c>
      <c r="DTI139" s="25">
        <v>1500</v>
      </c>
      <c r="DTJ139" s="25">
        <v>1500</v>
      </c>
      <c r="DTK139" s="25">
        <v>1500</v>
      </c>
      <c r="DTL139" s="25">
        <v>1500</v>
      </c>
      <c r="DTM139" s="25">
        <v>1500</v>
      </c>
      <c r="DTN139" s="25">
        <v>1500</v>
      </c>
      <c r="DTO139" s="25">
        <v>1500</v>
      </c>
      <c r="DTP139" s="25">
        <v>1500</v>
      </c>
      <c r="DTQ139" s="25">
        <v>1500</v>
      </c>
      <c r="DTR139" s="25">
        <v>1500</v>
      </c>
      <c r="DTS139" s="25">
        <v>1500</v>
      </c>
      <c r="DTT139" s="25">
        <v>1500</v>
      </c>
      <c r="DTU139" s="25">
        <v>1500</v>
      </c>
      <c r="DTV139" s="25">
        <v>1500</v>
      </c>
      <c r="DTW139" s="25">
        <v>1500</v>
      </c>
      <c r="DTX139" s="25">
        <v>1500</v>
      </c>
      <c r="DTY139" s="25">
        <v>1500</v>
      </c>
      <c r="DTZ139" s="25">
        <v>1500</v>
      </c>
      <c r="DUA139" s="25">
        <v>1500</v>
      </c>
      <c r="DUB139" s="25">
        <v>1500</v>
      </c>
      <c r="DUC139" s="25">
        <v>1500</v>
      </c>
      <c r="DUD139" s="25">
        <v>1500</v>
      </c>
      <c r="DUE139" s="25">
        <v>1500</v>
      </c>
      <c r="DUF139" s="25">
        <v>1500</v>
      </c>
      <c r="DUG139" s="25">
        <v>1500</v>
      </c>
      <c r="DUH139" s="25">
        <v>1500</v>
      </c>
      <c r="DUI139" s="25">
        <v>1500</v>
      </c>
      <c r="DUJ139" s="25">
        <v>1500</v>
      </c>
      <c r="DUK139" s="25">
        <v>1500</v>
      </c>
      <c r="DUL139" s="25">
        <v>1500</v>
      </c>
      <c r="DUM139" s="25">
        <v>1500</v>
      </c>
      <c r="DUN139" s="25">
        <v>1500</v>
      </c>
      <c r="DUO139" s="25">
        <v>1500</v>
      </c>
      <c r="DUP139" s="25">
        <v>1500</v>
      </c>
      <c r="DUQ139" s="25">
        <v>1500</v>
      </c>
      <c r="DUR139" s="25">
        <v>1500</v>
      </c>
      <c r="DUS139" s="25">
        <v>1500</v>
      </c>
      <c r="DUT139" s="25">
        <v>1500</v>
      </c>
      <c r="DUU139" s="25">
        <v>1500</v>
      </c>
      <c r="DUV139" s="25">
        <v>1500</v>
      </c>
      <c r="DUW139" s="25">
        <v>1500</v>
      </c>
      <c r="DUX139" s="25">
        <v>1500</v>
      </c>
      <c r="DUY139" s="25">
        <v>1500</v>
      </c>
      <c r="DUZ139" s="25">
        <v>1500</v>
      </c>
      <c r="DVA139" s="25">
        <v>1500</v>
      </c>
      <c r="DVB139" s="25">
        <v>1500</v>
      </c>
      <c r="DVC139" s="25">
        <v>1500</v>
      </c>
      <c r="DVD139" s="25">
        <v>1500</v>
      </c>
      <c r="DVE139" s="25">
        <v>1500</v>
      </c>
      <c r="DVF139" s="25">
        <v>1500</v>
      </c>
      <c r="DVG139" s="25">
        <v>1500</v>
      </c>
      <c r="DVH139" s="25">
        <v>1500</v>
      </c>
      <c r="DVI139" s="25">
        <v>1500</v>
      </c>
      <c r="DVJ139" s="25">
        <v>1500</v>
      </c>
      <c r="DVK139" s="25">
        <v>1500</v>
      </c>
      <c r="DVL139" s="25">
        <v>1500</v>
      </c>
      <c r="DVM139" s="25">
        <v>1500</v>
      </c>
      <c r="DVN139" s="25">
        <v>1500</v>
      </c>
      <c r="DVO139" s="25">
        <v>1500</v>
      </c>
      <c r="DVP139" s="25">
        <v>1500</v>
      </c>
      <c r="DVQ139" s="25">
        <v>1500</v>
      </c>
      <c r="DVR139" s="25">
        <v>1500</v>
      </c>
      <c r="DVS139" s="25">
        <v>1500</v>
      </c>
      <c r="DVT139" s="25">
        <v>1500</v>
      </c>
      <c r="DVU139" s="25">
        <v>1500</v>
      </c>
      <c r="DVV139" s="25">
        <v>1500</v>
      </c>
      <c r="DVW139" s="25">
        <v>1500</v>
      </c>
      <c r="DVX139" s="25">
        <v>1500</v>
      </c>
      <c r="DVY139" s="25">
        <v>1500</v>
      </c>
      <c r="DVZ139" s="25">
        <v>1500</v>
      </c>
      <c r="DWA139" s="25">
        <v>1500</v>
      </c>
      <c r="DWB139" s="25">
        <v>1500</v>
      </c>
      <c r="DWC139" s="25">
        <v>1500</v>
      </c>
      <c r="DWD139" s="25">
        <v>1500</v>
      </c>
      <c r="DWE139" s="25">
        <v>1500</v>
      </c>
      <c r="DWF139" s="25">
        <v>1500</v>
      </c>
      <c r="DWG139" s="25">
        <v>1500</v>
      </c>
      <c r="DWH139" s="25">
        <v>1500</v>
      </c>
      <c r="DWI139" s="25">
        <v>1500</v>
      </c>
      <c r="DWJ139" s="25">
        <v>1500</v>
      </c>
      <c r="DWK139" s="25">
        <v>1500</v>
      </c>
      <c r="DWL139" s="25">
        <v>1500</v>
      </c>
      <c r="DWM139" s="25">
        <v>1500</v>
      </c>
      <c r="DWN139" s="25">
        <v>1500</v>
      </c>
      <c r="DWO139" s="25">
        <v>1500</v>
      </c>
      <c r="DWP139" s="25">
        <v>1500</v>
      </c>
      <c r="DWQ139" s="25">
        <v>1500</v>
      </c>
      <c r="DWR139" s="25">
        <v>1500</v>
      </c>
      <c r="DWS139" s="25">
        <v>1500</v>
      </c>
      <c r="DWT139" s="25">
        <v>1500</v>
      </c>
      <c r="DWU139" s="25">
        <v>1500</v>
      </c>
      <c r="DWV139" s="25">
        <v>1500</v>
      </c>
      <c r="DWW139" s="25">
        <v>1500</v>
      </c>
      <c r="DWX139" s="25">
        <v>1500</v>
      </c>
      <c r="DWY139" s="25">
        <v>1500</v>
      </c>
      <c r="DWZ139" s="25">
        <v>1500</v>
      </c>
      <c r="DXA139" s="25">
        <v>1500</v>
      </c>
      <c r="DXB139" s="25">
        <v>1500</v>
      </c>
      <c r="DXC139" s="25">
        <v>1500</v>
      </c>
      <c r="DXD139" s="25">
        <v>1500</v>
      </c>
      <c r="DXE139" s="25">
        <v>1500</v>
      </c>
      <c r="DXF139" s="25">
        <v>1500</v>
      </c>
      <c r="DXG139" s="25">
        <v>1500</v>
      </c>
      <c r="DXH139" s="25">
        <v>1500</v>
      </c>
      <c r="DXI139" s="25">
        <v>1500</v>
      </c>
      <c r="DXJ139" s="25">
        <v>1500</v>
      </c>
      <c r="DXK139" s="25">
        <v>1500</v>
      </c>
      <c r="DXL139" s="25">
        <v>1500</v>
      </c>
      <c r="DXM139" s="25">
        <v>1500</v>
      </c>
      <c r="DXN139" s="25">
        <v>1500</v>
      </c>
      <c r="DXO139" s="25">
        <v>1500</v>
      </c>
      <c r="DXP139" s="25">
        <v>1500</v>
      </c>
      <c r="DXQ139" s="25">
        <v>1500</v>
      </c>
      <c r="DXR139" s="25">
        <v>1500</v>
      </c>
      <c r="DXS139" s="25">
        <v>1500</v>
      </c>
      <c r="DXT139" s="25">
        <v>1500</v>
      </c>
      <c r="DXU139" s="25">
        <v>1500</v>
      </c>
      <c r="DXV139" s="25">
        <v>1500</v>
      </c>
      <c r="DXW139" s="25">
        <v>1500</v>
      </c>
      <c r="DXX139" s="25">
        <v>1500</v>
      </c>
      <c r="DXY139" s="25">
        <v>1500</v>
      </c>
      <c r="DXZ139" s="25">
        <v>1500</v>
      </c>
      <c r="DYA139" s="25">
        <v>1500</v>
      </c>
      <c r="DYB139" s="25">
        <v>1500</v>
      </c>
      <c r="DYC139" s="25">
        <v>1500</v>
      </c>
      <c r="DYD139" s="25">
        <v>1500</v>
      </c>
      <c r="DYE139" s="25">
        <v>1500</v>
      </c>
      <c r="DYF139" s="25">
        <v>1500</v>
      </c>
      <c r="DYG139" s="25">
        <v>1500</v>
      </c>
      <c r="DYH139" s="25">
        <v>1500</v>
      </c>
      <c r="DYI139" s="25">
        <v>1500</v>
      </c>
      <c r="DYJ139" s="25">
        <v>1500</v>
      </c>
      <c r="DYK139" s="25">
        <v>1500</v>
      </c>
      <c r="DYL139" s="25">
        <v>1500</v>
      </c>
      <c r="DYM139" s="25">
        <v>1500</v>
      </c>
      <c r="DYN139" s="25">
        <v>1500</v>
      </c>
      <c r="DYO139" s="25">
        <v>1500</v>
      </c>
      <c r="DYP139" s="25">
        <v>1500</v>
      </c>
      <c r="DYQ139" s="25">
        <v>1500</v>
      </c>
      <c r="DYR139" s="25">
        <v>1500</v>
      </c>
      <c r="DYS139" s="25">
        <v>1500</v>
      </c>
      <c r="DYT139" s="25">
        <v>1500</v>
      </c>
      <c r="DYU139" s="25">
        <v>1500</v>
      </c>
      <c r="DYV139" s="25">
        <v>1500</v>
      </c>
      <c r="DYW139" s="25">
        <v>1500</v>
      </c>
      <c r="DYX139" s="25">
        <v>1500</v>
      </c>
      <c r="DYY139" s="25">
        <v>1500</v>
      </c>
      <c r="DYZ139" s="25">
        <v>1500</v>
      </c>
      <c r="DZA139" s="25">
        <v>1500</v>
      </c>
      <c r="DZB139" s="25">
        <v>1500</v>
      </c>
      <c r="DZC139" s="25">
        <v>1500</v>
      </c>
      <c r="DZD139" s="25">
        <v>1500</v>
      </c>
      <c r="DZE139" s="25">
        <v>1500</v>
      </c>
      <c r="DZF139" s="25">
        <v>1500</v>
      </c>
      <c r="DZG139" s="25">
        <v>1500</v>
      </c>
      <c r="DZH139" s="25">
        <v>1500</v>
      </c>
      <c r="DZI139" s="25">
        <v>1500</v>
      </c>
      <c r="DZJ139" s="25">
        <v>1500</v>
      </c>
      <c r="DZK139" s="25">
        <v>1500</v>
      </c>
      <c r="DZL139" s="25">
        <v>1500</v>
      </c>
      <c r="DZM139" s="25">
        <v>1500</v>
      </c>
      <c r="DZN139" s="25">
        <v>1500</v>
      </c>
      <c r="DZO139" s="25">
        <v>1500</v>
      </c>
      <c r="DZP139" s="25">
        <v>1500</v>
      </c>
      <c r="DZQ139" s="25">
        <v>1500</v>
      </c>
      <c r="DZR139" s="25">
        <v>1500</v>
      </c>
      <c r="DZS139" s="25">
        <v>1500</v>
      </c>
      <c r="DZT139" s="25">
        <v>1500</v>
      </c>
      <c r="DZU139" s="25">
        <v>1500</v>
      </c>
      <c r="DZV139" s="25">
        <v>1500</v>
      </c>
      <c r="DZW139" s="25">
        <v>1500</v>
      </c>
      <c r="DZX139" s="25">
        <v>1500</v>
      </c>
      <c r="DZY139" s="25">
        <v>1500</v>
      </c>
      <c r="DZZ139" s="25">
        <v>1500</v>
      </c>
      <c r="EAA139" s="25">
        <v>1500</v>
      </c>
      <c r="EAB139" s="25">
        <v>1500</v>
      </c>
      <c r="EAC139" s="25">
        <v>1500</v>
      </c>
      <c r="EAD139" s="25">
        <v>1500</v>
      </c>
      <c r="EAE139" s="25">
        <v>1500</v>
      </c>
      <c r="EAF139" s="25">
        <v>1500</v>
      </c>
      <c r="EAG139" s="25">
        <v>1500</v>
      </c>
      <c r="EAH139" s="25">
        <v>1500</v>
      </c>
      <c r="EAI139" s="25">
        <v>1500</v>
      </c>
      <c r="EAJ139" s="25">
        <v>1500</v>
      </c>
      <c r="EAK139" s="25">
        <v>1500</v>
      </c>
      <c r="EAL139" s="25">
        <v>1500</v>
      </c>
      <c r="EAM139" s="25">
        <v>1500</v>
      </c>
      <c r="EAN139" s="25">
        <v>1500</v>
      </c>
      <c r="EAO139" s="25">
        <v>1500</v>
      </c>
      <c r="EAP139" s="25">
        <v>1500</v>
      </c>
      <c r="EAQ139" s="25">
        <v>1500</v>
      </c>
      <c r="EAR139" s="25">
        <v>1500</v>
      </c>
      <c r="EAS139" s="25">
        <v>1500</v>
      </c>
      <c r="EAT139" s="25">
        <v>1500</v>
      </c>
      <c r="EAU139" s="25">
        <v>1500</v>
      </c>
      <c r="EAV139" s="25">
        <v>1500</v>
      </c>
      <c r="EAW139" s="25">
        <v>1500</v>
      </c>
      <c r="EAX139" s="25">
        <v>1500</v>
      </c>
      <c r="EAY139" s="25">
        <v>1500</v>
      </c>
      <c r="EAZ139" s="25">
        <v>1500</v>
      </c>
      <c r="EBA139" s="25">
        <v>1500</v>
      </c>
      <c r="EBB139" s="25">
        <v>1500</v>
      </c>
      <c r="EBC139" s="25">
        <v>1500</v>
      </c>
      <c r="EBD139" s="25">
        <v>1500</v>
      </c>
      <c r="EBE139" s="25">
        <v>1500</v>
      </c>
      <c r="EBF139" s="25">
        <v>1500</v>
      </c>
      <c r="EBG139" s="25">
        <v>1500</v>
      </c>
      <c r="EBH139" s="25">
        <v>1500</v>
      </c>
      <c r="EBI139" s="25">
        <v>1500</v>
      </c>
      <c r="EBJ139" s="25">
        <v>1500</v>
      </c>
      <c r="EBK139" s="25">
        <v>1500</v>
      </c>
      <c r="EBL139" s="25">
        <v>1500</v>
      </c>
      <c r="EBM139" s="25">
        <v>1500</v>
      </c>
      <c r="EBN139" s="25">
        <v>1500</v>
      </c>
      <c r="EBO139" s="25">
        <v>1500</v>
      </c>
      <c r="EBP139" s="25">
        <v>1500</v>
      </c>
      <c r="EBQ139" s="25">
        <v>1500</v>
      </c>
      <c r="EBR139" s="25">
        <v>1500</v>
      </c>
      <c r="EBS139" s="25">
        <v>1500</v>
      </c>
      <c r="EBT139" s="25">
        <v>1500</v>
      </c>
      <c r="EBU139" s="25">
        <v>1500</v>
      </c>
      <c r="EBV139" s="25">
        <v>1500</v>
      </c>
      <c r="EBW139" s="25">
        <v>1500</v>
      </c>
      <c r="EBX139" s="25">
        <v>1500</v>
      </c>
      <c r="EBY139" s="25">
        <v>1500</v>
      </c>
      <c r="EBZ139" s="25">
        <v>1500</v>
      </c>
      <c r="ECA139" s="25">
        <v>1500</v>
      </c>
      <c r="ECB139" s="25">
        <v>1500</v>
      </c>
      <c r="ECC139" s="25">
        <v>1500</v>
      </c>
      <c r="ECD139" s="25">
        <v>1500</v>
      </c>
      <c r="ECE139" s="25">
        <v>1500</v>
      </c>
      <c r="ECF139" s="25">
        <v>1500</v>
      </c>
      <c r="ECG139" s="25">
        <v>1500</v>
      </c>
      <c r="ECH139" s="25">
        <v>1500</v>
      </c>
      <c r="ECI139" s="25">
        <v>1500</v>
      </c>
      <c r="ECJ139" s="25">
        <v>1500</v>
      </c>
      <c r="ECK139" s="25">
        <v>1500</v>
      </c>
      <c r="ECL139" s="25">
        <v>1500</v>
      </c>
      <c r="ECM139" s="25">
        <v>1500</v>
      </c>
      <c r="ECN139" s="25">
        <v>1500</v>
      </c>
      <c r="ECO139" s="25">
        <v>1500</v>
      </c>
      <c r="ECP139" s="25">
        <v>1500</v>
      </c>
      <c r="ECQ139" s="25">
        <v>1500</v>
      </c>
      <c r="ECR139" s="25">
        <v>1500</v>
      </c>
      <c r="ECS139" s="25">
        <v>1500</v>
      </c>
      <c r="ECT139" s="25">
        <v>1500</v>
      </c>
      <c r="ECU139" s="25">
        <v>1500</v>
      </c>
      <c r="ECV139" s="25">
        <v>1500</v>
      </c>
      <c r="ECW139" s="25">
        <v>1500</v>
      </c>
      <c r="ECX139" s="25">
        <v>1500</v>
      </c>
      <c r="ECY139" s="25">
        <v>1500</v>
      </c>
      <c r="ECZ139" s="25">
        <v>1500</v>
      </c>
      <c r="EDA139" s="25">
        <v>1500</v>
      </c>
      <c r="EDB139" s="25">
        <v>1500</v>
      </c>
      <c r="EDC139" s="25">
        <v>1500</v>
      </c>
      <c r="EDD139" s="25">
        <v>1500</v>
      </c>
      <c r="EDE139" s="25">
        <v>1500</v>
      </c>
      <c r="EDF139" s="25">
        <v>1500</v>
      </c>
      <c r="EDG139" s="25">
        <v>1500</v>
      </c>
      <c r="EDH139" s="25">
        <v>1500</v>
      </c>
      <c r="EDI139" s="25">
        <v>1500</v>
      </c>
      <c r="EDJ139" s="25">
        <v>1500</v>
      </c>
      <c r="EDK139" s="25">
        <v>1500</v>
      </c>
      <c r="EDL139" s="25">
        <v>1500</v>
      </c>
      <c r="EDM139" s="25">
        <v>1500</v>
      </c>
      <c r="EDN139" s="25">
        <v>1500</v>
      </c>
      <c r="EDO139" s="25">
        <v>1500</v>
      </c>
      <c r="EDP139" s="25">
        <v>1500</v>
      </c>
      <c r="EDQ139" s="25">
        <v>1500</v>
      </c>
      <c r="EDR139" s="25">
        <v>1500</v>
      </c>
      <c r="EDS139" s="25">
        <v>1500</v>
      </c>
      <c r="EDT139" s="25">
        <v>1500</v>
      </c>
      <c r="EDU139" s="25">
        <v>1500</v>
      </c>
      <c r="EDV139" s="25">
        <v>1500</v>
      </c>
      <c r="EDW139" s="25">
        <v>1500</v>
      </c>
      <c r="EDX139" s="25">
        <v>1500</v>
      </c>
      <c r="EDY139" s="25">
        <v>1500</v>
      </c>
      <c r="EDZ139" s="25">
        <v>1500</v>
      </c>
      <c r="EEA139" s="25">
        <v>1500</v>
      </c>
      <c r="EEB139" s="25">
        <v>1500</v>
      </c>
      <c r="EEC139" s="25">
        <v>1500</v>
      </c>
      <c r="EED139" s="25">
        <v>1500</v>
      </c>
      <c r="EEE139" s="25">
        <v>1500</v>
      </c>
      <c r="EEF139" s="25">
        <v>1500</v>
      </c>
      <c r="EEG139" s="25">
        <v>1500</v>
      </c>
      <c r="EEH139" s="25">
        <v>1500</v>
      </c>
      <c r="EEI139" s="25">
        <v>1500</v>
      </c>
      <c r="EEJ139" s="25">
        <v>1500</v>
      </c>
      <c r="EEK139" s="25">
        <v>1500</v>
      </c>
      <c r="EEL139" s="25">
        <v>1500</v>
      </c>
      <c r="EEM139" s="25">
        <v>1500</v>
      </c>
      <c r="EEN139" s="25">
        <v>1500</v>
      </c>
      <c r="EEO139" s="25">
        <v>1500</v>
      </c>
      <c r="EEP139" s="25">
        <v>1500</v>
      </c>
      <c r="EEQ139" s="25">
        <v>1500</v>
      </c>
      <c r="EER139" s="25">
        <v>1500</v>
      </c>
      <c r="EES139" s="25">
        <v>1500</v>
      </c>
      <c r="EET139" s="25">
        <v>1500</v>
      </c>
      <c r="EEU139" s="25">
        <v>1500</v>
      </c>
      <c r="EEV139" s="25">
        <v>1500</v>
      </c>
      <c r="EEW139" s="25">
        <v>1500</v>
      </c>
      <c r="EEX139" s="25">
        <v>1500</v>
      </c>
      <c r="EEY139" s="25">
        <v>1500</v>
      </c>
      <c r="EEZ139" s="25">
        <v>1500</v>
      </c>
      <c r="EFA139" s="25">
        <v>1500</v>
      </c>
      <c r="EFB139" s="25">
        <v>1500</v>
      </c>
      <c r="EFC139" s="25">
        <v>1500</v>
      </c>
      <c r="EFD139" s="25">
        <v>1500</v>
      </c>
      <c r="EFE139" s="25">
        <v>1500</v>
      </c>
      <c r="EFF139" s="25">
        <v>1500</v>
      </c>
      <c r="EFG139" s="25">
        <v>1500</v>
      </c>
      <c r="EFH139" s="25">
        <v>1500</v>
      </c>
      <c r="EFI139" s="25">
        <v>1500</v>
      </c>
      <c r="EFJ139" s="25">
        <v>1500</v>
      </c>
      <c r="EFK139" s="25">
        <v>1500</v>
      </c>
      <c r="EFL139" s="25">
        <v>1500</v>
      </c>
      <c r="EFM139" s="25">
        <v>1500</v>
      </c>
      <c r="EFN139" s="25">
        <v>1500</v>
      </c>
      <c r="EFO139" s="25">
        <v>1500</v>
      </c>
      <c r="EFP139" s="25">
        <v>1500</v>
      </c>
      <c r="EFQ139" s="25">
        <v>1500</v>
      </c>
      <c r="EFR139" s="25">
        <v>1500</v>
      </c>
      <c r="EFS139" s="25">
        <v>1500</v>
      </c>
      <c r="EFT139" s="25">
        <v>1500</v>
      </c>
      <c r="EFU139" s="25">
        <v>1500</v>
      </c>
      <c r="EFV139" s="25">
        <v>1500</v>
      </c>
      <c r="EFW139" s="25">
        <v>1500</v>
      </c>
      <c r="EFX139" s="25">
        <v>1500</v>
      </c>
      <c r="EFY139" s="25">
        <v>1500</v>
      </c>
      <c r="EFZ139" s="25">
        <v>1500</v>
      </c>
      <c r="EGA139" s="25">
        <v>1500</v>
      </c>
      <c r="EGB139" s="25">
        <v>1500</v>
      </c>
      <c r="EGC139" s="25">
        <v>1500</v>
      </c>
      <c r="EGD139" s="25">
        <v>1500</v>
      </c>
      <c r="EGE139" s="25">
        <v>1500</v>
      </c>
      <c r="EGF139" s="25">
        <v>1500</v>
      </c>
      <c r="EGG139" s="25">
        <v>1500</v>
      </c>
      <c r="EGH139" s="25">
        <v>1500</v>
      </c>
      <c r="EGI139" s="25">
        <v>1500</v>
      </c>
      <c r="EGJ139" s="25">
        <v>1500</v>
      </c>
      <c r="EGK139" s="25">
        <v>1500</v>
      </c>
      <c r="EGL139" s="25">
        <v>1500</v>
      </c>
      <c r="EGM139" s="25">
        <v>1500</v>
      </c>
      <c r="EGN139" s="25">
        <v>1500</v>
      </c>
      <c r="EGO139" s="25">
        <v>1500</v>
      </c>
      <c r="EGP139" s="25">
        <v>1500</v>
      </c>
      <c r="EGQ139" s="25">
        <v>1500</v>
      </c>
      <c r="EGR139" s="25">
        <v>1500</v>
      </c>
      <c r="EGS139" s="25">
        <v>1500</v>
      </c>
      <c r="EGT139" s="25">
        <v>1500</v>
      </c>
      <c r="EGU139" s="25">
        <v>1500</v>
      </c>
      <c r="EGV139" s="25">
        <v>1500</v>
      </c>
      <c r="EGW139" s="25">
        <v>1500</v>
      </c>
      <c r="EGX139" s="25">
        <v>1500</v>
      </c>
      <c r="EGY139" s="25">
        <v>1500</v>
      </c>
      <c r="EGZ139" s="25">
        <v>1500</v>
      </c>
      <c r="EHA139" s="25">
        <v>1500</v>
      </c>
      <c r="EHB139" s="25">
        <v>1500</v>
      </c>
      <c r="EHC139" s="25">
        <v>1500</v>
      </c>
      <c r="EHD139" s="25">
        <v>1500</v>
      </c>
      <c r="EHE139" s="25">
        <v>1500</v>
      </c>
      <c r="EHF139" s="25">
        <v>1500</v>
      </c>
      <c r="EHG139" s="25">
        <v>1500</v>
      </c>
      <c r="EHH139" s="25">
        <v>1500</v>
      </c>
      <c r="EHI139" s="25">
        <v>1500</v>
      </c>
      <c r="EHJ139" s="25">
        <v>1500</v>
      </c>
      <c r="EHK139" s="25">
        <v>1500</v>
      </c>
      <c r="EHL139" s="25">
        <v>1500</v>
      </c>
      <c r="EHM139" s="25">
        <v>1500</v>
      </c>
      <c r="EHN139" s="25">
        <v>1500</v>
      </c>
      <c r="EHO139" s="25">
        <v>1500</v>
      </c>
      <c r="EHP139" s="25">
        <v>1500</v>
      </c>
      <c r="EHQ139" s="25">
        <v>1500</v>
      </c>
      <c r="EHR139" s="25">
        <v>1500</v>
      </c>
      <c r="EHS139" s="25">
        <v>1500</v>
      </c>
      <c r="EHT139" s="25">
        <v>1500</v>
      </c>
      <c r="EHU139" s="25">
        <v>1500</v>
      </c>
      <c r="EHV139" s="25">
        <v>1500</v>
      </c>
      <c r="EHW139" s="25">
        <v>1500</v>
      </c>
      <c r="EHX139" s="25">
        <v>1500</v>
      </c>
      <c r="EHY139" s="25">
        <v>1500</v>
      </c>
      <c r="EHZ139" s="25">
        <v>1500</v>
      </c>
      <c r="EIA139" s="25">
        <v>1500</v>
      </c>
      <c r="EIB139" s="25">
        <v>1500</v>
      </c>
      <c r="EIC139" s="25">
        <v>1500</v>
      </c>
      <c r="EID139" s="25">
        <v>1500</v>
      </c>
      <c r="EIE139" s="25">
        <v>1500</v>
      </c>
      <c r="EIF139" s="25">
        <v>1500</v>
      </c>
      <c r="EIG139" s="25">
        <v>1500</v>
      </c>
      <c r="EIH139" s="25">
        <v>1500</v>
      </c>
      <c r="EII139" s="25">
        <v>1500</v>
      </c>
      <c r="EIJ139" s="25">
        <v>1500</v>
      </c>
      <c r="EIK139" s="25">
        <v>1500</v>
      </c>
      <c r="EIL139" s="25">
        <v>1500</v>
      </c>
      <c r="EIM139" s="25">
        <v>1500</v>
      </c>
      <c r="EIN139" s="25">
        <v>1500</v>
      </c>
      <c r="EIO139" s="25">
        <v>1500</v>
      </c>
      <c r="EIP139" s="25">
        <v>1500</v>
      </c>
      <c r="EIQ139" s="25">
        <v>1500</v>
      </c>
      <c r="EIR139" s="25">
        <v>1500</v>
      </c>
      <c r="EIS139" s="25">
        <v>1500</v>
      </c>
      <c r="EIT139" s="25">
        <v>1500</v>
      </c>
      <c r="EIU139" s="25">
        <v>1500</v>
      </c>
      <c r="EIV139" s="25">
        <v>1500</v>
      </c>
      <c r="EIW139" s="25">
        <v>1500</v>
      </c>
      <c r="EIX139" s="25">
        <v>1500</v>
      </c>
      <c r="EIY139" s="25">
        <v>1500</v>
      </c>
      <c r="EIZ139" s="25">
        <v>1500</v>
      </c>
      <c r="EJA139" s="25">
        <v>1500</v>
      </c>
      <c r="EJB139" s="25">
        <v>1500</v>
      </c>
      <c r="EJC139" s="25">
        <v>1500</v>
      </c>
      <c r="EJD139" s="25">
        <v>1500</v>
      </c>
      <c r="EJE139" s="25">
        <v>1500</v>
      </c>
      <c r="EJF139" s="25">
        <v>1500</v>
      </c>
      <c r="EJG139" s="25">
        <v>1500</v>
      </c>
      <c r="EJH139" s="25">
        <v>1500</v>
      </c>
      <c r="EJI139" s="25">
        <v>1500</v>
      </c>
      <c r="EJJ139" s="25">
        <v>1500</v>
      </c>
      <c r="EJK139" s="25">
        <v>1500</v>
      </c>
      <c r="EJL139" s="25">
        <v>1500</v>
      </c>
      <c r="EJM139" s="25">
        <v>1500</v>
      </c>
      <c r="EJN139" s="25">
        <v>1500</v>
      </c>
      <c r="EJO139" s="25">
        <v>1500</v>
      </c>
      <c r="EJP139" s="25">
        <v>1500</v>
      </c>
      <c r="EJQ139" s="25">
        <v>1500</v>
      </c>
      <c r="EJR139" s="25">
        <v>1500</v>
      </c>
      <c r="EJS139" s="25">
        <v>1500</v>
      </c>
      <c r="EJT139" s="25">
        <v>1500</v>
      </c>
      <c r="EJU139" s="25">
        <v>1500</v>
      </c>
      <c r="EJV139" s="25">
        <v>1500</v>
      </c>
      <c r="EJW139" s="25">
        <v>1500</v>
      </c>
      <c r="EJX139" s="25">
        <v>1500</v>
      </c>
      <c r="EJY139" s="25">
        <v>1500</v>
      </c>
      <c r="EJZ139" s="25">
        <v>1500</v>
      </c>
      <c r="EKA139" s="25">
        <v>1500</v>
      </c>
      <c r="EKB139" s="25">
        <v>1500</v>
      </c>
      <c r="EKC139" s="25">
        <v>1500</v>
      </c>
      <c r="EKD139" s="25">
        <v>1500</v>
      </c>
      <c r="EKE139" s="25">
        <v>1500</v>
      </c>
      <c r="EKF139" s="25">
        <v>1500</v>
      </c>
      <c r="EKG139" s="25">
        <v>1500</v>
      </c>
      <c r="EKH139" s="25">
        <v>1500</v>
      </c>
      <c r="EKI139" s="25">
        <v>1500</v>
      </c>
      <c r="EKJ139" s="25">
        <v>1500</v>
      </c>
      <c r="EKK139" s="25">
        <v>1500</v>
      </c>
      <c r="EKL139" s="25">
        <v>1500</v>
      </c>
      <c r="EKM139" s="25">
        <v>1500</v>
      </c>
      <c r="EKN139" s="25">
        <v>1500</v>
      </c>
      <c r="EKO139" s="25">
        <v>1500</v>
      </c>
      <c r="EKP139" s="25">
        <v>1500</v>
      </c>
      <c r="EKQ139" s="25">
        <v>1500</v>
      </c>
      <c r="EKR139" s="25">
        <v>1500</v>
      </c>
      <c r="EKS139" s="25">
        <v>1500</v>
      </c>
      <c r="EKT139" s="25">
        <v>1500</v>
      </c>
      <c r="EKU139" s="25">
        <v>1500</v>
      </c>
      <c r="EKV139" s="25">
        <v>1500</v>
      </c>
      <c r="EKW139" s="25">
        <v>1500</v>
      </c>
      <c r="EKX139" s="25">
        <v>1500</v>
      </c>
      <c r="EKY139" s="25">
        <v>1500</v>
      </c>
      <c r="EKZ139" s="25">
        <v>1500</v>
      </c>
      <c r="ELA139" s="25">
        <v>1500</v>
      </c>
      <c r="ELB139" s="25">
        <v>1500</v>
      </c>
      <c r="ELC139" s="25">
        <v>1500</v>
      </c>
      <c r="ELD139" s="25">
        <v>1500</v>
      </c>
      <c r="ELE139" s="25">
        <v>1500</v>
      </c>
      <c r="ELF139" s="25">
        <v>1500</v>
      </c>
      <c r="ELG139" s="25">
        <v>1500</v>
      </c>
      <c r="ELH139" s="25">
        <v>1500</v>
      </c>
      <c r="ELI139" s="25">
        <v>1500</v>
      </c>
      <c r="ELJ139" s="25">
        <v>1500</v>
      </c>
      <c r="ELK139" s="25">
        <v>1500</v>
      </c>
      <c r="ELL139" s="25">
        <v>1500</v>
      </c>
      <c r="ELM139" s="25">
        <v>1500</v>
      </c>
      <c r="ELN139" s="25">
        <v>1500</v>
      </c>
      <c r="ELO139" s="25">
        <v>1500</v>
      </c>
      <c r="ELP139" s="25">
        <v>1500</v>
      </c>
      <c r="ELQ139" s="25">
        <v>1500</v>
      </c>
      <c r="ELR139" s="25">
        <v>1500</v>
      </c>
      <c r="ELS139" s="25">
        <v>1500</v>
      </c>
      <c r="ELT139" s="25">
        <v>1500</v>
      </c>
      <c r="ELU139" s="25">
        <v>1500</v>
      </c>
      <c r="ELV139" s="25">
        <v>1500</v>
      </c>
      <c r="ELW139" s="25">
        <v>1500</v>
      </c>
      <c r="ELX139" s="25">
        <v>1500</v>
      </c>
      <c r="ELY139" s="25">
        <v>1500</v>
      </c>
      <c r="ELZ139" s="25">
        <v>1500</v>
      </c>
      <c r="EMA139" s="25">
        <v>1500</v>
      </c>
      <c r="EMB139" s="25">
        <v>1500</v>
      </c>
      <c r="EMC139" s="25">
        <v>1500</v>
      </c>
      <c r="EMD139" s="25">
        <v>1500</v>
      </c>
      <c r="EME139" s="25">
        <v>1500</v>
      </c>
      <c r="EMF139" s="25">
        <v>1500</v>
      </c>
      <c r="EMG139" s="25">
        <v>1500</v>
      </c>
      <c r="EMH139" s="25">
        <v>1500</v>
      </c>
      <c r="EMI139" s="25">
        <v>1500</v>
      </c>
      <c r="EMJ139" s="25">
        <v>1500</v>
      </c>
      <c r="EMK139" s="25">
        <v>1500</v>
      </c>
      <c r="EML139" s="25">
        <v>1500</v>
      </c>
      <c r="EMM139" s="25">
        <v>1500</v>
      </c>
      <c r="EMN139" s="25">
        <v>1500</v>
      </c>
      <c r="EMO139" s="25">
        <v>1500</v>
      </c>
      <c r="EMP139" s="25">
        <v>1500</v>
      </c>
      <c r="EMQ139" s="25">
        <v>1500</v>
      </c>
      <c r="EMR139" s="25">
        <v>1500</v>
      </c>
      <c r="EMS139" s="25">
        <v>1500</v>
      </c>
      <c r="EMT139" s="25">
        <v>1500</v>
      </c>
      <c r="EMU139" s="25">
        <v>1500</v>
      </c>
      <c r="EMV139" s="25">
        <v>1500</v>
      </c>
      <c r="EMW139" s="25">
        <v>1500</v>
      </c>
      <c r="EMX139" s="25">
        <v>1500</v>
      </c>
      <c r="EMY139" s="25">
        <v>1500</v>
      </c>
      <c r="EMZ139" s="25">
        <v>1500</v>
      </c>
      <c r="ENA139" s="25">
        <v>1500</v>
      </c>
      <c r="ENB139" s="25">
        <v>1500</v>
      </c>
      <c r="ENC139" s="25">
        <v>1500</v>
      </c>
      <c r="END139" s="25">
        <v>1500</v>
      </c>
      <c r="ENE139" s="25">
        <v>1500</v>
      </c>
      <c r="ENF139" s="25">
        <v>1500</v>
      </c>
      <c r="ENG139" s="25">
        <v>1500</v>
      </c>
      <c r="ENH139" s="25">
        <v>1500</v>
      </c>
      <c r="ENI139" s="25">
        <v>1500</v>
      </c>
      <c r="ENJ139" s="25">
        <v>1500</v>
      </c>
      <c r="ENK139" s="25">
        <v>1500</v>
      </c>
      <c r="ENL139" s="25">
        <v>1500</v>
      </c>
      <c r="ENM139" s="25">
        <v>1500</v>
      </c>
      <c r="ENN139" s="25">
        <v>1500</v>
      </c>
      <c r="ENO139" s="25">
        <v>1500</v>
      </c>
      <c r="ENP139" s="25">
        <v>1500</v>
      </c>
      <c r="ENQ139" s="25">
        <v>1500</v>
      </c>
      <c r="ENR139" s="25">
        <v>1500</v>
      </c>
      <c r="ENS139" s="25">
        <v>1500</v>
      </c>
      <c r="ENT139" s="25">
        <v>1500</v>
      </c>
      <c r="ENU139" s="25">
        <v>1500</v>
      </c>
      <c r="ENV139" s="25">
        <v>1500</v>
      </c>
      <c r="ENW139" s="25">
        <v>1500</v>
      </c>
      <c r="ENX139" s="25">
        <v>1500</v>
      </c>
      <c r="ENY139" s="25">
        <v>1500</v>
      </c>
      <c r="ENZ139" s="25">
        <v>1500</v>
      </c>
      <c r="EOA139" s="25">
        <v>1500</v>
      </c>
      <c r="EOB139" s="25">
        <v>1500</v>
      </c>
      <c r="EOC139" s="25">
        <v>1500</v>
      </c>
      <c r="EOD139" s="25">
        <v>1500</v>
      </c>
      <c r="EOE139" s="25">
        <v>1500</v>
      </c>
      <c r="EOF139" s="25">
        <v>1500</v>
      </c>
      <c r="EOG139" s="25">
        <v>1500</v>
      </c>
      <c r="EOH139" s="25">
        <v>1500</v>
      </c>
      <c r="EOI139" s="25">
        <v>1500</v>
      </c>
      <c r="EOJ139" s="25">
        <v>1500</v>
      </c>
      <c r="EOK139" s="25">
        <v>1500</v>
      </c>
      <c r="EOL139" s="25">
        <v>1500</v>
      </c>
      <c r="EOM139" s="25">
        <v>1500</v>
      </c>
      <c r="EON139" s="25">
        <v>1500</v>
      </c>
      <c r="EOO139" s="25">
        <v>1500</v>
      </c>
      <c r="EOP139" s="25">
        <v>1500</v>
      </c>
      <c r="EOQ139" s="25">
        <v>1500</v>
      </c>
      <c r="EOR139" s="25">
        <v>1500</v>
      </c>
      <c r="EOS139" s="25">
        <v>1500</v>
      </c>
      <c r="EOT139" s="25">
        <v>1500</v>
      </c>
      <c r="EOU139" s="25">
        <v>1500</v>
      </c>
      <c r="EOV139" s="25">
        <v>1500</v>
      </c>
      <c r="EOW139" s="25">
        <v>1500</v>
      </c>
      <c r="EOX139" s="25">
        <v>1500</v>
      </c>
      <c r="EOY139" s="25">
        <v>1500</v>
      </c>
      <c r="EOZ139" s="25">
        <v>1500</v>
      </c>
      <c r="EPA139" s="25">
        <v>1500</v>
      </c>
      <c r="EPB139" s="25">
        <v>1500</v>
      </c>
      <c r="EPC139" s="25">
        <v>1500</v>
      </c>
      <c r="EPD139" s="25">
        <v>1500</v>
      </c>
      <c r="EPE139" s="25">
        <v>1500</v>
      </c>
      <c r="EPF139" s="25">
        <v>1500</v>
      </c>
      <c r="EPG139" s="25">
        <v>1500</v>
      </c>
      <c r="EPH139" s="25">
        <v>1500</v>
      </c>
      <c r="EPI139" s="25">
        <v>1500</v>
      </c>
      <c r="EPJ139" s="25">
        <v>1500</v>
      </c>
      <c r="EPK139" s="25">
        <v>1500</v>
      </c>
      <c r="EPL139" s="25">
        <v>1500</v>
      </c>
      <c r="EPM139" s="25">
        <v>1500</v>
      </c>
      <c r="EPN139" s="25">
        <v>1500</v>
      </c>
      <c r="EPO139" s="25">
        <v>1500</v>
      </c>
      <c r="EPP139" s="25">
        <v>1500</v>
      </c>
      <c r="EPQ139" s="25">
        <v>1500</v>
      </c>
      <c r="EPR139" s="25">
        <v>1500</v>
      </c>
      <c r="EPS139" s="25">
        <v>1500</v>
      </c>
      <c r="EPT139" s="25">
        <v>1500</v>
      </c>
      <c r="EPU139" s="25">
        <v>1500</v>
      </c>
      <c r="EPV139" s="25">
        <v>1500</v>
      </c>
      <c r="EPW139" s="25">
        <v>1500</v>
      </c>
      <c r="EPX139" s="25">
        <v>1500</v>
      </c>
      <c r="EPY139" s="25">
        <v>1500</v>
      </c>
      <c r="EPZ139" s="25">
        <v>1500</v>
      </c>
      <c r="EQA139" s="25">
        <v>1500</v>
      </c>
      <c r="EQB139" s="25">
        <v>1500</v>
      </c>
      <c r="EQC139" s="25">
        <v>1500</v>
      </c>
      <c r="EQD139" s="25">
        <v>1500</v>
      </c>
      <c r="EQE139" s="25">
        <v>1500</v>
      </c>
      <c r="EQF139" s="25">
        <v>1500</v>
      </c>
      <c r="EQG139" s="25">
        <v>1500</v>
      </c>
      <c r="EQH139" s="25">
        <v>1500</v>
      </c>
      <c r="EQI139" s="25">
        <v>1500</v>
      </c>
      <c r="EQJ139" s="25">
        <v>1500</v>
      </c>
      <c r="EQK139" s="25">
        <v>1500</v>
      </c>
      <c r="EQL139" s="25">
        <v>1500</v>
      </c>
      <c r="EQM139" s="25">
        <v>1500</v>
      </c>
      <c r="EQN139" s="25">
        <v>1500</v>
      </c>
      <c r="EQO139" s="25">
        <v>1500</v>
      </c>
      <c r="EQP139" s="25">
        <v>1500</v>
      </c>
      <c r="EQQ139" s="25">
        <v>1500</v>
      </c>
      <c r="EQR139" s="25">
        <v>1500</v>
      </c>
      <c r="EQS139" s="25">
        <v>1500</v>
      </c>
      <c r="EQT139" s="25">
        <v>1500</v>
      </c>
      <c r="EQU139" s="25">
        <v>1500</v>
      </c>
      <c r="EQV139" s="25">
        <v>1500</v>
      </c>
      <c r="EQW139" s="25">
        <v>1500</v>
      </c>
      <c r="EQX139" s="25">
        <v>1500</v>
      </c>
      <c r="EQY139" s="25">
        <v>1500</v>
      </c>
      <c r="EQZ139" s="25">
        <v>1500</v>
      </c>
      <c r="ERA139" s="25">
        <v>1500</v>
      </c>
      <c r="ERB139" s="25">
        <v>1500</v>
      </c>
      <c r="ERC139" s="25">
        <v>1500</v>
      </c>
      <c r="ERD139" s="25">
        <v>1500</v>
      </c>
      <c r="ERE139" s="25">
        <v>1500</v>
      </c>
      <c r="ERF139" s="25">
        <v>1500</v>
      </c>
      <c r="ERG139" s="25">
        <v>1500</v>
      </c>
      <c r="ERH139" s="25">
        <v>1500</v>
      </c>
      <c r="ERI139" s="25">
        <v>1500</v>
      </c>
      <c r="ERJ139" s="25">
        <v>1500</v>
      </c>
      <c r="ERK139" s="25">
        <v>1500</v>
      </c>
      <c r="ERL139" s="25">
        <v>1500</v>
      </c>
      <c r="ERM139" s="25">
        <v>1500</v>
      </c>
      <c r="ERN139" s="25">
        <v>1500</v>
      </c>
      <c r="ERO139" s="25">
        <v>1500</v>
      </c>
      <c r="ERP139" s="25">
        <v>1500</v>
      </c>
      <c r="ERQ139" s="25">
        <v>1500</v>
      </c>
      <c r="ERR139" s="25">
        <v>1500</v>
      </c>
      <c r="ERS139" s="25">
        <v>1500</v>
      </c>
      <c r="ERT139" s="25">
        <v>1500</v>
      </c>
      <c r="ERU139" s="25">
        <v>1500</v>
      </c>
      <c r="ERV139" s="25">
        <v>1500</v>
      </c>
      <c r="ERW139" s="25">
        <v>1500</v>
      </c>
      <c r="ERX139" s="25">
        <v>1500</v>
      </c>
      <c r="ERY139" s="25">
        <v>1500</v>
      </c>
      <c r="ERZ139" s="25">
        <v>1500</v>
      </c>
      <c r="ESA139" s="25">
        <v>1500</v>
      </c>
      <c r="ESB139" s="25">
        <v>1500</v>
      </c>
      <c r="ESC139" s="25">
        <v>1500</v>
      </c>
      <c r="ESD139" s="25">
        <v>1500</v>
      </c>
      <c r="ESE139" s="25">
        <v>1500</v>
      </c>
      <c r="ESF139" s="25">
        <v>1500</v>
      </c>
      <c r="ESG139" s="25">
        <v>1500</v>
      </c>
      <c r="ESH139" s="25">
        <v>1500</v>
      </c>
      <c r="ESI139" s="25">
        <v>1500</v>
      </c>
      <c r="ESJ139" s="25">
        <v>1500</v>
      </c>
      <c r="ESK139" s="25">
        <v>1500</v>
      </c>
      <c r="ESL139" s="25">
        <v>1500</v>
      </c>
      <c r="ESM139" s="25">
        <v>1500</v>
      </c>
      <c r="ESN139" s="25">
        <v>1500</v>
      </c>
      <c r="ESO139" s="25">
        <v>1500</v>
      </c>
      <c r="ESP139" s="25">
        <v>1500</v>
      </c>
      <c r="ESQ139" s="25">
        <v>1500</v>
      </c>
      <c r="ESR139" s="25">
        <v>1500</v>
      </c>
      <c r="ESS139" s="25">
        <v>1500</v>
      </c>
      <c r="EST139" s="25">
        <v>1500</v>
      </c>
      <c r="ESU139" s="25">
        <v>1500</v>
      </c>
      <c r="ESV139" s="25">
        <v>1500</v>
      </c>
      <c r="ESW139" s="25">
        <v>1500</v>
      </c>
      <c r="ESX139" s="25">
        <v>1500</v>
      </c>
      <c r="ESY139" s="25">
        <v>1500</v>
      </c>
      <c r="ESZ139" s="25">
        <v>1500</v>
      </c>
      <c r="ETA139" s="25">
        <v>1500</v>
      </c>
      <c r="ETB139" s="25">
        <v>1500</v>
      </c>
      <c r="ETC139" s="25">
        <v>1500</v>
      </c>
      <c r="ETD139" s="25">
        <v>1500</v>
      </c>
      <c r="ETE139" s="25">
        <v>1500</v>
      </c>
      <c r="ETF139" s="25">
        <v>1500</v>
      </c>
      <c r="ETG139" s="25">
        <v>1500</v>
      </c>
      <c r="ETH139" s="25">
        <v>1500</v>
      </c>
      <c r="ETI139" s="25">
        <v>1500</v>
      </c>
      <c r="ETJ139" s="25">
        <v>1500</v>
      </c>
      <c r="ETK139" s="25">
        <v>1500</v>
      </c>
      <c r="ETL139" s="25">
        <v>1500</v>
      </c>
      <c r="ETM139" s="25">
        <v>1500</v>
      </c>
      <c r="ETN139" s="25">
        <v>1500</v>
      </c>
      <c r="ETO139" s="25">
        <v>1500</v>
      </c>
      <c r="ETP139" s="25">
        <v>1500</v>
      </c>
      <c r="ETQ139" s="25">
        <v>1500</v>
      </c>
      <c r="ETR139" s="25">
        <v>1500</v>
      </c>
      <c r="ETS139" s="25">
        <v>1500</v>
      </c>
      <c r="ETT139" s="25">
        <v>1500</v>
      </c>
      <c r="ETU139" s="25">
        <v>1500</v>
      </c>
      <c r="ETV139" s="25">
        <v>1500</v>
      </c>
      <c r="ETW139" s="25">
        <v>1500</v>
      </c>
      <c r="ETX139" s="25">
        <v>1500</v>
      </c>
      <c r="ETY139" s="25">
        <v>1500</v>
      </c>
      <c r="ETZ139" s="25">
        <v>1500</v>
      </c>
      <c r="EUA139" s="25">
        <v>1500</v>
      </c>
      <c r="EUB139" s="25">
        <v>1500</v>
      </c>
      <c r="EUC139" s="25">
        <v>1500</v>
      </c>
      <c r="EUD139" s="25">
        <v>1500</v>
      </c>
      <c r="EUE139" s="25">
        <v>1500</v>
      </c>
      <c r="EUF139" s="25">
        <v>1500</v>
      </c>
      <c r="EUG139" s="25">
        <v>1500</v>
      </c>
      <c r="EUH139" s="25">
        <v>1500</v>
      </c>
      <c r="EUI139" s="25">
        <v>1500</v>
      </c>
      <c r="EUJ139" s="25">
        <v>1500</v>
      </c>
      <c r="EUK139" s="25">
        <v>1500</v>
      </c>
      <c r="EUL139" s="25">
        <v>1500</v>
      </c>
      <c r="EUM139" s="25">
        <v>1500</v>
      </c>
      <c r="EUN139" s="25">
        <v>1500</v>
      </c>
      <c r="EUO139" s="25">
        <v>1500</v>
      </c>
      <c r="EUP139" s="25">
        <v>1500</v>
      </c>
      <c r="EUQ139" s="25">
        <v>1500</v>
      </c>
      <c r="EUR139" s="25">
        <v>1500</v>
      </c>
      <c r="EUS139" s="25">
        <v>1500</v>
      </c>
      <c r="EUT139" s="25">
        <v>1500</v>
      </c>
      <c r="EUU139" s="25">
        <v>1500</v>
      </c>
      <c r="EUV139" s="25">
        <v>1500</v>
      </c>
      <c r="EUW139" s="25">
        <v>1500</v>
      </c>
      <c r="EUX139" s="25">
        <v>1500</v>
      </c>
      <c r="EUY139" s="25">
        <v>1500</v>
      </c>
      <c r="EUZ139" s="25">
        <v>1500</v>
      </c>
      <c r="EVA139" s="25">
        <v>1500</v>
      </c>
      <c r="EVB139" s="25">
        <v>1500</v>
      </c>
      <c r="EVC139" s="25">
        <v>1500</v>
      </c>
      <c r="EVD139" s="25">
        <v>1500</v>
      </c>
      <c r="EVE139" s="25">
        <v>1500</v>
      </c>
      <c r="EVF139" s="25">
        <v>1500</v>
      </c>
      <c r="EVG139" s="25">
        <v>1500</v>
      </c>
      <c r="EVH139" s="25">
        <v>1500</v>
      </c>
      <c r="EVI139" s="25">
        <v>1500</v>
      </c>
      <c r="EVJ139" s="25">
        <v>1500</v>
      </c>
      <c r="EVK139" s="25">
        <v>1500</v>
      </c>
      <c r="EVL139" s="25">
        <v>1500</v>
      </c>
      <c r="EVM139" s="25">
        <v>1500</v>
      </c>
      <c r="EVN139" s="25">
        <v>1500</v>
      </c>
      <c r="EVO139" s="25">
        <v>1500</v>
      </c>
      <c r="EVP139" s="25">
        <v>1500</v>
      </c>
      <c r="EVQ139" s="25">
        <v>1500</v>
      </c>
      <c r="EVR139" s="25">
        <v>1500</v>
      </c>
      <c r="EVS139" s="25">
        <v>1500</v>
      </c>
      <c r="EVT139" s="25">
        <v>1500</v>
      </c>
      <c r="EVU139" s="25">
        <v>1500</v>
      </c>
      <c r="EVV139" s="25">
        <v>1500</v>
      </c>
      <c r="EVW139" s="25">
        <v>1500</v>
      </c>
      <c r="EVX139" s="25">
        <v>1500</v>
      </c>
      <c r="EVY139" s="25">
        <v>1500</v>
      </c>
      <c r="EVZ139" s="25">
        <v>1500</v>
      </c>
      <c r="EWA139" s="25">
        <v>1500</v>
      </c>
      <c r="EWB139" s="25">
        <v>1500</v>
      </c>
      <c r="EWC139" s="25">
        <v>1500</v>
      </c>
      <c r="EWD139" s="25">
        <v>1500</v>
      </c>
      <c r="EWE139" s="25">
        <v>1500</v>
      </c>
      <c r="EWF139" s="25">
        <v>1500</v>
      </c>
      <c r="EWG139" s="25">
        <v>1500</v>
      </c>
      <c r="EWH139" s="25">
        <v>1500</v>
      </c>
      <c r="EWI139" s="25">
        <v>1500</v>
      </c>
      <c r="EWJ139" s="25">
        <v>1500</v>
      </c>
      <c r="EWK139" s="25">
        <v>1500</v>
      </c>
      <c r="EWL139" s="25">
        <v>1500</v>
      </c>
      <c r="EWM139" s="25">
        <v>1500</v>
      </c>
      <c r="EWN139" s="25">
        <v>1500</v>
      </c>
      <c r="EWO139" s="25">
        <v>1500</v>
      </c>
      <c r="EWP139" s="25">
        <v>1500</v>
      </c>
      <c r="EWQ139" s="25">
        <v>1500</v>
      </c>
      <c r="EWR139" s="25">
        <v>1500</v>
      </c>
      <c r="EWS139" s="25">
        <v>1500</v>
      </c>
      <c r="EWT139" s="25">
        <v>1500</v>
      </c>
      <c r="EWU139" s="25">
        <v>1500</v>
      </c>
      <c r="EWV139" s="25">
        <v>1500</v>
      </c>
      <c r="EWW139" s="25">
        <v>1500</v>
      </c>
      <c r="EWX139" s="25">
        <v>1500</v>
      </c>
      <c r="EWY139" s="25">
        <v>1500</v>
      </c>
      <c r="EWZ139" s="25">
        <v>1500</v>
      </c>
      <c r="EXA139" s="25">
        <v>1500</v>
      </c>
      <c r="EXB139" s="25">
        <v>1500</v>
      </c>
      <c r="EXC139" s="25">
        <v>1500</v>
      </c>
      <c r="EXD139" s="25">
        <v>1500</v>
      </c>
      <c r="EXE139" s="25">
        <v>1500</v>
      </c>
      <c r="EXF139" s="25">
        <v>1500</v>
      </c>
      <c r="EXG139" s="25">
        <v>1500</v>
      </c>
      <c r="EXH139" s="25">
        <v>1500</v>
      </c>
      <c r="EXI139" s="25">
        <v>1500</v>
      </c>
      <c r="EXJ139" s="25">
        <v>1500</v>
      </c>
      <c r="EXK139" s="25">
        <v>1500</v>
      </c>
      <c r="EXL139" s="25">
        <v>1500</v>
      </c>
      <c r="EXM139" s="25">
        <v>1500</v>
      </c>
      <c r="EXN139" s="25">
        <v>1500</v>
      </c>
      <c r="EXO139" s="25">
        <v>1500</v>
      </c>
      <c r="EXP139" s="25">
        <v>1500</v>
      </c>
      <c r="EXQ139" s="25">
        <v>1500</v>
      </c>
      <c r="EXR139" s="25">
        <v>1500</v>
      </c>
      <c r="EXS139" s="25">
        <v>1500</v>
      </c>
      <c r="EXT139" s="25">
        <v>1500</v>
      </c>
      <c r="EXU139" s="25">
        <v>1500</v>
      </c>
      <c r="EXV139" s="25">
        <v>1500</v>
      </c>
      <c r="EXW139" s="25">
        <v>1500</v>
      </c>
      <c r="EXX139" s="25">
        <v>1500</v>
      </c>
      <c r="EXY139" s="25">
        <v>1500</v>
      </c>
      <c r="EXZ139" s="25">
        <v>1500</v>
      </c>
      <c r="EYA139" s="25">
        <v>1500</v>
      </c>
      <c r="EYB139" s="25">
        <v>1500</v>
      </c>
      <c r="EYC139" s="25">
        <v>1500</v>
      </c>
      <c r="EYD139" s="25">
        <v>1500</v>
      </c>
      <c r="EYE139" s="25">
        <v>1500</v>
      </c>
      <c r="EYF139" s="25">
        <v>1500</v>
      </c>
      <c r="EYG139" s="25">
        <v>1500</v>
      </c>
      <c r="EYH139" s="25">
        <v>1500</v>
      </c>
      <c r="EYI139" s="25">
        <v>1500</v>
      </c>
      <c r="EYJ139" s="25">
        <v>1500</v>
      </c>
      <c r="EYK139" s="25">
        <v>1500</v>
      </c>
      <c r="EYL139" s="25">
        <v>1500</v>
      </c>
      <c r="EYM139" s="25">
        <v>1500</v>
      </c>
      <c r="EYN139" s="25">
        <v>1500</v>
      </c>
      <c r="EYO139" s="25">
        <v>1500</v>
      </c>
      <c r="EYP139" s="25">
        <v>1500</v>
      </c>
      <c r="EYQ139" s="25">
        <v>1500</v>
      </c>
      <c r="EYR139" s="25">
        <v>1500</v>
      </c>
      <c r="EYS139" s="25">
        <v>1500</v>
      </c>
      <c r="EYT139" s="25">
        <v>1500</v>
      </c>
      <c r="EYU139" s="25">
        <v>1500</v>
      </c>
      <c r="EYV139" s="25">
        <v>1500</v>
      </c>
      <c r="EYW139" s="25">
        <v>1500</v>
      </c>
      <c r="EYX139" s="25">
        <v>1500</v>
      </c>
      <c r="EYY139" s="25">
        <v>1500</v>
      </c>
      <c r="EYZ139" s="25">
        <v>1500</v>
      </c>
      <c r="EZA139" s="25">
        <v>1500</v>
      </c>
      <c r="EZB139" s="25">
        <v>1500</v>
      </c>
      <c r="EZC139" s="25">
        <v>1500</v>
      </c>
      <c r="EZD139" s="25">
        <v>1500</v>
      </c>
      <c r="EZE139" s="25">
        <v>1500</v>
      </c>
      <c r="EZF139" s="25">
        <v>1500</v>
      </c>
      <c r="EZG139" s="25">
        <v>1500</v>
      </c>
      <c r="EZH139" s="25">
        <v>1500</v>
      </c>
      <c r="EZI139" s="25">
        <v>1500</v>
      </c>
      <c r="EZJ139" s="25">
        <v>1500</v>
      </c>
      <c r="EZK139" s="25">
        <v>1500</v>
      </c>
      <c r="EZL139" s="25">
        <v>1500</v>
      </c>
      <c r="EZM139" s="25">
        <v>1500</v>
      </c>
      <c r="EZN139" s="25">
        <v>1500</v>
      </c>
      <c r="EZO139" s="25">
        <v>1500</v>
      </c>
      <c r="EZP139" s="25">
        <v>1500</v>
      </c>
      <c r="EZQ139" s="25">
        <v>1500</v>
      </c>
      <c r="EZR139" s="25">
        <v>1500</v>
      </c>
      <c r="EZS139" s="25">
        <v>1500</v>
      </c>
      <c r="EZT139" s="25">
        <v>1500</v>
      </c>
      <c r="EZU139" s="25">
        <v>1500</v>
      </c>
      <c r="EZV139" s="25">
        <v>1500</v>
      </c>
      <c r="EZW139" s="25">
        <v>1500</v>
      </c>
      <c r="EZX139" s="25">
        <v>1500</v>
      </c>
      <c r="EZY139" s="25">
        <v>1500</v>
      </c>
      <c r="EZZ139" s="25">
        <v>1500</v>
      </c>
      <c r="FAA139" s="25">
        <v>1500</v>
      </c>
      <c r="FAB139" s="25">
        <v>1500</v>
      </c>
      <c r="FAC139" s="25">
        <v>1500</v>
      </c>
      <c r="FAD139" s="25">
        <v>1500</v>
      </c>
      <c r="FAE139" s="25">
        <v>1500</v>
      </c>
      <c r="FAF139" s="25">
        <v>1500</v>
      </c>
      <c r="FAG139" s="25">
        <v>1500</v>
      </c>
      <c r="FAH139" s="25">
        <v>1500</v>
      </c>
      <c r="FAI139" s="25">
        <v>1500</v>
      </c>
      <c r="FAJ139" s="25">
        <v>1500</v>
      </c>
      <c r="FAK139" s="25">
        <v>1500</v>
      </c>
      <c r="FAL139" s="25">
        <v>1500</v>
      </c>
      <c r="FAM139" s="25">
        <v>1500</v>
      </c>
      <c r="FAN139" s="25">
        <v>1500</v>
      </c>
      <c r="FAO139" s="25">
        <v>1500</v>
      </c>
      <c r="FAP139" s="25">
        <v>1500</v>
      </c>
      <c r="FAQ139" s="25">
        <v>1500</v>
      </c>
      <c r="FAR139" s="25">
        <v>1500</v>
      </c>
      <c r="FAS139" s="25">
        <v>1500</v>
      </c>
      <c r="FAT139" s="25">
        <v>1500</v>
      </c>
      <c r="FAU139" s="25">
        <v>1500</v>
      </c>
      <c r="FAV139" s="25">
        <v>1500</v>
      </c>
      <c r="FAW139" s="25">
        <v>1500</v>
      </c>
      <c r="FAX139" s="25">
        <v>1500</v>
      </c>
      <c r="FAY139" s="25">
        <v>1500</v>
      </c>
      <c r="FAZ139" s="25">
        <v>1500</v>
      </c>
      <c r="FBA139" s="25">
        <v>1500</v>
      </c>
      <c r="FBB139" s="25">
        <v>1500</v>
      </c>
      <c r="FBC139" s="25">
        <v>1500</v>
      </c>
      <c r="FBD139" s="25">
        <v>1500</v>
      </c>
      <c r="FBE139" s="25">
        <v>1500</v>
      </c>
      <c r="FBF139" s="25">
        <v>1500</v>
      </c>
      <c r="FBG139" s="25">
        <v>1500</v>
      </c>
      <c r="FBH139" s="25">
        <v>1500</v>
      </c>
      <c r="FBI139" s="25">
        <v>1500</v>
      </c>
      <c r="FBJ139" s="25">
        <v>1500</v>
      </c>
      <c r="FBK139" s="25">
        <v>1500</v>
      </c>
      <c r="FBL139" s="25">
        <v>1500</v>
      </c>
      <c r="FBM139" s="25">
        <v>1500</v>
      </c>
      <c r="FBN139" s="25">
        <v>1500</v>
      </c>
      <c r="FBO139" s="25">
        <v>1500</v>
      </c>
      <c r="FBP139" s="25">
        <v>1500</v>
      </c>
      <c r="FBQ139" s="25">
        <v>1500</v>
      </c>
      <c r="FBR139" s="25">
        <v>1500</v>
      </c>
      <c r="FBS139" s="25">
        <v>1500</v>
      </c>
      <c r="FBT139" s="25">
        <v>1500</v>
      </c>
      <c r="FBU139" s="25">
        <v>1500</v>
      </c>
      <c r="FBV139" s="25">
        <v>1500</v>
      </c>
      <c r="FBW139" s="25">
        <v>1500</v>
      </c>
      <c r="FBX139" s="25">
        <v>1500</v>
      </c>
      <c r="FBY139" s="25">
        <v>1500</v>
      </c>
      <c r="FBZ139" s="25">
        <v>1500</v>
      </c>
      <c r="FCA139" s="25">
        <v>1500</v>
      </c>
      <c r="FCB139" s="25">
        <v>1500</v>
      </c>
      <c r="FCC139" s="25">
        <v>1500</v>
      </c>
      <c r="FCD139" s="25">
        <v>1500</v>
      </c>
      <c r="FCE139" s="25">
        <v>1500</v>
      </c>
      <c r="FCF139" s="25">
        <v>1500</v>
      </c>
      <c r="FCG139" s="25">
        <v>1500</v>
      </c>
      <c r="FCH139" s="25">
        <v>1500</v>
      </c>
      <c r="FCI139" s="25">
        <v>1500</v>
      </c>
      <c r="FCJ139" s="25">
        <v>1500</v>
      </c>
      <c r="FCK139" s="25">
        <v>1500</v>
      </c>
      <c r="FCL139" s="25">
        <v>1500</v>
      </c>
      <c r="FCM139" s="25">
        <v>1500</v>
      </c>
      <c r="FCN139" s="25">
        <v>1500</v>
      </c>
      <c r="FCO139" s="25">
        <v>1500</v>
      </c>
      <c r="FCP139" s="25">
        <v>1500</v>
      </c>
      <c r="FCQ139" s="25">
        <v>1500</v>
      </c>
      <c r="FCR139" s="25">
        <v>1500</v>
      </c>
      <c r="FCS139" s="25">
        <v>1500</v>
      </c>
      <c r="FCT139" s="25">
        <v>1500</v>
      </c>
      <c r="FCU139" s="25">
        <v>1500</v>
      </c>
      <c r="FCV139" s="25">
        <v>1500</v>
      </c>
      <c r="FCW139" s="25">
        <v>1500</v>
      </c>
      <c r="FCX139" s="25">
        <v>1500</v>
      </c>
      <c r="FCY139" s="25">
        <v>1500</v>
      </c>
      <c r="FCZ139" s="25">
        <v>1500</v>
      </c>
      <c r="FDA139" s="25">
        <v>1500</v>
      </c>
      <c r="FDB139" s="25">
        <v>1500</v>
      </c>
      <c r="FDC139" s="25">
        <v>1500</v>
      </c>
      <c r="FDD139" s="25">
        <v>1500</v>
      </c>
      <c r="FDE139" s="25">
        <v>1500</v>
      </c>
      <c r="FDF139" s="25">
        <v>1500</v>
      </c>
      <c r="FDG139" s="25">
        <v>1500</v>
      </c>
      <c r="FDH139" s="25">
        <v>1500</v>
      </c>
      <c r="FDI139" s="25">
        <v>1500</v>
      </c>
      <c r="FDJ139" s="25">
        <v>1500</v>
      </c>
      <c r="FDK139" s="25">
        <v>1500</v>
      </c>
      <c r="FDL139" s="25">
        <v>1500</v>
      </c>
      <c r="FDM139" s="25">
        <v>1500</v>
      </c>
      <c r="FDN139" s="25">
        <v>1500</v>
      </c>
      <c r="FDO139" s="25">
        <v>1500</v>
      </c>
      <c r="FDP139" s="25">
        <v>1500</v>
      </c>
      <c r="FDQ139" s="25">
        <v>1500</v>
      </c>
      <c r="FDR139" s="25">
        <v>1500</v>
      </c>
      <c r="FDS139" s="25">
        <v>1500</v>
      </c>
      <c r="FDT139" s="25">
        <v>1500</v>
      </c>
      <c r="FDU139" s="25">
        <v>1500</v>
      </c>
      <c r="FDV139" s="25">
        <v>1500</v>
      </c>
      <c r="FDW139" s="25">
        <v>1500</v>
      </c>
      <c r="FDX139" s="25">
        <v>1500</v>
      </c>
      <c r="FDY139" s="25">
        <v>1500</v>
      </c>
      <c r="FDZ139" s="25">
        <v>1500</v>
      </c>
      <c r="FEA139" s="25">
        <v>1500</v>
      </c>
      <c r="FEB139" s="25">
        <v>1500</v>
      </c>
      <c r="FEC139" s="25">
        <v>1500</v>
      </c>
      <c r="FED139" s="25">
        <v>1500</v>
      </c>
      <c r="FEE139" s="25">
        <v>1500</v>
      </c>
      <c r="FEF139" s="25">
        <v>1500</v>
      </c>
      <c r="FEG139" s="25">
        <v>1500</v>
      </c>
      <c r="FEH139" s="25">
        <v>1500</v>
      </c>
      <c r="FEI139" s="25">
        <v>1500</v>
      </c>
      <c r="FEJ139" s="25">
        <v>1500</v>
      </c>
      <c r="FEK139" s="25">
        <v>1500</v>
      </c>
      <c r="FEL139" s="25">
        <v>1500</v>
      </c>
      <c r="FEM139" s="25">
        <v>1500</v>
      </c>
      <c r="FEN139" s="25">
        <v>1500</v>
      </c>
      <c r="FEO139" s="25">
        <v>1500</v>
      </c>
      <c r="FEP139" s="25">
        <v>1500</v>
      </c>
      <c r="FEQ139" s="25">
        <v>1500</v>
      </c>
      <c r="FER139" s="25">
        <v>1500</v>
      </c>
      <c r="FES139" s="25">
        <v>1500</v>
      </c>
      <c r="FET139" s="25">
        <v>1500</v>
      </c>
      <c r="FEU139" s="25">
        <v>1500</v>
      </c>
      <c r="FEV139" s="25">
        <v>1500</v>
      </c>
      <c r="FEW139" s="25">
        <v>1500</v>
      </c>
      <c r="FEX139" s="25">
        <v>1500</v>
      </c>
      <c r="FEY139" s="25">
        <v>1500</v>
      </c>
      <c r="FEZ139" s="25">
        <v>1500</v>
      </c>
      <c r="FFA139" s="25">
        <v>1500</v>
      </c>
      <c r="FFB139" s="25">
        <v>1500</v>
      </c>
      <c r="FFC139" s="25">
        <v>1500</v>
      </c>
      <c r="FFD139" s="25">
        <v>1500</v>
      </c>
      <c r="FFE139" s="25">
        <v>1500</v>
      </c>
      <c r="FFF139" s="25">
        <v>1500</v>
      </c>
      <c r="FFG139" s="25">
        <v>1500</v>
      </c>
      <c r="FFH139" s="25">
        <v>1500</v>
      </c>
      <c r="FFI139" s="25">
        <v>1500</v>
      </c>
      <c r="FFJ139" s="25">
        <v>1500</v>
      </c>
      <c r="FFK139" s="25">
        <v>1500</v>
      </c>
      <c r="FFL139" s="25">
        <v>1500</v>
      </c>
      <c r="FFM139" s="25">
        <v>1500</v>
      </c>
      <c r="FFN139" s="25">
        <v>1500</v>
      </c>
      <c r="FFO139" s="25">
        <v>1500</v>
      </c>
      <c r="FFP139" s="25">
        <v>1500</v>
      </c>
      <c r="FFQ139" s="25">
        <v>1500</v>
      </c>
      <c r="FFR139" s="25">
        <v>1500</v>
      </c>
      <c r="FFS139" s="25">
        <v>1500</v>
      </c>
      <c r="FFT139" s="25">
        <v>1500</v>
      </c>
      <c r="FFU139" s="25">
        <v>1500</v>
      </c>
      <c r="FFV139" s="25">
        <v>1500</v>
      </c>
      <c r="FFW139" s="25">
        <v>1500</v>
      </c>
      <c r="FFX139" s="25">
        <v>1500</v>
      </c>
      <c r="FFY139" s="25">
        <v>1500</v>
      </c>
      <c r="FFZ139" s="25">
        <v>1500</v>
      </c>
      <c r="FGA139" s="25">
        <v>1500</v>
      </c>
      <c r="FGB139" s="25">
        <v>1500</v>
      </c>
      <c r="FGC139" s="25">
        <v>1500</v>
      </c>
      <c r="FGD139" s="25">
        <v>1500</v>
      </c>
      <c r="FGE139" s="25">
        <v>1500</v>
      </c>
      <c r="FGF139" s="25">
        <v>1500</v>
      </c>
      <c r="FGG139" s="25">
        <v>1500</v>
      </c>
      <c r="FGH139" s="25">
        <v>1500</v>
      </c>
      <c r="FGI139" s="25">
        <v>1500</v>
      </c>
      <c r="FGJ139" s="25">
        <v>1500</v>
      </c>
      <c r="FGK139" s="25">
        <v>1500</v>
      </c>
      <c r="FGL139" s="25">
        <v>1500</v>
      </c>
      <c r="FGM139" s="25">
        <v>1500</v>
      </c>
      <c r="FGN139" s="25">
        <v>1500</v>
      </c>
      <c r="FGO139" s="25">
        <v>1500</v>
      </c>
      <c r="FGP139" s="25">
        <v>1500</v>
      </c>
      <c r="FGQ139" s="25">
        <v>1500</v>
      </c>
      <c r="FGR139" s="25">
        <v>1500</v>
      </c>
      <c r="FGS139" s="25">
        <v>1500</v>
      </c>
      <c r="FGT139" s="25">
        <v>1500</v>
      </c>
      <c r="FGU139" s="25">
        <v>1500</v>
      </c>
      <c r="FGV139" s="25">
        <v>1500</v>
      </c>
      <c r="FGW139" s="25">
        <v>1500</v>
      </c>
      <c r="FGX139" s="25">
        <v>1500</v>
      </c>
      <c r="FGY139" s="25">
        <v>1500</v>
      </c>
      <c r="FGZ139" s="25">
        <v>1500</v>
      </c>
      <c r="FHA139" s="25">
        <v>1500</v>
      </c>
      <c r="FHB139" s="25">
        <v>1500</v>
      </c>
      <c r="FHC139" s="25">
        <v>1500</v>
      </c>
      <c r="FHD139" s="25">
        <v>1500</v>
      </c>
      <c r="FHE139" s="25">
        <v>1500</v>
      </c>
      <c r="FHF139" s="25">
        <v>1500</v>
      </c>
      <c r="FHG139" s="25">
        <v>1500</v>
      </c>
      <c r="FHH139" s="25">
        <v>1500</v>
      </c>
      <c r="FHI139" s="25">
        <v>1500</v>
      </c>
      <c r="FHJ139" s="25">
        <v>1500</v>
      </c>
      <c r="FHK139" s="25">
        <v>1500</v>
      </c>
      <c r="FHL139" s="25">
        <v>1500</v>
      </c>
      <c r="FHM139" s="25">
        <v>1500</v>
      </c>
      <c r="FHN139" s="25">
        <v>1500</v>
      </c>
      <c r="FHO139" s="25">
        <v>1500</v>
      </c>
      <c r="FHP139" s="25">
        <v>1500</v>
      </c>
      <c r="FHQ139" s="25">
        <v>1500</v>
      </c>
      <c r="FHR139" s="25">
        <v>1500</v>
      </c>
      <c r="FHS139" s="25">
        <v>1500</v>
      </c>
      <c r="FHT139" s="25">
        <v>1500</v>
      </c>
      <c r="FHU139" s="25">
        <v>1500</v>
      </c>
      <c r="FHV139" s="25">
        <v>1500</v>
      </c>
      <c r="FHW139" s="25">
        <v>1500</v>
      </c>
      <c r="FHX139" s="25">
        <v>1500</v>
      </c>
      <c r="FHY139" s="25">
        <v>1500</v>
      </c>
      <c r="FHZ139" s="25">
        <v>1500</v>
      </c>
      <c r="FIA139" s="25">
        <v>1500</v>
      </c>
      <c r="FIB139" s="25">
        <v>1500</v>
      </c>
      <c r="FIC139" s="25">
        <v>1500</v>
      </c>
      <c r="FID139" s="25">
        <v>1500</v>
      </c>
      <c r="FIE139" s="25">
        <v>1500</v>
      </c>
      <c r="FIF139" s="25">
        <v>1500</v>
      </c>
      <c r="FIG139" s="25">
        <v>1500</v>
      </c>
      <c r="FIH139" s="25">
        <v>1500</v>
      </c>
      <c r="FII139" s="25">
        <v>1500</v>
      </c>
      <c r="FIJ139" s="25">
        <v>1500</v>
      </c>
      <c r="FIK139" s="25">
        <v>1500</v>
      </c>
      <c r="FIL139" s="25">
        <v>1500</v>
      </c>
      <c r="FIM139" s="25">
        <v>1500</v>
      </c>
      <c r="FIN139" s="25">
        <v>1500</v>
      </c>
      <c r="FIO139" s="25">
        <v>1500</v>
      </c>
      <c r="FIP139" s="25">
        <v>1500</v>
      </c>
      <c r="FIQ139" s="25">
        <v>1500</v>
      </c>
      <c r="FIR139" s="25">
        <v>1500</v>
      </c>
      <c r="FIS139" s="25">
        <v>1500</v>
      </c>
      <c r="FIT139" s="25">
        <v>1500</v>
      </c>
      <c r="FIU139" s="25">
        <v>1500</v>
      </c>
      <c r="FIV139" s="25">
        <v>1500</v>
      </c>
      <c r="FIW139" s="25">
        <v>1500</v>
      </c>
      <c r="FIX139" s="25">
        <v>1500</v>
      </c>
      <c r="FIY139" s="25">
        <v>1500</v>
      </c>
      <c r="FIZ139" s="25">
        <v>1500</v>
      </c>
      <c r="FJA139" s="25">
        <v>1500</v>
      </c>
      <c r="FJB139" s="25">
        <v>1500</v>
      </c>
      <c r="FJC139" s="25">
        <v>1500</v>
      </c>
      <c r="FJD139" s="25">
        <v>1500</v>
      </c>
      <c r="FJE139" s="25">
        <v>1500</v>
      </c>
      <c r="FJF139" s="25">
        <v>1500</v>
      </c>
      <c r="FJG139" s="25">
        <v>1500</v>
      </c>
      <c r="FJH139" s="25">
        <v>1500</v>
      </c>
      <c r="FJI139" s="25">
        <v>1500</v>
      </c>
      <c r="FJJ139" s="25">
        <v>1500</v>
      </c>
      <c r="FJK139" s="25">
        <v>1500</v>
      </c>
      <c r="FJL139" s="25">
        <v>1500</v>
      </c>
      <c r="FJM139" s="25">
        <v>1500</v>
      </c>
      <c r="FJN139" s="25">
        <v>1500</v>
      </c>
      <c r="FJO139" s="25">
        <v>1500</v>
      </c>
      <c r="FJP139" s="25">
        <v>1500</v>
      </c>
      <c r="FJQ139" s="25">
        <v>1500</v>
      </c>
      <c r="FJR139" s="25">
        <v>1500</v>
      </c>
      <c r="FJS139" s="25">
        <v>1500</v>
      </c>
      <c r="FJT139" s="25">
        <v>1500</v>
      </c>
      <c r="FJU139" s="25">
        <v>1500</v>
      </c>
      <c r="FJV139" s="25">
        <v>1500</v>
      </c>
      <c r="FJW139" s="25">
        <v>1500</v>
      </c>
      <c r="FJX139" s="25">
        <v>1500</v>
      </c>
      <c r="FJY139" s="25">
        <v>1500</v>
      </c>
      <c r="FJZ139" s="25">
        <v>1500</v>
      </c>
      <c r="FKA139" s="25">
        <v>1500</v>
      </c>
      <c r="FKB139" s="25">
        <v>1500</v>
      </c>
      <c r="FKC139" s="25">
        <v>1500</v>
      </c>
      <c r="FKD139" s="25">
        <v>1500</v>
      </c>
      <c r="FKE139" s="25">
        <v>1500</v>
      </c>
      <c r="FKF139" s="25">
        <v>1500</v>
      </c>
      <c r="FKG139" s="25">
        <v>1500</v>
      </c>
      <c r="FKH139" s="25">
        <v>1500</v>
      </c>
      <c r="FKI139" s="25">
        <v>1500</v>
      </c>
      <c r="FKJ139" s="25">
        <v>1500</v>
      </c>
      <c r="FKK139" s="25">
        <v>1500</v>
      </c>
      <c r="FKL139" s="25">
        <v>1500</v>
      </c>
      <c r="FKM139" s="25">
        <v>1500</v>
      </c>
      <c r="FKN139" s="25">
        <v>1500</v>
      </c>
      <c r="FKO139" s="25">
        <v>1500</v>
      </c>
      <c r="FKP139" s="25">
        <v>1500</v>
      </c>
      <c r="FKQ139" s="25">
        <v>1500</v>
      </c>
      <c r="FKR139" s="25">
        <v>1500</v>
      </c>
      <c r="FKS139" s="25">
        <v>1500</v>
      </c>
      <c r="FKT139" s="25">
        <v>1500</v>
      </c>
      <c r="FKU139" s="25">
        <v>1500</v>
      </c>
      <c r="FKV139" s="25">
        <v>1500</v>
      </c>
      <c r="FKW139" s="25">
        <v>1500</v>
      </c>
      <c r="FKX139" s="25">
        <v>1500</v>
      </c>
      <c r="FKY139" s="25">
        <v>1500</v>
      </c>
      <c r="FKZ139" s="25">
        <v>1500</v>
      </c>
      <c r="FLA139" s="25">
        <v>1500</v>
      </c>
      <c r="FLB139" s="25">
        <v>1500</v>
      </c>
      <c r="FLC139" s="25">
        <v>1500</v>
      </c>
      <c r="FLD139" s="25">
        <v>1500</v>
      </c>
      <c r="FLE139" s="25">
        <v>1500</v>
      </c>
      <c r="FLF139" s="25">
        <v>1500</v>
      </c>
      <c r="FLG139" s="25">
        <v>1500</v>
      </c>
      <c r="FLH139" s="25">
        <v>1500</v>
      </c>
      <c r="FLI139" s="25">
        <v>1500</v>
      </c>
      <c r="FLJ139" s="25">
        <v>1500</v>
      </c>
      <c r="FLK139" s="25">
        <v>1500</v>
      </c>
      <c r="FLL139" s="25">
        <v>1500</v>
      </c>
      <c r="FLM139" s="25">
        <v>1500</v>
      </c>
      <c r="FLN139" s="25">
        <v>1500</v>
      </c>
      <c r="FLO139" s="25">
        <v>1500</v>
      </c>
      <c r="FLP139" s="25">
        <v>1500</v>
      </c>
      <c r="FLQ139" s="25">
        <v>1500</v>
      </c>
      <c r="FLR139" s="25">
        <v>1500</v>
      </c>
      <c r="FLS139" s="25">
        <v>1500</v>
      </c>
      <c r="FLT139" s="25">
        <v>1500</v>
      </c>
      <c r="FLU139" s="25">
        <v>1500</v>
      </c>
      <c r="FLV139" s="25">
        <v>1500</v>
      </c>
      <c r="FLW139" s="25">
        <v>1500</v>
      </c>
      <c r="FLX139" s="25">
        <v>1500</v>
      </c>
      <c r="FLY139" s="25">
        <v>1500</v>
      </c>
      <c r="FLZ139" s="25">
        <v>1500</v>
      </c>
      <c r="FMA139" s="25">
        <v>1500</v>
      </c>
      <c r="FMB139" s="25">
        <v>1500</v>
      </c>
      <c r="FMC139" s="25">
        <v>1500</v>
      </c>
      <c r="FMD139" s="25">
        <v>1500</v>
      </c>
      <c r="FME139" s="25">
        <v>1500</v>
      </c>
      <c r="FMF139" s="25">
        <v>1500</v>
      </c>
      <c r="FMG139" s="25">
        <v>1500</v>
      </c>
      <c r="FMH139" s="25">
        <v>1500</v>
      </c>
      <c r="FMI139" s="25">
        <v>1500</v>
      </c>
      <c r="FMJ139" s="25">
        <v>1500</v>
      </c>
      <c r="FMK139" s="25">
        <v>1500</v>
      </c>
      <c r="FML139" s="25">
        <v>1500</v>
      </c>
      <c r="FMM139" s="25">
        <v>1500</v>
      </c>
      <c r="FMN139" s="25">
        <v>1500</v>
      </c>
      <c r="FMO139" s="25">
        <v>1500</v>
      </c>
      <c r="FMP139" s="25">
        <v>1500</v>
      </c>
      <c r="FMQ139" s="25">
        <v>1500</v>
      </c>
      <c r="FMR139" s="25">
        <v>1500</v>
      </c>
      <c r="FMS139" s="25">
        <v>1500</v>
      </c>
      <c r="FMT139" s="25">
        <v>1500</v>
      </c>
      <c r="FMU139" s="25">
        <v>1500</v>
      </c>
      <c r="FMV139" s="25">
        <v>1500</v>
      </c>
      <c r="FMW139" s="25">
        <v>1500</v>
      </c>
      <c r="FMX139" s="25">
        <v>1500</v>
      </c>
      <c r="FMY139" s="25">
        <v>1500</v>
      </c>
      <c r="FMZ139" s="25">
        <v>1500</v>
      </c>
      <c r="FNA139" s="25">
        <v>1500</v>
      </c>
      <c r="FNB139" s="25">
        <v>1500</v>
      </c>
      <c r="FNC139" s="25">
        <v>1500</v>
      </c>
      <c r="FND139" s="25">
        <v>1500</v>
      </c>
      <c r="FNE139" s="25">
        <v>1500</v>
      </c>
      <c r="FNF139" s="25">
        <v>1500</v>
      </c>
      <c r="FNG139" s="25">
        <v>1500</v>
      </c>
      <c r="FNH139" s="25">
        <v>1500</v>
      </c>
      <c r="FNI139" s="25">
        <v>1500</v>
      </c>
      <c r="FNJ139" s="25">
        <v>1500</v>
      </c>
      <c r="FNK139" s="25">
        <v>1500</v>
      </c>
      <c r="FNL139" s="25">
        <v>1500</v>
      </c>
      <c r="FNM139" s="25">
        <v>1500</v>
      </c>
      <c r="FNN139" s="25">
        <v>1500</v>
      </c>
      <c r="FNO139" s="25">
        <v>1500</v>
      </c>
      <c r="FNP139" s="25">
        <v>1500</v>
      </c>
      <c r="FNQ139" s="25">
        <v>1500</v>
      </c>
      <c r="FNR139" s="25">
        <v>1500</v>
      </c>
      <c r="FNS139" s="25">
        <v>1500</v>
      </c>
      <c r="FNT139" s="25">
        <v>1500</v>
      </c>
      <c r="FNU139" s="25">
        <v>1500</v>
      </c>
      <c r="FNV139" s="25">
        <v>1500</v>
      </c>
      <c r="FNW139" s="25">
        <v>1500</v>
      </c>
      <c r="FNX139" s="25">
        <v>1500</v>
      </c>
      <c r="FNY139" s="25">
        <v>1500</v>
      </c>
      <c r="FNZ139" s="25">
        <v>1500</v>
      </c>
      <c r="FOA139" s="25">
        <v>1500</v>
      </c>
      <c r="FOB139" s="25">
        <v>1500</v>
      </c>
      <c r="FOC139" s="25">
        <v>1500</v>
      </c>
      <c r="FOD139" s="25">
        <v>1500</v>
      </c>
      <c r="FOE139" s="25">
        <v>1500</v>
      </c>
      <c r="FOF139" s="25">
        <v>1500</v>
      </c>
      <c r="FOG139" s="25">
        <v>1500</v>
      </c>
      <c r="FOH139" s="25">
        <v>1500</v>
      </c>
      <c r="FOI139" s="25">
        <v>1500</v>
      </c>
      <c r="FOJ139" s="25">
        <v>1500</v>
      </c>
      <c r="FOK139" s="25">
        <v>1500</v>
      </c>
      <c r="FOL139" s="25">
        <v>1500</v>
      </c>
      <c r="FOM139" s="25">
        <v>1500</v>
      </c>
      <c r="FON139" s="25">
        <v>1500</v>
      </c>
      <c r="FOO139" s="25">
        <v>1500</v>
      </c>
      <c r="FOP139" s="25">
        <v>1500</v>
      </c>
      <c r="FOQ139" s="25">
        <v>1500</v>
      </c>
      <c r="FOR139" s="25">
        <v>1500</v>
      </c>
      <c r="FOS139" s="25">
        <v>1500</v>
      </c>
      <c r="FOT139" s="25">
        <v>1500</v>
      </c>
      <c r="FOU139" s="25">
        <v>1500</v>
      </c>
      <c r="FOV139" s="25">
        <v>1500</v>
      </c>
      <c r="FOW139" s="25">
        <v>1500</v>
      </c>
      <c r="FOX139" s="25">
        <v>1500</v>
      </c>
      <c r="FOY139" s="25">
        <v>1500</v>
      </c>
      <c r="FOZ139" s="25">
        <v>1500</v>
      </c>
      <c r="FPA139" s="25">
        <v>1500</v>
      </c>
      <c r="FPB139" s="25">
        <v>1500</v>
      </c>
      <c r="FPC139" s="25">
        <v>1500</v>
      </c>
      <c r="FPD139" s="25">
        <v>1500</v>
      </c>
      <c r="FPE139" s="25">
        <v>1500</v>
      </c>
      <c r="FPF139" s="25">
        <v>1500</v>
      </c>
      <c r="FPG139" s="25">
        <v>1500</v>
      </c>
      <c r="FPH139" s="25">
        <v>1500</v>
      </c>
      <c r="FPI139" s="25">
        <v>1500</v>
      </c>
      <c r="FPJ139" s="25">
        <v>1500</v>
      </c>
      <c r="FPK139" s="25">
        <v>1500</v>
      </c>
      <c r="FPL139" s="25">
        <v>1500</v>
      </c>
      <c r="FPM139" s="25">
        <v>1500</v>
      </c>
      <c r="FPN139" s="25">
        <v>1500</v>
      </c>
      <c r="FPO139" s="25">
        <v>1500</v>
      </c>
      <c r="FPP139" s="25">
        <v>1500</v>
      </c>
      <c r="FPQ139" s="25">
        <v>1500</v>
      </c>
      <c r="FPR139" s="25">
        <v>1500</v>
      </c>
      <c r="FPS139" s="25">
        <v>1500</v>
      </c>
      <c r="FPT139" s="25">
        <v>1500</v>
      </c>
      <c r="FPU139" s="25">
        <v>1500</v>
      </c>
      <c r="FPV139" s="25">
        <v>1500</v>
      </c>
      <c r="FPW139" s="25">
        <v>1500</v>
      </c>
      <c r="FPX139" s="25">
        <v>1500</v>
      </c>
      <c r="FPY139" s="25">
        <v>1500</v>
      </c>
      <c r="FPZ139" s="25">
        <v>1500</v>
      </c>
      <c r="FQA139" s="25">
        <v>1500</v>
      </c>
      <c r="FQB139" s="25">
        <v>1500</v>
      </c>
      <c r="FQC139" s="25">
        <v>1500</v>
      </c>
      <c r="FQD139" s="25">
        <v>1500</v>
      </c>
      <c r="FQE139" s="25">
        <v>1500</v>
      </c>
      <c r="FQF139" s="25">
        <v>1500</v>
      </c>
      <c r="FQG139" s="25">
        <v>1500</v>
      </c>
      <c r="FQH139" s="25">
        <v>1500</v>
      </c>
      <c r="FQI139" s="25">
        <v>1500</v>
      </c>
      <c r="FQJ139" s="25">
        <v>1500</v>
      </c>
      <c r="FQK139" s="25">
        <v>1500</v>
      </c>
      <c r="FQL139" s="25">
        <v>1500</v>
      </c>
      <c r="FQM139" s="25">
        <v>1500</v>
      </c>
      <c r="FQN139" s="25">
        <v>1500</v>
      </c>
      <c r="FQO139" s="25">
        <v>1500</v>
      </c>
      <c r="FQP139" s="25">
        <v>1500</v>
      </c>
      <c r="FQQ139" s="25">
        <v>1500</v>
      </c>
      <c r="FQR139" s="25">
        <v>1500</v>
      </c>
      <c r="FQS139" s="25">
        <v>1500</v>
      </c>
      <c r="FQT139" s="25">
        <v>1500</v>
      </c>
      <c r="FQU139" s="25">
        <v>1500</v>
      </c>
      <c r="FQV139" s="25">
        <v>1500</v>
      </c>
      <c r="FQW139" s="25">
        <v>1500</v>
      </c>
      <c r="FQX139" s="25">
        <v>1500</v>
      </c>
      <c r="FQY139" s="25">
        <v>1500</v>
      </c>
      <c r="FQZ139" s="25">
        <v>1500</v>
      </c>
      <c r="FRA139" s="25">
        <v>1500</v>
      </c>
      <c r="FRB139" s="25">
        <v>1500</v>
      </c>
      <c r="FRC139" s="25">
        <v>1500</v>
      </c>
      <c r="FRD139" s="25">
        <v>1500</v>
      </c>
      <c r="FRE139" s="25">
        <v>1500</v>
      </c>
      <c r="FRF139" s="25">
        <v>1500</v>
      </c>
      <c r="FRG139" s="25">
        <v>1500</v>
      </c>
      <c r="FRH139" s="25">
        <v>1500</v>
      </c>
      <c r="FRI139" s="25">
        <v>1500</v>
      </c>
      <c r="FRJ139" s="25">
        <v>1500</v>
      </c>
      <c r="FRK139" s="25">
        <v>1500</v>
      </c>
      <c r="FRL139" s="25">
        <v>1500</v>
      </c>
      <c r="FRM139" s="25">
        <v>1500</v>
      </c>
      <c r="FRN139" s="25">
        <v>1500</v>
      </c>
      <c r="FRO139" s="25">
        <v>1500</v>
      </c>
      <c r="FRP139" s="25">
        <v>1500</v>
      </c>
      <c r="FRQ139" s="25">
        <v>1500</v>
      </c>
      <c r="FRR139" s="25">
        <v>1500</v>
      </c>
      <c r="FRS139" s="25">
        <v>1500</v>
      </c>
      <c r="FRT139" s="25">
        <v>1500</v>
      </c>
      <c r="FRU139" s="25">
        <v>1500</v>
      </c>
      <c r="FRV139" s="25">
        <v>1500</v>
      </c>
      <c r="FRW139" s="25">
        <v>1500</v>
      </c>
      <c r="FRX139" s="25">
        <v>1500</v>
      </c>
      <c r="FRY139" s="25">
        <v>1500</v>
      </c>
      <c r="FRZ139" s="25">
        <v>1500</v>
      </c>
      <c r="FSA139" s="25">
        <v>1500</v>
      </c>
      <c r="FSB139" s="25">
        <v>1500</v>
      </c>
      <c r="FSC139" s="25">
        <v>1500</v>
      </c>
      <c r="FSD139" s="25">
        <v>1500</v>
      </c>
      <c r="FSE139" s="25">
        <v>1500</v>
      </c>
      <c r="FSF139" s="25">
        <v>1500</v>
      </c>
      <c r="FSG139" s="25">
        <v>1500</v>
      </c>
      <c r="FSH139" s="25">
        <v>1500</v>
      </c>
      <c r="FSI139" s="25">
        <v>1500</v>
      </c>
      <c r="FSJ139" s="25">
        <v>1500</v>
      </c>
      <c r="FSK139" s="25">
        <v>1500</v>
      </c>
      <c r="FSL139" s="25">
        <v>1500</v>
      </c>
      <c r="FSM139" s="25">
        <v>1500</v>
      </c>
      <c r="FSN139" s="25">
        <v>1500</v>
      </c>
      <c r="FSO139" s="25">
        <v>1500</v>
      </c>
      <c r="FSP139" s="25">
        <v>1500</v>
      </c>
      <c r="FSQ139" s="25">
        <v>1500</v>
      </c>
      <c r="FSR139" s="25">
        <v>1500</v>
      </c>
      <c r="FSS139" s="25">
        <v>1500</v>
      </c>
      <c r="FST139" s="25">
        <v>1500</v>
      </c>
      <c r="FSU139" s="25">
        <v>1500</v>
      </c>
      <c r="FSV139" s="25">
        <v>1500</v>
      </c>
      <c r="FSW139" s="25">
        <v>1500</v>
      </c>
      <c r="FSX139" s="25">
        <v>1500</v>
      </c>
      <c r="FSY139" s="25">
        <v>1500</v>
      </c>
      <c r="FSZ139" s="25">
        <v>1500</v>
      </c>
      <c r="FTA139" s="25">
        <v>1500</v>
      </c>
      <c r="FTB139" s="25">
        <v>1500</v>
      </c>
      <c r="FTC139" s="25">
        <v>1500</v>
      </c>
      <c r="FTD139" s="25">
        <v>1500</v>
      </c>
      <c r="FTE139" s="25">
        <v>1500</v>
      </c>
      <c r="FTF139" s="25">
        <v>1500</v>
      </c>
      <c r="FTG139" s="25">
        <v>1500</v>
      </c>
      <c r="FTH139" s="25">
        <v>1500</v>
      </c>
      <c r="FTI139" s="25">
        <v>1500</v>
      </c>
      <c r="FTJ139" s="25">
        <v>1500</v>
      </c>
      <c r="FTK139" s="25">
        <v>1500</v>
      </c>
      <c r="FTL139" s="25">
        <v>1500</v>
      </c>
      <c r="FTM139" s="25">
        <v>1500</v>
      </c>
      <c r="FTN139" s="25">
        <v>1500</v>
      </c>
      <c r="FTO139" s="25">
        <v>1500</v>
      </c>
      <c r="FTP139" s="25">
        <v>1500</v>
      </c>
      <c r="FTQ139" s="25">
        <v>1500</v>
      </c>
      <c r="FTR139" s="25">
        <v>1500</v>
      </c>
      <c r="FTS139" s="25">
        <v>1500</v>
      </c>
      <c r="FTT139" s="25">
        <v>1500</v>
      </c>
      <c r="FTU139" s="25">
        <v>1500</v>
      </c>
      <c r="FTV139" s="25">
        <v>1500</v>
      </c>
      <c r="FTW139" s="25">
        <v>1500</v>
      </c>
      <c r="FTX139" s="25">
        <v>1500</v>
      </c>
      <c r="FTY139" s="25">
        <v>1500</v>
      </c>
      <c r="FTZ139" s="25">
        <v>1500</v>
      </c>
      <c r="FUA139" s="25">
        <v>1500</v>
      </c>
      <c r="FUB139" s="25">
        <v>1500</v>
      </c>
      <c r="FUC139" s="25">
        <v>1500</v>
      </c>
      <c r="FUD139" s="25">
        <v>1500</v>
      </c>
      <c r="FUE139" s="25">
        <v>1500</v>
      </c>
      <c r="FUF139" s="25">
        <v>1500</v>
      </c>
      <c r="FUG139" s="25">
        <v>1500</v>
      </c>
      <c r="FUH139" s="25">
        <v>1500</v>
      </c>
      <c r="FUI139" s="25">
        <v>1500</v>
      </c>
      <c r="FUJ139" s="25">
        <v>1500</v>
      </c>
      <c r="FUK139" s="25">
        <v>1500</v>
      </c>
      <c r="FUL139" s="25">
        <v>1500</v>
      </c>
      <c r="FUM139" s="25">
        <v>1500</v>
      </c>
      <c r="FUN139" s="25">
        <v>1500</v>
      </c>
      <c r="FUO139" s="25">
        <v>1500</v>
      </c>
      <c r="FUP139" s="25">
        <v>1500</v>
      </c>
      <c r="FUQ139" s="25">
        <v>1500</v>
      </c>
      <c r="FUR139" s="25">
        <v>1500</v>
      </c>
      <c r="FUS139" s="25">
        <v>1500</v>
      </c>
      <c r="FUT139" s="25">
        <v>1500</v>
      </c>
      <c r="FUU139" s="25">
        <v>1500</v>
      </c>
      <c r="FUV139" s="25">
        <v>1500</v>
      </c>
      <c r="FUW139" s="25">
        <v>1500</v>
      </c>
      <c r="FUX139" s="25">
        <v>1500</v>
      </c>
      <c r="FUY139" s="25">
        <v>1500</v>
      </c>
      <c r="FUZ139" s="25">
        <v>1500</v>
      </c>
      <c r="FVA139" s="25">
        <v>1500</v>
      </c>
      <c r="FVB139" s="25">
        <v>1500</v>
      </c>
      <c r="FVC139" s="25">
        <v>1500</v>
      </c>
      <c r="FVD139" s="25">
        <v>1500</v>
      </c>
      <c r="FVE139" s="25">
        <v>1500</v>
      </c>
      <c r="FVF139" s="25">
        <v>1500</v>
      </c>
      <c r="FVG139" s="25">
        <v>1500</v>
      </c>
      <c r="FVH139" s="25">
        <v>1500</v>
      </c>
      <c r="FVI139" s="25">
        <v>1500</v>
      </c>
      <c r="FVJ139" s="25">
        <v>1500</v>
      </c>
      <c r="FVK139" s="25">
        <v>1500</v>
      </c>
      <c r="FVL139" s="25">
        <v>1500</v>
      </c>
      <c r="FVM139" s="25">
        <v>1500</v>
      </c>
      <c r="FVN139" s="25">
        <v>1500</v>
      </c>
      <c r="FVO139" s="25">
        <v>1500</v>
      </c>
      <c r="FVP139" s="25">
        <v>1500</v>
      </c>
      <c r="FVQ139" s="25">
        <v>1500</v>
      </c>
      <c r="FVR139" s="25">
        <v>1500</v>
      </c>
      <c r="FVS139" s="25">
        <v>1500</v>
      </c>
      <c r="FVT139" s="25">
        <v>1500</v>
      </c>
      <c r="FVU139" s="25">
        <v>1500</v>
      </c>
      <c r="FVV139" s="25">
        <v>1500</v>
      </c>
      <c r="FVW139" s="25">
        <v>1500</v>
      </c>
      <c r="FVX139" s="25">
        <v>1500</v>
      </c>
      <c r="FVY139" s="25">
        <v>1500</v>
      </c>
      <c r="FVZ139" s="25">
        <v>1500</v>
      </c>
      <c r="FWA139" s="25">
        <v>1500</v>
      </c>
      <c r="FWB139" s="25">
        <v>1500</v>
      </c>
      <c r="FWC139" s="25">
        <v>1500</v>
      </c>
      <c r="FWD139" s="25">
        <v>1500</v>
      </c>
      <c r="FWE139" s="25">
        <v>1500</v>
      </c>
      <c r="FWF139" s="25">
        <v>1500</v>
      </c>
      <c r="FWG139" s="25">
        <v>1500</v>
      </c>
      <c r="FWH139" s="25">
        <v>1500</v>
      </c>
      <c r="FWI139" s="25">
        <v>1500</v>
      </c>
      <c r="FWJ139" s="25">
        <v>1500</v>
      </c>
      <c r="FWK139" s="25">
        <v>1500</v>
      </c>
      <c r="FWL139" s="25">
        <v>1500</v>
      </c>
      <c r="FWM139" s="25">
        <v>1500</v>
      </c>
      <c r="FWN139" s="25">
        <v>1500</v>
      </c>
      <c r="FWO139" s="25">
        <v>1500</v>
      </c>
      <c r="FWP139" s="25">
        <v>1500</v>
      </c>
      <c r="FWQ139" s="25">
        <v>1500</v>
      </c>
      <c r="FWR139" s="25">
        <v>1500</v>
      </c>
      <c r="FWS139" s="25">
        <v>1500</v>
      </c>
      <c r="FWT139" s="25">
        <v>1500</v>
      </c>
      <c r="FWU139" s="25">
        <v>1500</v>
      </c>
      <c r="FWV139" s="25">
        <v>1500</v>
      </c>
      <c r="FWW139" s="25">
        <v>1500</v>
      </c>
      <c r="FWX139" s="25">
        <v>1500</v>
      </c>
      <c r="FWY139" s="25">
        <v>1500</v>
      </c>
      <c r="FWZ139" s="25">
        <v>1500</v>
      </c>
      <c r="FXA139" s="25">
        <v>1500</v>
      </c>
      <c r="FXB139" s="25">
        <v>1500</v>
      </c>
      <c r="FXC139" s="25">
        <v>1500</v>
      </c>
      <c r="FXD139" s="25">
        <v>1500</v>
      </c>
      <c r="FXE139" s="25">
        <v>1500</v>
      </c>
      <c r="FXF139" s="25">
        <v>1500</v>
      </c>
      <c r="FXG139" s="25">
        <v>1500</v>
      </c>
      <c r="FXH139" s="25">
        <v>1500</v>
      </c>
      <c r="FXI139" s="25">
        <v>1500</v>
      </c>
      <c r="FXJ139" s="25">
        <v>1500</v>
      </c>
      <c r="FXK139" s="25">
        <v>1500</v>
      </c>
      <c r="FXL139" s="25">
        <v>1500</v>
      </c>
      <c r="FXM139" s="25">
        <v>1500</v>
      </c>
      <c r="FXN139" s="25">
        <v>1500</v>
      </c>
      <c r="FXO139" s="25">
        <v>1500</v>
      </c>
      <c r="FXP139" s="25">
        <v>1500</v>
      </c>
      <c r="FXQ139" s="25">
        <v>1500</v>
      </c>
      <c r="FXR139" s="25">
        <v>1500</v>
      </c>
      <c r="FXS139" s="25">
        <v>1500</v>
      </c>
      <c r="FXT139" s="25">
        <v>1500</v>
      </c>
      <c r="FXU139" s="25">
        <v>1500</v>
      </c>
      <c r="FXV139" s="25">
        <v>1500</v>
      </c>
      <c r="FXW139" s="25">
        <v>1500</v>
      </c>
      <c r="FXX139" s="25">
        <v>1500</v>
      </c>
      <c r="FXY139" s="25">
        <v>1500</v>
      </c>
      <c r="FXZ139" s="25">
        <v>1500</v>
      </c>
      <c r="FYA139" s="25">
        <v>1500</v>
      </c>
      <c r="FYB139" s="25">
        <v>1500</v>
      </c>
      <c r="FYC139" s="25">
        <v>1500</v>
      </c>
      <c r="FYD139" s="25">
        <v>1500</v>
      </c>
      <c r="FYE139" s="25">
        <v>1500</v>
      </c>
      <c r="FYF139" s="25">
        <v>1500</v>
      </c>
      <c r="FYG139" s="25">
        <v>1500</v>
      </c>
      <c r="FYH139" s="25">
        <v>1500</v>
      </c>
      <c r="FYI139" s="25">
        <v>1500</v>
      </c>
      <c r="FYJ139" s="25">
        <v>1500</v>
      </c>
      <c r="FYK139" s="25">
        <v>1500</v>
      </c>
      <c r="FYL139" s="25">
        <v>1500</v>
      </c>
      <c r="FYM139" s="25">
        <v>1500</v>
      </c>
      <c r="FYN139" s="25">
        <v>1500</v>
      </c>
      <c r="FYO139" s="25">
        <v>1500</v>
      </c>
      <c r="FYP139" s="25">
        <v>1500</v>
      </c>
      <c r="FYQ139" s="25">
        <v>1500</v>
      </c>
      <c r="FYR139" s="25">
        <v>1500</v>
      </c>
      <c r="FYS139" s="25">
        <v>1500</v>
      </c>
      <c r="FYT139" s="25">
        <v>1500</v>
      </c>
      <c r="FYU139" s="25">
        <v>1500</v>
      </c>
      <c r="FYV139" s="25">
        <v>1500</v>
      </c>
      <c r="FYW139" s="25">
        <v>1500</v>
      </c>
      <c r="FYX139" s="25">
        <v>1500</v>
      </c>
      <c r="FYY139" s="25">
        <v>1500</v>
      </c>
      <c r="FYZ139" s="25">
        <v>1500</v>
      </c>
      <c r="FZA139" s="25">
        <v>1500</v>
      </c>
      <c r="FZB139" s="25">
        <v>1500</v>
      </c>
      <c r="FZC139" s="25">
        <v>1500</v>
      </c>
      <c r="FZD139" s="25">
        <v>1500</v>
      </c>
      <c r="FZE139" s="25">
        <v>1500</v>
      </c>
      <c r="FZF139" s="25">
        <v>1500</v>
      </c>
      <c r="FZG139" s="25">
        <v>1500</v>
      </c>
      <c r="FZH139" s="25">
        <v>1500</v>
      </c>
      <c r="FZI139" s="25">
        <v>1500</v>
      </c>
      <c r="FZJ139" s="25">
        <v>1500</v>
      </c>
      <c r="FZK139" s="25">
        <v>1500</v>
      </c>
      <c r="FZL139" s="25">
        <v>1500</v>
      </c>
      <c r="FZM139" s="25">
        <v>1500</v>
      </c>
      <c r="FZN139" s="25">
        <v>1500</v>
      </c>
      <c r="FZO139" s="25">
        <v>1500</v>
      </c>
      <c r="FZP139" s="25">
        <v>1500</v>
      </c>
      <c r="FZQ139" s="25">
        <v>1500</v>
      </c>
      <c r="FZR139" s="25">
        <v>1500</v>
      </c>
      <c r="FZS139" s="25">
        <v>1500</v>
      </c>
      <c r="FZT139" s="25">
        <v>1500</v>
      </c>
      <c r="FZU139" s="25">
        <v>1500</v>
      </c>
      <c r="FZV139" s="25">
        <v>1500</v>
      </c>
      <c r="FZW139" s="25">
        <v>1500</v>
      </c>
      <c r="FZX139" s="25">
        <v>1500</v>
      </c>
      <c r="FZY139" s="25">
        <v>1500</v>
      </c>
      <c r="FZZ139" s="25">
        <v>1500</v>
      </c>
      <c r="GAA139" s="25">
        <v>1500</v>
      </c>
      <c r="GAB139" s="25">
        <v>1500</v>
      </c>
      <c r="GAC139" s="25">
        <v>1500</v>
      </c>
      <c r="GAD139" s="25">
        <v>1500</v>
      </c>
      <c r="GAE139" s="25">
        <v>1500</v>
      </c>
      <c r="GAF139" s="25">
        <v>1500</v>
      </c>
      <c r="GAG139" s="25">
        <v>1500</v>
      </c>
      <c r="GAH139" s="25">
        <v>1500</v>
      </c>
      <c r="GAI139" s="25">
        <v>1500</v>
      </c>
      <c r="GAJ139" s="25">
        <v>1500</v>
      </c>
      <c r="GAK139" s="25">
        <v>1500</v>
      </c>
      <c r="GAL139" s="25">
        <v>1500</v>
      </c>
      <c r="GAM139" s="25">
        <v>1500</v>
      </c>
      <c r="GAN139" s="25">
        <v>1500</v>
      </c>
      <c r="GAO139" s="25">
        <v>1500</v>
      </c>
      <c r="GAP139" s="25">
        <v>1500</v>
      </c>
      <c r="GAQ139" s="25">
        <v>1500</v>
      </c>
      <c r="GAR139" s="25">
        <v>1500</v>
      </c>
      <c r="GAS139" s="25">
        <v>1500</v>
      </c>
      <c r="GAT139" s="25">
        <v>1500</v>
      </c>
      <c r="GAU139" s="25">
        <v>1500</v>
      </c>
      <c r="GAV139" s="25">
        <v>1500</v>
      </c>
      <c r="GAW139" s="25">
        <v>1500</v>
      </c>
      <c r="GAX139" s="25">
        <v>1500</v>
      </c>
      <c r="GAY139" s="25">
        <v>1500</v>
      </c>
      <c r="GAZ139" s="25">
        <v>1500</v>
      </c>
      <c r="GBA139" s="25">
        <v>1500</v>
      </c>
      <c r="GBB139" s="25">
        <v>1500</v>
      </c>
      <c r="GBC139" s="25">
        <v>1500</v>
      </c>
      <c r="GBD139" s="25">
        <v>1500</v>
      </c>
      <c r="GBE139" s="25">
        <v>1500</v>
      </c>
      <c r="GBF139" s="25">
        <v>1500</v>
      </c>
      <c r="GBG139" s="25">
        <v>1500</v>
      </c>
      <c r="GBH139" s="25">
        <v>1500</v>
      </c>
      <c r="GBI139" s="25">
        <v>1500</v>
      </c>
      <c r="GBJ139" s="25">
        <v>1500</v>
      </c>
      <c r="GBK139" s="25">
        <v>1500</v>
      </c>
      <c r="GBL139" s="25">
        <v>1500</v>
      </c>
      <c r="GBM139" s="25">
        <v>1500</v>
      </c>
      <c r="GBN139" s="25">
        <v>1500</v>
      </c>
      <c r="GBO139" s="25">
        <v>1500</v>
      </c>
      <c r="GBP139" s="25">
        <v>1500</v>
      </c>
      <c r="GBQ139" s="25">
        <v>1500</v>
      </c>
      <c r="GBR139" s="25">
        <v>1500</v>
      </c>
      <c r="GBS139" s="25">
        <v>1500</v>
      </c>
      <c r="GBT139" s="25">
        <v>1500</v>
      </c>
      <c r="GBU139" s="25">
        <v>1500</v>
      </c>
      <c r="GBV139" s="25">
        <v>1500</v>
      </c>
      <c r="GBW139" s="25">
        <v>1500</v>
      </c>
      <c r="GBX139" s="25">
        <v>1500</v>
      </c>
      <c r="GBY139" s="25">
        <v>1500</v>
      </c>
      <c r="GBZ139" s="25">
        <v>1500</v>
      </c>
      <c r="GCA139" s="25">
        <v>1500</v>
      </c>
      <c r="GCB139" s="25">
        <v>1500</v>
      </c>
      <c r="GCC139" s="25">
        <v>1500</v>
      </c>
      <c r="GCD139" s="25">
        <v>1500</v>
      </c>
      <c r="GCE139" s="25">
        <v>1500</v>
      </c>
      <c r="GCF139" s="25">
        <v>1500</v>
      </c>
      <c r="GCG139" s="25">
        <v>1500</v>
      </c>
      <c r="GCH139" s="25">
        <v>1500</v>
      </c>
      <c r="GCI139" s="25">
        <v>1500</v>
      </c>
      <c r="GCJ139" s="25">
        <v>1500</v>
      </c>
      <c r="GCK139" s="25">
        <v>1500</v>
      </c>
      <c r="GCL139" s="25">
        <v>1500</v>
      </c>
      <c r="GCM139" s="25">
        <v>1500</v>
      </c>
      <c r="GCN139" s="25">
        <v>1500</v>
      </c>
      <c r="GCO139" s="25">
        <v>1500</v>
      </c>
      <c r="GCP139" s="25">
        <v>1500</v>
      </c>
      <c r="GCQ139" s="25">
        <v>1500</v>
      </c>
      <c r="GCR139" s="25">
        <v>1500</v>
      </c>
      <c r="GCS139" s="25">
        <v>1500</v>
      </c>
      <c r="GCT139" s="25">
        <v>1500</v>
      </c>
      <c r="GCU139" s="25">
        <v>1500</v>
      </c>
      <c r="GCV139" s="25">
        <v>1500</v>
      </c>
      <c r="GCW139" s="25">
        <v>1500</v>
      </c>
      <c r="GCX139" s="25">
        <v>1500</v>
      </c>
      <c r="GCY139" s="25">
        <v>1500</v>
      </c>
      <c r="GCZ139" s="25">
        <v>1500</v>
      </c>
      <c r="GDA139" s="25">
        <v>1500</v>
      </c>
      <c r="GDB139" s="25">
        <v>1500</v>
      </c>
      <c r="GDC139" s="25">
        <v>1500</v>
      </c>
      <c r="GDD139" s="25">
        <v>1500</v>
      </c>
      <c r="GDE139" s="25">
        <v>1500</v>
      </c>
      <c r="GDF139" s="25">
        <v>1500</v>
      </c>
      <c r="GDG139" s="25">
        <v>1500</v>
      </c>
      <c r="GDH139" s="25">
        <v>1500</v>
      </c>
      <c r="GDI139" s="25">
        <v>1500</v>
      </c>
      <c r="GDJ139" s="25">
        <v>1500</v>
      </c>
      <c r="GDK139" s="25">
        <v>1500</v>
      </c>
      <c r="GDL139" s="25">
        <v>1500</v>
      </c>
      <c r="GDM139" s="25">
        <v>1500</v>
      </c>
      <c r="GDN139" s="25">
        <v>1500</v>
      </c>
      <c r="GDO139" s="25">
        <v>1500</v>
      </c>
      <c r="GDP139" s="25">
        <v>1500</v>
      </c>
      <c r="GDQ139" s="25">
        <v>1500</v>
      </c>
      <c r="GDR139" s="25">
        <v>1500</v>
      </c>
      <c r="GDS139" s="25">
        <v>1500</v>
      </c>
      <c r="GDT139" s="25">
        <v>1500</v>
      </c>
      <c r="GDU139" s="25">
        <v>1500</v>
      </c>
      <c r="GDV139" s="25">
        <v>1500</v>
      </c>
      <c r="GDW139" s="25">
        <v>1500</v>
      </c>
      <c r="GDX139" s="25">
        <v>1500</v>
      </c>
      <c r="GDY139" s="25">
        <v>1500</v>
      </c>
      <c r="GDZ139" s="25">
        <v>1500</v>
      </c>
      <c r="GEA139" s="25">
        <v>1500</v>
      </c>
      <c r="GEB139" s="25">
        <v>1500</v>
      </c>
      <c r="GEC139" s="25">
        <v>1500</v>
      </c>
      <c r="GED139" s="25">
        <v>1500</v>
      </c>
      <c r="GEE139" s="25">
        <v>1500</v>
      </c>
      <c r="GEF139" s="25">
        <v>1500</v>
      </c>
      <c r="GEG139" s="25">
        <v>1500</v>
      </c>
      <c r="GEH139" s="25">
        <v>1500</v>
      </c>
      <c r="GEI139" s="25">
        <v>1500</v>
      </c>
      <c r="GEJ139" s="25">
        <v>1500</v>
      </c>
      <c r="GEK139" s="25">
        <v>1500</v>
      </c>
      <c r="GEL139" s="25">
        <v>1500</v>
      </c>
      <c r="GEM139" s="25">
        <v>1500</v>
      </c>
      <c r="GEN139" s="25">
        <v>1500</v>
      </c>
      <c r="GEO139" s="25">
        <v>1500</v>
      </c>
      <c r="GEP139" s="25">
        <v>1500</v>
      </c>
      <c r="GEQ139" s="25">
        <v>1500</v>
      </c>
      <c r="GER139" s="25">
        <v>1500</v>
      </c>
      <c r="GES139" s="25">
        <v>1500</v>
      </c>
      <c r="GET139" s="25">
        <v>1500</v>
      </c>
      <c r="GEU139" s="25">
        <v>1500</v>
      </c>
      <c r="GEV139" s="25">
        <v>1500</v>
      </c>
      <c r="GEW139" s="25">
        <v>1500</v>
      </c>
      <c r="GEX139" s="25">
        <v>1500</v>
      </c>
      <c r="GEY139" s="25">
        <v>1500</v>
      </c>
      <c r="GEZ139" s="25">
        <v>1500</v>
      </c>
      <c r="GFA139" s="25">
        <v>1500</v>
      </c>
      <c r="GFB139" s="25">
        <v>1500</v>
      </c>
      <c r="GFC139" s="25">
        <v>1500</v>
      </c>
      <c r="GFD139" s="25">
        <v>1500</v>
      </c>
      <c r="GFE139" s="25">
        <v>1500</v>
      </c>
      <c r="GFF139" s="25">
        <v>1500</v>
      </c>
      <c r="GFG139" s="25">
        <v>1500</v>
      </c>
      <c r="GFH139" s="25">
        <v>1500</v>
      </c>
      <c r="GFI139" s="25">
        <v>1500</v>
      </c>
      <c r="GFJ139" s="25">
        <v>1500</v>
      </c>
      <c r="GFK139" s="25">
        <v>1500</v>
      </c>
      <c r="GFL139" s="25">
        <v>1500</v>
      </c>
      <c r="GFM139" s="25">
        <v>1500</v>
      </c>
      <c r="GFN139" s="25">
        <v>1500</v>
      </c>
      <c r="GFO139" s="25">
        <v>1500</v>
      </c>
      <c r="GFP139" s="25">
        <v>1500</v>
      </c>
      <c r="GFQ139" s="25">
        <v>1500</v>
      </c>
      <c r="GFR139" s="25">
        <v>1500</v>
      </c>
      <c r="GFS139" s="25">
        <v>1500</v>
      </c>
      <c r="GFT139" s="25">
        <v>1500</v>
      </c>
      <c r="GFU139" s="25">
        <v>1500</v>
      </c>
      <c r="GFV139" s="25">
        <v>1500</v>
      </c>
      <c r="GFW139" s="25">
        <v>1500</v>
      </c>
      <c r="GFX139" s="25">
        <v>1500</v>
      </c>
      <c r="GFY139" s="25">
        <v>1500</v>
      </c>
      <c r="GFZ139" s="25">
        <v>1500</v>
      </c>
      <c r="GGA139" s="25">
        <v>1500</v>
      </c>
      <c r="GGB139" s="25">
        <v>1500</v>
      </c>
      <c r="GGC139" s="25">
        <v>1500</v>
      </c>
      <c r="GGD139" s="25">
        <v>1500</v>
      </c>
      <c r="GGE139" s="25">
        <v>1500</v>
      </c>
      <c r="GGF139" s="25">
        <v>1500</v>
      </c>
      <c r="GGG139" s="25">
        <v>1500</v>
      </c>
      <c r="GGH139" s="25">
        <v>1500</v>
      </c>
      <c r="GGI139" s="25">
        <v>1500</v>
      </c>
      <c r="GGJ139" s="25">
        <v>1500</v>
      </c>
      <c r="GGK139" s="25">
        <v>1500</v>
      </c>
      <c r="GGL139" s="25">
        <v>1500</v>
      </c>
      <c r="GGM139" s="25">
        <v>1500</v>
      </c>
      <c r="GGN139" s="25">
        <v>1500</v>
      </c>
      <c r="GGO139" s="25">
        <v>1500</v>
      </c>
      <c r="GGP139" s="25">
        <v>1500</v>
      </c>
      <c r="GGQ139" s="25">
        <v>1500</v>
      </c>
      <c r="GGR139" s="25">
        <v>1500</v>
      </c>
      <c r="GGS139" s="25">
        <v>1500</v>
      </c>
      <c r="GGT139" s="25">
        <v>1500</v>
      </c>
      <c r="GGU139" s="25">
        <v>1500</v>
      </c>
      <c r="GGV139" s="25">
        <v>1500</v>
      </c>
      <c r="GGW139" s="25">
        <v>1500</v>
      </c>
      <c r="GGX139" s="25">
        <v>1500</v>
      </c>
      <c r="GGY139" s="25">
        <v>1500</v>
      </c>
      <c r="GGZ139" s="25">
        <v>1500</v>
      </c>
      <c r="GHA139" s="25">
        <v>1500</v>
      </c>
      <c r="GHB139" s="25">
        <v>1500</v>
      </c>
      <c r="GHC139" s="25">
        <v>1500</v>
      </c>
      <c r="GHD139" s="25">
        <v>1500</v>
      </c>
      <c r="GHE139" s="25">
        <v>1500</v>
      </c>
      <c r="GHF139" s="25">
        <v>1500</v>
      </c>
      <c r="GHG139" s="25">
        <v>1500</v>
      </c>
      <c r="GHH139" s="25">
        <v>1500</v>
      </c>
      <c r="GHI139" s="25">
        <v>1500</v>
      </c>
      <c r="GHJ139" s="25">
        <v>1500</v>
      </c>
      <c r="GHK139" s="25">
        <v>1500</v>
      </c>
      <c r="GHL139" s="25">
        <v>1500</v>
      </c>
      <c r="GHM139" s="25">
        <v>1500</v>
      </c>
      <c r="GHN139" s="25">
        <v>1500</v>
      </c>
      <c r="GHO139" s="25">
        <v>1500</v>
      </c>
      <c r="GHP139" s="25">
        <v>1500</v>
      </c>
      <c r="GHQ139" s="25">
        <v>1500</v>
      </c>
      <c r="GHR139" s="25">
        <v>1500</v>
      </c>
      <c r="GHS139" s="25">
        <v>1500</v>
      </c>
      <c r="GHT139" s="25">
        <v>1500</v>
      </c>
      <c r="GHU139" s="25">
        <v>1500</v>
      </c>
      <c r="GHV139" s="25">
        <v>1500</v>
      </c>
      <c r="GHW139" s="25">
        <v>1500</v>
      </c>
      <c r="GHX139" s="25">
        <v>1500</v>
      </c>
      <c r="GHY139" s="25">
        <v>1500</v>
      </c>
      <c r="GHZ139" s="25">
        <v>1500</v>
      </c>
      <c r="GIA139" s="25">
        <v>1500</v>
      </c>
      <c r="GIB139" s="25">
        <v>1500</v>
      </c>
      <c r="GIC139" s="25">
        <v>1500</v>
      </c>
      <c r="GID139" s="25">
        <v>1500</v>
      </c>
      <c r="GIE139" s="25">
        <v>1500</v>
      </c>
      <c r="GIF139" s="25">
        <v>1500</v>
      </c>
      <c r="GIG139" s="25">
        <v>1500</v>
      </c>
      <c r="GIH139" s="25">
        <v>1500</v>
      </c>
      <c r="GII139" s="25">
        <v>1500</v>
      </c>
      <c r="GIJ139" s="25">
        <v>1500</v>
      </c>
      <c r="GIK139" s="25">
        <v>1500</v>
      </c>
      <c r="GIL139" s="25">
        <v>1500</v>
      </c>
      <c r="GIM139" s="25">
        <v>1500</v>
      </c>
      <c r="GIN139" s="25">
        <v>1500</v>
      </c>
      <c r="GIO139" s="25">
        <v>1500</v>
      </c>
      <c r="GIP139" s="25">
        <v>1500</v>
      </c>
      <c r="GIQ139" s="25">
        <v>1500</v>
      </c>
      <c r="GIR139" s="25">
        <v>1500</v>
      </c>
      <c r="GIS139" s="25">
        <v>1500</v>
      </c>
      <c r="GIT139" s="25">
        <v>1500</v>
      </c>
      <c r="GIU139" s="25">
        <v>1500</v>
      </c>
      <c r="GIV139" s="25">
        <v>1500</v>
      </c>
      <c r="GIW139" s="25">
        <v>1500</v>
      </c>
      <c r="GIX139" s="25">
        <v>1500</v>
      </c>
      <c r="GIY139" s="25">
        <v>1500</v>
      </c>
      <c r="GIZ139" s="25">
        <v>1500</v>
      </c>
      <c r="GJA139" s="25">
        <v>1500</v>
      </c>
      <c r="GJB139" s="25">
        <v>1500</v>
      </c>
      <c r="GJC139" s="25">
        <v>1500</v>
      </c>
      <c r="GJD139" s="25">
        <v>1500</v>
      </c>
      <c r="GJE139" s="25">
        <v>1500</v>
      </c>
      <c r="GJF139" s="25">
        <v>1500</v>
      </c>
      <c r="GJG139" s="25">
        <v>1500</v>
      </c>
      <c r="GJH139" s="25">
        <v>1500</v>
      </c>
      <c r="GJI139" s="25">
        <v>1500</v>
      </c>
      <c r="GJJ139" s="25">
        <v>1500</v>
      </c>
      <c r="GJK139" s="25">
        <v>1500</v>
      </c>
      <c r="GJL139" s="25">
        <v>1500</v>
      </c>
      <c r="GJM139" s="25">
        <v>1500</v>
      </c>
      <c r="GJN139" s="25">
        <v>1500</v>
      </c>
      <c r="GJO139" s="25">
        <v>1500</v>
      </c>
      <c r="GJP139" s="25">
        <v>1500</v>
      </c>
      <c r="GJQ139" s="25">
        <v>1500</v>
      </c>
      <c r="GJR139" s="25">
        <v>1500</v>
      </c>
      <c r="GJS139" s="25">
        <v>1500</v>
      </c>
      <c r="GJT139" s="25">
        <v>1500</v>
      </c>
      <c r="GJU139" s="25">
        <v>1500</v>
      </c>
      <c r="GJV139" s="25">
        <v>1500</v>
      </c>
      <c r="GJW139" s="25">
        <v>1500</v>
      </c>
      <c r="GJX139" s="25">
        <v>1500</v>
      </c>
      <c r="GJY139" s="25">
        <v>1500</v>
      </c>
      <c r="GJZ139" s="25">
        <v>1500</v>
      </c>
      <c r="GKA139" s="25">
        <v>1500</v>
      </c>
      <c r="GKB139" s="25">
        <v>1500</v>
      </c>
      <c r="GKC139" s="25">
        <v>1500</v>
      </c>
      <c r="GKD139" s="25">
        <v>1500</v>
      </c>
      <c r="GKE139" s="25">
        <v>1500</v>
      </c>
      <c r="GKF139" s="25">
        <v>1500</v>
      </c>
      <c r="GKG139" s="25">
        <v>1500</v>
      </c>
      <c r="GKH139" s="25">
        <v>1500</v>
      </c>
      <c r="GKI139" s="25">
        <v>1500</v>
      </c>
      <c r="GKJ139" s="25">
        <v>1500</v>
      </c>
      <c r="GKK139" s="25">
        <v>1500</v>
      </c>
      <c r="GKL139" s="25">
        <v>1500</v>
      </c>
      <c r="GKM139" s="25">
        <v>1500</v>
      </c>
      <c r="GKN139" s="25">
        <v>1500</v>
      </c>
      <c r="GKO139" s="25">
        <v>1500</v>
      </c>
      <c r="GKP139" s="25">
        <v>1500</v>
      </c>
      <c r="GKQ139" s="25">
        <v>1500</v>
      </c>
      <c r="GKR139" s="25">
        <v>1500</v>
      </c>
      <c r="GKS139" s="25">
        <v>1500</v>
      </c>
      <c r="GKT139" s="25">
        <v>1500</v>
      </c>
      <c r="GKU139" s="25">
        <v>1500</v>
      </c>
      <c r="GKV139" s="25">
        <v>1500</v>
      </c>
      <c r="GKW139" s="25">
        <v>1500</v>
      </c>
      <c r="GKX139" s="25">
        <v>1500</v>
      </c>
      <c r="GKY139" s="25">
        <v>1500</v>
      </c>
      <c r="GKZ139" s="25">
        <v>1500</v>
      </c>
      <c r="GLA139" s="25">
        <v>1500</v>
      </c>
      <c r="GLB139" s="25">
        <v>1500</v>
      </c>
      <c r="GLC139" s="25">
        <v>1500</v>
      </c>
      <c r="GLD139" s="25">
        <v>1500</v>
      </c>
      <c r="GLE139" s="25">
        <v>1500</v>
      </c>
      <c r="GLF139" s="25">
        <v>1500</v>
      </c>
      <c r="GLG139" s="25">
        <v>1500</v>
      </c>
      <c r="GLH139" s="25">
        <v>1500</v>
      </c>
      <c r="GLI139" s="25">
        <v>1500</v>
      </c>
      <c r="GLJ139" s="25">
        <v>1500</v>
      </c>
      <c r="GLK139" s="25">
        <v>1500</v>
      </c>
      <c r="GLL139" s="25">
        <v>1500</v>
      </c>
      <c r="GLM139" s="25">
        <v>1500</v>
      </c>
      <c r="GLN139" s="25">
        <v>1500</v>
      </c>
      <c r="GLO139" s="25">
        <v>1500</v>
      </c>
      <c r="GLP139" s="25">
        <v>1500</v>
      </c>
      <c r="GLQ139" s="25">
        <v>1500</v>
      </c>
      <c r="GLR139" s="25">
        <v>1500</v>
      </c>
      <c r="GLS139" s="25">
        <v>1500</v>
      </c>
      <c r="GLT139" s="25">
        <v>1500</v>
      </c>
      <c r="GLU139" s="25">
        <v>1500</v>
      </c>
      <c r="GLV139" s="25">
        <v>1500</v>
      </c>
      <c r="GLW139" s="25">
        <v>1500</v>
      </c>
      <c r="GLX139" s="25">
        <v>1500</v>
      </c>
      <c r="GLY139" s="25">
        <v>1500</v>
      </c>
      <c r="GLZ139" s="25">
        <v>1500</v>
      </c>
      <c r="GMA139" s="25">
        <v>1500</v>
      </c>
      <c r="GMB139" s="25">
        <v>1500</v>
      </c>
      <c r="GMC139" s="25">
        <v>1500</v>
      </c>
      <c r="GMD139" s="25">
        <v>1500</v>
      </c>
      <c r="GME139" s="25">
        <v>1500</v>
      </c>
      <c r="GMF139" s="25">
        <v>1500</v>
      </c>
      <c r="GMG139" s="25">
        <v>1500</v>
      </c>
      <c r="GMH139" s="25">
        <v>1500</v>
      </c>
      <c r="GMI139" s="25">
        <v>1500</v>
      </c>
      <c r="GMJ139" s="25">
        <v>1500</v>
      </c>
      <c r="GMK139" s="25">
        <v>1500</v>
      </c>
      <c r="GML139" s="25">
        <v>1500</v>
      </c>
      <c r="GMM139" s="25">
        <v>1500</v>
      </c>
      <c r="GMN139" s="25">
        <v>1500</v>
      </c>
      <c r="GMO139" s="25">
        <v>1500</v>
      </c>
      <c r="GMP139" s="25">
        <v>1500</v>
      </c>
      <c r="GMQ139" s="25">
        <v>1500</v>
      </c>
      <c r="GMR139" s="25">
        <v>1500</v>
      </c>
      <c r="GMS139" s="25">
        <v>1500</v>
      </c>
      <c r="GMT139" s="25">
        <v>1500</v>
      </c>
      <c r="GMU139" s="25">
        <v>1500</v>
      </c>
      <c r="GMV139" s="25">
        <v>1500</v>
      </c>
      <c r="GMW139" s="25">
        <v>1500</v>
      </c>
      <c r="GMX139" s="25">
        <v>1500</v>
      </c>
      <c r="GMY139" s="25">
        <v>1500</v>
      </c>
      <c r="GMZ139" s="25">
        <v>1500</v>
      </c>
      <c r="GNA139" s="25">
        <v>1500</v>
      </c>
      <c r="GNB139" s="25">
        <v>1500</v>
      </c>
      <c r="GNC139" s="25">
        <v>1500</v>
      </c>
      <c r="GND139" s="25">
        <v>1500</v>
      </c>
      <c r="GNE139" s="25">
        <v>1500</v>
      </c>
      <c r="GNF139" s="25">
        <v>1500</v>
      </c>
      <c r="GNG139" s="25">
        <v>1500</v>
      </c>
      <c r="GNH139" s="25">
        <v>1500</v>
      </c>
      <c r="GNI139" s="25">
        <v>1500</v>
      </c>
      <c r="GNJ139" s="25">
        <v>1500</v>
      </c>
      <c r="GNK139" s="25">
        <v>1500</v>
      </c>
      <c r="GNL139" s="25">
        <v>1500</v>
      </c>
      <c r="GNM139" s="25">
        <v>1500</v>
      </c>
      <c r="GNN139" s="25">
        <v>1500</v>
      </c>
      <c r="GNO139" s="25">
        <v>1500</v>
      </c>
      <c r="GNP139" s="25">
        <v>1500</v>
      </c>
      <c r="GNQ139" s="25">
        <v>1500</v>
      </c>
      <c r="GNR139" s="25">
        <v>1500</v>
      </c>
      <c r="GNS139" s="25">
        <v>1500</v>
      </c>
      <c r="GNT139" s="25">
        <v>1500</v>
      </c>
      <c r="GNU139" s="25">
        <v>1500</v>
      </c>
      <c r="GNV139" s="25">
        <v>1500</v>
      </c>
      <c r="GNW139" s="25">
        <v>1500</v>
      </c>
      <c r="GNX139" s="25">
        <v>1500</v>
      </c>
      <c r="GNY139" s="25">
        <v>1500</v>
      </c>
      <c r="GNZ139" s="25">
        <v>1500</v>
      </c>
      <c r="GOA139" s="25">
        <v>1500</v>
      </c>
      <c r="GOB139" s="25">
        <v>1500</v>
      </c>
      <c r="GOC139" s="25">
        <v>1500</v>
      </c>
      <c r="GOD139" s="25">
        <v>1500</v>
      </c>
      <c r="GOE139" s="25">
        <v>1500</v>
      </c>
      <c r="GOF139" s="25">
        <v>1500</v>
      </c>
      <c r="GOG139" s="25">
        <v>1500</v>
      </c>
      <c r="GOH139" s="25">
        <v>1500</v>
      </c>
      <c r="GOI139" s="25">
        <v>1500</v>
      </c>
      <c r="GOJ139" s="25">
        <v>1500</v>
      </c>
      <c r="GOK139" s="25">
        <v>1500</v>
      </c>
      <c r="GOL139" s="25">
        <v>1500</v>
      </c>
      <c r="GOM139" s="25">
        <v>1500</v>
      </c>
      <c r="GON139" s="25">
        <v>1500</v>
      </c>
      <c r="GOO139" s="25">
        <v>1500</v>
      </c>
      <c r="GOP139" s="25">
        <v>1500</v>
      </c>
      <c r="GOQ139" s="25">
        <v>1500</v>
      </c>
      <c r="GOR139" s="25">
        <v>1500</v>
      </c>
      <c r="GOS139" s="25">
        <v>1500</v>
      </c>
      <c r="GOT139" s="25">
        <v>1500</v>
      </c>
      <c r="GOU139" s="25">
        <v>1500</v>
      </c>
      <c r="GOV139" s="25">
        <v>1500</v>
      </c>
      <c r="GOW139" s="25">
        <v>1500</v>
      </c>
      <c r="GOX139" s="25">
        <v>1500</v>
      </c>
      <c r="GOY139" s="25">
        <v>1500</v>
      </c>
      <c r="GOZ139" s="25">
        <v>1500</v>
      </c>
      <c r="GPA139" s="25">
        <v>1500</v>
      </c>
      <c r="GPB139" s="25">
        <v>1500</v>
      </c>
      <c r="GPC139" s="25">
        <v>1500</v>
      </c>
      <c r="GPD139" s="25">
        <v>1500</v>
      </c>
      <c r="GPE139" s="25">
        <v>1500</v>
      </c>
      <c r="GPF139" s="25">
        <v>1500</v>
      </c>
      <c r="GPG139" s="25">
        <v>1500</v>
      </c>
      <c r="GPH139" s="25">
        <v>1500</v>
      </c>
      <c r="GPI139" s="25">
        <v>1500</v>
      </c>
      <c r="GPJ139" s="25">
        <v>1500</v>
      </c>
      <c r="GPK139" s="25">
        <v>1500</v>
      </c>
      <c r="GPL139" s="25">
        <v>1500</v>
      </c>
      <c r="GPM139" s="25">
        <v>1500</v>
      </c>
      <c r="GPN139" s="25">
        <v>1500</v>
      </c>
      <c r="GPO139" s="25">
        <v>1500</v>
      </c>
      <c r="GPP139" s="25">
        <v>1500</v>
      </c>
      <c r="GPQ139" s="25">
        <v>1500</v>
      </c>
      <c r="GPR139" s="25">
        <v>1500</v>
      </c>
      <c r="GPS139" s="25">
        <v>1500</v>
      </c>
      <c r="GPT139" s="25">
        <v>1500</v>
      </c>
      <c r="GPU139" s="25">
        <v>1500</v>
      </c>
      <c r="GPV139" s="25">
        <v>1500</v>
      </c>
      <c r="GPW139" s="25">
        <v>1500</v>
      </c>
      <c r="GPX139" s="25">
        <v>1500</v>
      </c>
      <c r="GPY139" s="25">
        <v>1500</v>
      </c>
      <c r="GPZ139" s="25">
        <v>1500</v>
      </c>
      <c r="GQA139" s="25">
        <v>1500</v>
      </c>
      <c r="GQB139" s="25">
        <v>1500</v>
      </c>
      <c r="GQC139" s="25">
        <v>1500</v>
      </c>
      <c r="GQD139" s="25">
        <v>1500</v>
      </c>
      <c r="GQE139" s="25">
        <v>1500</v>
      </c>
      <c r="GQF139" s="25">
        <v>1500</v>
      </c>
      <c r="GQG139" s="25">
        <v>1500</v>
      </c>
      <c r="GQH139" s="25">
        <v>1500</v>
      </c>
      <c r="GQI139" s="25">
        <v>1500</v>
      </c>
      <c r="GQJ139" s="25">
        <v>1500</v>
      </c>
      <c r="GQK139" s="25">
        <v>1500</v>
      </c>
      <c r="GQL139" s="25">
        <v>1500</v>
      </c>
      <c r="GQM139" s="25">
        <v>1500</v>
      </c>
      <c r="GQN139" s="25">
        <v>1500</v>
      </c>
      <c r="GQO139" s="25">
        <v>1500</v>
      </c>
      <c r="GQP139" s="25">
        <v>1500</v>
      </c>
      <c r="GQQ139" s="25">
        <v>1500</v>
      </c>
      <c r="GQR139" s="25">
        <v>1500</v>
      </c>
      <c r="GQS139" s="25">
        <v>1500</v>
      </c>
      <c r="GQT139" s="25">
        <v>1500</v>
      </c>
      <c r="GQU139" s="25">
        <v>1500</v>
      </c>
      <c r="GQV139" s="25">
        <v>1500</v>
      </c>
      <c r="GQW139" s="25">
        <v>1500</v>
      </c>
      <c r="GQX139" s="25">
        <v>1500</v>
      </c>
      <c r="GQY139" s="25">
        <v>1500</v>
      </c>
      <c r="GQZ139" s="25">
        <v>1500</v>
      </c>
      <c r="GRA139" s="25">
        <v>1500</v>
      </c>
      <c r="GRB139" s="25">
        <v>1500</v>
      </c>
      <c r="GRC139" s="25">
        <v>1500</v>
      </c>
      <c r="GRD139" s="25">
        <v>1500</v>
      </c>
      <c r="GRE139" s="25">
        <v>1500</v>
      </c>
      <c r="GRF139" s="25">
        <v>1500</v>
      </c>
      <c r="GRG139" s="25">
        <v>1500</v>
      </c>
      <c r="GRH139" s="25">
        <v>1500</v>
      </c>
      <c r="GRI139" s="25">
        <v>1500</v>
      </c>
      <c r="GRJ139" s="25">
        <v>1500</v>
      </c>
      <c r="GRK139" s="25">
        <v>1500</v>
      </c>
      <c r="GRL139" s="25">
        <v>1500</v>
      </c>
      <c r="GRM139" s="25">
        <v>1500</v>
      </c>
      <c r="GRN139" s="25">
        <v>1500</v>
      </c>
      <c r="GRO139" s="25">
        <v>1500</v>
      </c>
      <c r="GRP139" s="25">
        <v>1500</v>
      </c>
      <c r="GRQ139" s="25">
        <v>1500</v>
      </c>
      <c r="GRR139" s="25">
        <v>1500</v>
      </c>
      <c r="GRS139" s="25">
        <v>1500</v>
      </c>
      <c r="GRT139" s="25">
        <v>1500</v>
      </c>
      <c r="GRU139" s="25">
        <v>1500</v>
      </c>
      <c r="GRV139" s="25">
        <v>1500</v>
      </c>
      <c r="GRW139" s="25">
        <v>1500</v>
      </c>
      <c r="GRX139" s="25">
        <v>1500</v>
      </c>
      <c r="GRY139" s="25">
        <v>1500</v>
      </c>
      <c r="GRZ139" s="25">
        <v>1500</v>
      </c>
      <c r="GSA139" s="25">
        <v>1500</v>
      </c>
      <c r="GSB139" s="25">
        <v>1500</v>
      </c>
      <c r="GSC139" s="25">
        <v>1500</v>
      </c>
      <c r="GSD139" s="25">
        <v>1500</v>
      </c>
      <c r="GSE139" s="25">
        <v>1500</v>
      </c>
      <c r="GSF139" s="25">
        <v>1500</v>
      </c>
      <c r="GSG139" s="25">
        <v>1500</v>
      </c>
      <c r="GSH139" s="25">
        <v>1500</v>
      </c>
      <c r="GSI139" s="25">
        <v>1500</v>
      </c>
      <c r="GSJ139" s="25">
        <v>1500</v>
      </c>
      <c r="GSK139" s="25">
        <v>1500</v>
      </c>
      <c r="GSL139" s="25">
        <v>1500</v>
      </c>
      <c r="GSM139" s="25">
        <v>1500</v>
      </c>
      <c r="GSN139" s="25">
        <v>1500</v>
      </c>
      <c r="GSO139" s="25">
        <v>1500</v>
      </c>
      <c r="GSP139" s="25">
        <v>1500</v>
      </c>
      <c r="GSQ139" s="25">
        <v>1500</v>
      </c>
      <c r="GSR139" s="25">
        <v>1500</v>
      </c>
      <c r="GSS139" s="25">
        <v>1500</v>
      </c>
      <c r="GST139" s="25">
        <v>1500</v>
      </c>
      <c r="GSU139" s="25">
        <v>1500</v>
      </c>
      <c r="GSV139" s="25">
        <v>1500</v>
      </c>
      <c r="GSW139" s="25">
        <v>1500</v>
      </c>
      <c r="GSX139" s="25">
        <v>1500</v>
      </c>
      <c r="GSY139" s="25">
        <v>1500</v>
      </c>
      <c r="GSZ139" s="25">
        <v>1500</v>
      </c>
      <c r="GTA139" s="25">
        <v>1500</v>
      </c>
      <c r="GTB139" s="25">
        <v>1500</v>
      </c>
      <c r="GTC139" s="25">
        <v>1500</v>
      </c>
      <c r="GTD139" s="25">
        <v>1500</v>
      </c>
      <c r="GTE139" s="25">
        <v>1500</v>
      </c>
      <c r="GTF139" s="25">
        <v>1500</v>
      </c>
      <c r="GTG139" s="25">
        <v>1500</v>
      </c>
      <c r="GTH139" s="25">
        <v>1500</v>
      </c>
      <c r="GTI139" s="25">
        <v>1500</v>
      </c>
      <c r="GTJ139" s="25">
        <v>1500</v>
      </c>
      <c r="GTK139" s="25">
        <v>1500</v>
      </c>
      <c r="GTL139" s="25">
        <v>1500</v>
      </c>
      <c r="GTM139" s="25">
        <v>1500</v>
      </c>
      <c r="GTN139" s="25">
        <v>1500</v>
      </c>
      <c r="GTO139" s="25">
        <v>1500</v>
      </c>
      <c r="GTP139" s="25">
        <v>1500</v>
      </c>
      <c r="GTQ139" s="25">
        <v>1500</v>
      </c>
      <c r="GTR139" s="25">
        <v>1500</v>
      </c>
      <c r="GTS139" s="25">
        <v>1500</v>
      </c>
      <c r="GTT139" s="25">
        <v>1500</v>
      </c>
      <c r="GTU139" s="25">
        <v>1500</v>
      </c>
      <c r="GTV139" s="25">
        <v>1500</v>
      </c>
      <c r="GTW139" s="25">
        <v>1500</v>
      </c>
      <c r="GTX139" s="25">
        <v>1500</v>
      </c>
      <c r="GTY139" s="25">
        <v>1500</v>
      </c>
      <c r="GTZ139" s="25">
        <v>1500</v>
      </c>
      <c r="GUA139" s="25">
        <v>1500</v>
      </c>
      <c r="GUB139" s="25">
        <v>1500</v>
      </c>
      <c r="GUC139" s="25">
        <v>1500</v>
      </c>
      <c r="GUD139" s="25">
        <v>1500</v>
      </c>
      <c r="GUE139" s="25">
        <v>1500</v>
      </c>
      <c r="GUF139" s="25">
        <v>1500</v>
      </c>
      <c r="GUG139" s="25">
        <v>1500</v>
      </c>
      <c r="GUH139" s="25">
        <v>1500</v>
      </c>
      <c r="GUI139" s="25">
        <v>1500</v>
      </c>
      <c r="GUJ139" s="25">
        <v>1500</v>
      </c>
      <c r="GUK139" s="25">
        <v>1500</v>
      </c>
      <c r="GUL139" s="25">
        <v>1500</v>
      </c>
      <c r="GUM139" s="25">
        <v>1500</v>
      </c>
      <c r="GUN139" s="25">
        <v>1500</v>
      </c>
      <c r="GUO139" s="25">
        <v>1500</v>
      </c>
      <c r="GUP139" s="25">
        <v>1500</v>
      </c>
      <c r="GUQ139" s="25">
        <v>1500</v>
      </c>
      <c r="GUR139" s="25">
        <v>1500</v>
      </c>
      <c r="GUS139" s="25">
        <v>1500</v>
      </c>
      <c r="GUT139" s="25">
        <v>1500</v>
      </c>
      <c r="GUU139" s="25">
        <v>1500</v>
      </c>
      <c r="GUV139" s="25">
        <v>1500</v>
      </c>
      <c r="GUW139" s="25">
        <v>1500</v>
      </c>
      <c r="GUX139" s="25">
        <v>1500</v>
      </c>
      <c r="GUY139" s="25">
        <v>1500</v>
      </c>
      <c r="GUZ139" s="25">
        <v>1500</v>
      </c>
      <c r="GVA139" s="25">
        <v>1500</v>
      </c>
      <c r="GVB139" s="25">
        <v>1500</v>
      </c>
      <c r="GVC139" s="25">
        <v>1500</v>
      </c>
      <c r="GVD139" s="25">
        <v>1500</v>
      </c>
      <c r="GVE139" s="25">
        <v>1500</v>
      </c>
      <c r="GVF139" s="25">
        <v>1500</v>
      </c>
      <c r="GVG139" s="25">
        <v>1500</v>
      </c>
      <c r="GVH139" s="25">
        <v>1500</v>
      </c>
      <c r="GVI139" s="25">
        <v>1500</v>
      </c>
      <c r="GVJ139" s="25">
        <v>1500</v>
      </c>
      <c r="GVK139" s="25">
        <v>1500</v>
      </c>
      <c r="GVL139" s="25">
        <v>1500</v>
      </c>
      <c r="GVM139" s="25">
        <v>1500</v>
      </c>
      <c r="GVN139" s="25">
        <v>1500</v>
      </c>
      <c r="GVO139" s="25">
        <v>1500</v>
      </c>
      <c r="GVP139" s="25">
        <v>1500</v>
      </c>
      <c r="GVQ139" s="25">
        <v>1500</v>
      </c>
      <c r="GVR139" s="25">
        <v>1500</v>
      </c>
      <c r="GVS139" s="25">
        <v>1500</v>
      </c>
      <c r="GVT139" s="25">
        <v>1500</v>
      </c>
      <c r="GVU139" s="25">
        <v>1500</v>
      </c>
      <c r="GVV139" s="25">
        <v>1500</v>
      </c>
      <c r="GVW139" s="25">
        <v>1500</v>
      </c>
      <c r="GVX139" s="25">
        <v>1500</v>
      </c>
      <c r="GVY139" s="25">
        <v>1500</v>
      </c>
      <c r="GVZ139" s="25">
        <v>1500</v>
      </c>
      <c r="GWA139" s="25">
        <v>1500</v>
      </c>
      <c r="GWB139" s="25">
        <v>1500</v>
      </c>
      <c r="GWC139" s="25">
        <v>1500</v>
      </c>
      <c r="GWD139" s="25">
        <v>1500</v>
      </c>
      <c r="GWE139" s="25">
        <v>1500</v>
      </c>
      <c r="GWF139" s="25">
        <v>1500</v>
      </c>
      <c r="GWG139" s="25">
        <v>1500</v>
      </c>
      <c r="GWH139" s="25">
        <v>1500</v>
      </c>
      <c r="GWI139" s="25">
        <v>1500</v>
      </c>
      <c r="GWJ139" s="25">
        <v>1500</v>
      </c>
      <c r="GWK139" s="25">
        <v>1500</v>
      </c>
      <c r="GWL139" s="25">
        <v>1500</v>
      </c>
      <c r="GWM139" s="25">
        <v>1500</v>
      </c>
      <c r="GWN139" s="25">
        <v>1500</v>
      </c>
      <c r="GWO139" s="25">
        <v>1500</v>
      </c>
      <c r="GWP139" s="25">
        <v>1500</v>
      </c>
      <c r="GWQ139" s="25">
        <v>1500</v>
      </c>
      <c r="GWR139" s="25">
        <v>1500</v>
      </c>
      <c r="GWS139" s="25">
        <v>1500</v>
      </c>
      <c r="GWT139" s="25">
        <v>1500</v>
      </c>
      <c r="GWU139" s="25">
        <v>1500</v>
      </c>
      <c r="GWV139" s="25">
        <v>1500</v>
      </c>
      <c r="GWW139" s="25">
        <v>1500</v>
      </c>
      <c r="GWX139" s="25">
        <v>1500</v>
      </c>
      <c r="GWY139" s="25">
        <v>1500</v>
      </c>
      <c r="GWZ139" s="25">
        <v>1500</v>
      </c>
      <c r="GXA139" s="25">
        <v>1500</v>
      </c>
      <c r="GXB139" s="25">
        <v>1500</v>
      </c>
      <c r="GXC139" s="25">
        <v>1500</v>
      </c>
      <c r="GXD139" s="25">
        <v>1500</v>
      </c>
      <c r="GXE139" s="25">
        <v>1500</v>
      </c>
      <c r="GXF139" s="25">
        <v>1500</v>
      </c>
      <c r="GXG139" s="25">
        <v>1500</v>
      </c>
      <c r="GXH139" s="25">
        <v>1500</v>
      </c>
      <c r="GXI139" s="25">
        <v>1500</v>
      </c>
      <c r="GXJ139" s="25">
        <v>1500</v>
      </c>
      <c r="GXK139" s="25">
        <v>1500</v>
      </c>
      <c r="GXL139" s="25">
        <v>1500</v>
      </c>
      <c r="GXM139" s="25">
        <v>1500</v>
      </c>
      <c r="GXN139" s="25">
        <v>1500</v>
      </c>
      <c r="GXO139" s="25">
        <v>1500</v>
      </c>
      <c r="GXP139" s="25">
        <v>1500</v>
      </c>
      <c r="GXQ139" s="25">
        <v>1500</v>
      </c>
      <c r="GXR139" s="25">
        <v>1500</v>
      </c>
      <c r="GXS139" s="25">
        <v>1500</v>
      </c>
      <c r="GXT139" s="25">
        <v>1500</v>
      </c>
      <c r="GXU139" s="25">
        <v>1500</v>
      </c>
      <c r="GXV139" s="25">
        <v>1500</v>
      </c>
      <c r="GXW139" s="25">
        <v>1500</v>
      </c>
      <c r="GXX139" s="25">
        <v>1500</v>
      </c>
      <c r="GXY139" s="25">
        <v>1500</v>
      </c>
      <c r="GXZ139" s="25">
        <v>1500</v>
      </c>
      <c r="GYA139" s="25">
        <v>1500</v>
      </c>
      <c r="GYB139" s="25">
        <v>1500</v>
      </c>
      <c r="GYC139" s="25">
        <v>1500</v>
      </c>
      <c r="GYD139" s="25">
        <v>1500</v>
      </c>
      <c r="GYE139" s="25">
        <v>1500</v>
      </c>
      <c r="GYF139" s="25">
        <v>1500</v>
      </c>
      <c r="GYG139" s="25">
        <v>1500</v>
      </c>
      <c r="GYH139" s="25">
        <v>1500</v>
      </c>
      <c r="GYI139" s="25">
        <v>1500</v>
      </c>
      <c r="GYJ139" s="25">
        <v>1500</v>
      </c>
      <c r="GYK139" s="25">
        <v>1500</v>
      </c>
      <c r="GYL139" s="25">
        <v>1500</v>
      </c>
      <c r="GYM139" s="25">
        <v>1500</v>
      </c>
      <c r="GYN139" s="25">
        <v>1500</v>
      </c>
      <c r="GYO139" s="25">
        <v>1500</v>
      </c>
      <c r="GYP139" s="25">
        <v>1500</v>
      </c>
      <c r="GYQ139" s="25">
        <v>1500</v>
      </c>
      <c r="GYR139" s="25">
        <v>1500</v>
      </c>
      <c r="GYS139" s="25">
        <v>1500</v>
      </c>
      <c r="GYT139" s="25">
        <v>1500</v>
      </c>
      <c r="GYU139" s="25">
        <v>1500</v>
      </c>
      <c r="GYV139" s="25">
        <v>1500</v>
      </c>
      <c r="GYW139" s="25">
        <v>1500</v>
      </c>
      <c r="GYX139" s="25">
        <v>1500</v>
      </c>
      <c r="GYY139" s="25">
        <v>1500</v>
      </c>
      <c r="GYZ139" s="25">
        <v>1500</v>
      </c>
      <c r="GZA139" s="25">
        <v>1500</v>
      </c>
      <c r="GZB139" s="25">
        <v>1500</v>
      </c>
      <c r="GZC139" s="25">
        <v>1500</v>
      </c>
      <c r="GZD139" s="25">
        <v>1500</v>
      </c>
      <c r="GZE139" s="25">
        <v>1500</v>
      </c>
      <c r="GZF139" s="25">
        <v>1500</v>
      </c>
      <c r="GZG139" s="25">
        <v>1500</v>
      </c>
      <c r="GZH139" s="25">
        <v>1500</v>
      </c>
      <c r="GZI139" s="25">
        <v>1500</v>
      </c>
      <c r="GZJ139" s="25">
        <v>1500</v>
      </c>
      <c r="GZK139" s="25">
        <v>1500</v>
      </c>
      <c r="GZL139" s="25">
        <v>1500</v>
      </c>
      <c r="GZM139" s="25">
        <v>1500</v>
      </c>
      <c r="GZN139" s="25">
        <v>1500</v>
      </c>
      <c r="GZO139" s="25">
        <v>1500</v>
      </c>
      <c r="GZP139" s="25">
        <v>1500</v>
      </c>
      <c r="GZQ139" s="25">
        <v>1500</v>
      </c>
      <c r="GZR139" s="25">
        <v>1500</v>
      </c>
      <c r="GZS139" s="25">
        <v>1500</v>
      </c>
      <c r="GZT139" s="25">
        <v>1500</v>
      </c>
      <c r="GZU139" s="25">
        <v>1500</v>
      </c>
      <c r="GZV139" s="25">
        <v>1500</v>
      </c>
      <c r="GZW139" s="25">
        <v>1500</v>
      </c>
      <c r="GZX139" s="25">
        <v>1500</v>
      </c>
      <c r="GZY139" s="25">
        <v>1500</v>
      </c>
      <c r="GZZ139" s="25">
        <v>1500</v>
      </c>
      <c r="HAA139" s="25">
        <v>1500</v>
      </c>
      <c r="HAB139" s="25">
        <v>1500</v>
      </c>
      <c r="HAC139" s="25">
        <v>1500</v>
      </c>
      <c r="HAD139" s="25">
        <v>1500</v>
      </c>
      <c r="HAE139" s="25">
        <v>1500</v>
      </c>
      <c r="HAF139" s="25">
        <v>1500</v>
      </c>
      <c r="HAG139" s="25">
        <v>1500</v>
      </c>
      <c r="HAH139" s="25">
        <v>1500</v>
      </c>
      <c r="HAI139" s="25">
        <v>1500</v>
      </c>
      <c r="HAJ139" s="25">
        <v>1500</v>
      </c>
      <c r="HAK139" s="25">
        <v>1500</v>
      </c>
      <c r="HAL139" s="25">
        <v>1500</v>
      </c>
      <c r="HAM139" s="25">
        <v>1500</v>
      </c>
      <c r="HAN139" s="25">
        <v>1500</v>
      </c>
      <c r="HAO139" s="25">
        <v>1500</v>
      </c>
      <c r="HAP139" s="25">
        <v>1500</v>
      </c>
      <c r="HAQ139" s="25">
        <v>1500</v>
      </c>
      <c r="HAR139" s="25">
        <v>1500</v>
      </c>
      <c r="HAS139" s="25">
        <v>1500</v>
      </c>
      <c r="HAT139" s="25">
        <v>1500</v>
      </c>
      <c r="HAU139" s="25">
        <v>1500</v>
      </c>
      <c r="HAV139" s="25">
        <v>1500</v>
      </c>
      <c r="HAW139" s="25">
        <v>1500</v>
      </c>
      <c r="HAX139" s="25">
        <v>1500</v>
      </c>
      <c r="HAY139" s="25">
        <v>1500</v>
      </c>
      <c r="HAZ139" s="25">
        <v>1500</v>
      </c>
      <c r="HBA139" s="25">
        <v>1500</v>
      </c>
      <c r="HBB139" s="25">
        <v>1500</v>
      </c>
      <c r="HBC139" s="25">
        <v>1500</v>
      </c>
      <c r="HBD139" s="25">
        <v>1500</v>
      </c>
      <c r="HBE139" s="25">
        <v>1500</v>
      </c>
      <c r="HBF139" s="25">
        <v>1500</v>
      </c>
      <c r="HBG139" s="25">
        <v>1500</v>
      </c>
      <c r="HBH139" s="25">
        <v>1500</v>
      </c>
      <c r="HBI139" s="25">
        <v>1500</v>
      </c>
      <c r="HBJ139" s="25">
        <v>1500</v>
      </c>
      <c r="HBK139" s="25">
        <v>1500</v>
      </c>
      <c r="HBL139" s="25">
        <v>1500</v>
      </c>
      <c r="HBM139" s="25">
        <v>1500</v>
      </c>
      <c r="HBN139" s="25">
        <v>1500</v>
      </c>
      <c r="HBO139" s="25">
        <v>1500</v>
      </c>
      <c r="HBP139" s="25">
        <v>1500</v>
      </c>
      <c r="HBQ139" s="25">
        <v>1500</v>
      </c>
      <c r="HBR139" s="25">
        <v>1500</v>
      </c>
      <c r="HBS139" s="25">
        <v>1500</v>
      </c>
      <c r="HBT139" s="25">
        <v>1500</v>
      </c>
      <c r="HBU139" s="25">
        <v>1500</v>
      </c>
      <c r="HBV139" s="25">
        <v>1500</v>
      </c>
      <c r="HBW139" s="25">
        <v>1500</v>
      </c>
      <c r="HBX139" s="25">
        <v>1500</v>
      </c>
      <c r="HBY139" s="25">
        <v>1500</v>
      </c>
      <c r="HBZ139" s="25">
        <v>1500</v>
      </c>
      <c r="HCA139" s="25">
        <v>1500</v>
      </c>
      <c r="HCB139" s="25">
        <v>1500</v>
      </c>
      <c r="HCC139" s="25">
        <v>1500</v>
      </c>
      <c r="HCD139" s="25">
        <v>1500</v>
      </c>
      <c r="HCE139" s="25">
        <v>1500</v>
      </c>
      <c r="HCF139" s="25">
        <v>1500</v>
      </c>
      <c r="HCG139" s="25">
        <v>1500</v>
      </c>
      <c r="HCH139" s="25">
        <v>1500</v>
      </c>
      <c r="HCI139" s="25">
        <v>1500</v>
      </c>
      <c r="HCJ139" s="25">
        <v>1500</v>
      </c>
      <c r="HCK139" s="25">
        <v>1500</v>
      </c>
      <c r="HCL139" s="25">
        <v>1500</v>
      </c>
      <c r="HCM139" s="25">
        <v>1500</v>
      </c>
      <c r="HCN139" s="25">
        <v>1500</v>
      </c>
      <c r="HCO139" s="25">
        <v>1500</v>
      </c>
      <c r="HCP139" s="25">
        <v>1500</v>
      </c>
      <c r="HCQ139" s="25">
        <v>1500</v>
      </c>
      <c r="HCR139" s="25">
        <v>1500</v>
      </c>
      <c r="HCS139" s="25">
        <v>1500</v>
      </c>
      <c r="HCT139" s="25">
        <v>1500</v>
      </c>
      <c r="HCU139" s="25">
        <v>1500</v>
      </c>
      <c r="HCV139" s="25">
        <v>1500</v>
      </c>
      <c r="HCW139" s="25">
        <v>1500</v>
      </c>
      <c r="HCX139" s="25">
        <v>1500</v>
      </c>
      <c r="HCY139" s="25">
        <v>1500</v>
      </c>
      <c r="HCZ139" s="25">
        <v>1500</v>
      </c>
      <c r="HDA139" s="25">
        <v>1500</v>
      </c>
      <c r="HDB139" s="25">
        <v>1500</v>
      </c>
      <c r="HDC139" s="25">
        <v>1500</v>
      </c>
      <c r="HDD139" s="25">
        <v>1500</v>
      </c>
      <c r="HDE139" s="25">
        <v>1500</v>
      </c>
      <c r="HDF139" s="25">
        <v>1500</v>
      </c>
      <c r="HDG139" s="25">
        <v>1500</v>
      </c>
      <c r="HDH139" s="25">
        <v>1500</v>
      </c>
      <c r="HDI139" s="25">
        <v>1500</v>
      </c>
      <c r="HDJ139" s="25">
        <v>1500</v>
      </c>
      <c r="HDK139" s="25">
        <v>1500</v>
      </c>
      <c r="HDL139" s="25">
        <v>1500</v>
      </c>
      <c r="HDM139" s="25">
        <v>1500</v>
      </c>
      <c r="HDN139" s="25">
        <v>1500</v>
      </c>
      <c r="HDO139" s="25">
        <v>1500</v>
      </c>
      <c r="HDP139" s="25">
        <v>1500</v>
      </c>
      <c r="HDQ139" s="25">
        <v>1500</v>
      </c>
      <c r="HDR139" s="25">
        <v>1500</v>
      </c>
      <c r="HDS139" s="25">
        <v>1500</v>
      </c>
      <c r="HDT139" s="25">
        <v>1500</v>
      </c>
      <c r="HDU139" s="25">
        <v>1500</v>
      </c>
      <c r="HDV139" s="25">
        <v>1500</v>
      </c>
      <c r="HDW139" s="25">
        <v>1500</v>
      </c>
      <c r="HDX139" s="25">
        <v>1500</v>
      </c>
      <c r="HDY139" s="25">
        <v>1500</v>
      </c>
      <c r="HDZ139" s="25">
        <v>1500</v>
      </c>
      <c r="HEA139" s="25">
        <v>1500</v>
      </c>
      <c r="HEB139" s="25">
        <v>1500</v>
      </c>
      <c r="HEC139" s="25">
        <v>1500</v>
      </c>
      <c r="HED139" s="25">
        <v>1500</v>
      </c>
      <c r="HEE139" s="25">
        <v>1500</v>
      </c>
      <c r="HEF139" s="25">
        <v>1500</v>
      </c>
      <c r="HEG139" s="25">
        <v>1500</v>
      </c>
      <c r="HEH139" s="25">
        <v>1500</v>
      </c>
      <c r="HEI139" s="25">
        <v>1500</v>
      </c>
      <c r="HEJ139" s="25">
        <v>1500</v>
      </c>
      <c r="HEK139" s="25">
        <v>1500</v>
      </c>
      <c r="HEL139" s="25">
        <v>1500</v>
      </c>
      <c r="HEM139" s="25">
        <v>1500</v>
      </c>
      <c r="HEN139" s="25">
        <v>1500</v>
      </c>
      <c r="HEO139" s="25">
        <v>1500</v>
      </c>
      <c r="HEP139" s="25">
        <v>1500</v>
      </c>
      <c r="HEQ139" s="25">
        <v>1500</v>
      </c>
      <c r="HER139" s="25">
        <v>1500</v>
      </c>
      <c r="HES139" s="25">
        <v>1500</v>
      </c>
      <c r="HET139" s="25">
        <v>1500</v>
      </c>
      <c r="HEU139" s="25">
        <v>1500</v>
      </c>
      <c r="HEV139" s="25">
        <v>1500</v>
      </c>
      <c r="HEW139" s="25">
        <v>1500</v>
      </c>
      <c r="HEX139" s="25">
        <v>1500</v>
      </c>
      <c r="HEY139" s="25">
        <v>1500</v>
      </c>
      <c r="HEZ139" s="25">
        <v>1500</v>
      </c>
      <c r="HFA139" s="25">
        <v>1500</v>
      </c>
      <c r="HFB139" s="25">
        <v>1500</v>
      </c>
      <c r="HFC139" s="25">
        <v>1500</v>
      </c>
      <c r="HFD139" s="25">
        <v>1500</v>
      </c>
      <c r="HFE139" s="25">
        <v>1500</v>
      </c>
      <c r="HFF139" s="25">
        <v>1500</v>
      </c>
      <c r="HFG139" s="25">
        <v>1500</v>
      </c>
      <c r="HFH139" s="25">
        <v>1500</v>
      </c>
      <c r="HFI139" s="25">
        <v>1500</v>
      </c>
      <c r="HFJ139" s="25">
        <v>1500</v>
      </c>
      <c r="HFK139" s="25">
        <v>1500</v>
      </c>
      <c r="HFL139" s="25">
        <v>1500</v>
      </c>
      <c r="HFM139" s="25">
        <v>1500</v>
      </c>
      <c r="HFN139" s="25">
        <v>1500</v>
      </c>
      <c r="HFO139" s="25">
        <v>1500</v>
      </c>
      <c r="HFP139" s="25">
        <v>1500</v>
      </c>
      <c r="HFQ139" s="25">
        <v>1500</v>
      </c>
      <c r="HFR139" s="25">
        <v>1500</v>
      </c>
      <c r="HFS139" s="25">
        <v>1500</v>
      </c>
      <c r="HFT139" s="25">
        <v>1500</v>
      </c>
      <c r="HFU139" s="25">
        <v>1500</v>
      </c>
      <c r="HFV139" s="25">
        <v>1500</v>
      </c>
      <c r="HFW139" s="25">
        <v>1500</v>
      </c>
      <c r="HFX139" s="25">
        <v>1500</v>
      </c>
      <c r="HFY139" s="25">
        <v>1500</v>
      </c>
      <c r="HFZ139" s="25">
        <v>1500</v>
      </c>
      <c r="HGA139" s="25">
        <v>1500</v>
      </c>
      <c r="HGB139" s="25">
        <v>1500</v>
      </c>
      <c r="HGC139" s="25">
        <v>1500</v>
      </c>
      <c r="HGD139" s="25">
        <v>1500</v>
      </c>
      <c r="HGE139" s="25">
        <v>1500</v>
      </c>
      <c r="HGF139" s="25">
        <v>1500</v>
      </c>
      <c r="HGG139" s="25">
        <v>1500</v>
      </c>
      <c r="HGH139" s="25">
        <v>1500</v>
      </c>
      <c r="HGI139" s="25">
        <v>1500</v>
      </c>
      <c r="HGJ139" s="25">
        <v>1500</v>
      </c>
      <c r="HGK139" s="25">
        <v>1500</v>
      </c>
      <c r="HGL139" s="25">
        <v>1500</v>
      </c>
      <c r="HGM139" s="25">
        <v>1500</v>
      </c>
      <c r="HGN139" s="25">
        <v>1500</v>
      </c>
      <c r="HGO139" s="25">
        <v>1500</v>
      </c>
      <c r="HGP139" s="25">
        <v>1500</v>
      </c>
      <c r="HGQ139" s="25">
        <v>1500</v>
      </c>
      <c r="HGR139" s="25">
        <v>1500</v>
      </c>
      <c r="HGS139" s="25">
        <v>1500</v>
      </c>
      <c r="HGT139" s="25">
        <v>1500</v>
      </c>
      <c r="HGU139" s="25">
        <v>1500</v>
      </c>
      <c r="HGV139" s="25">
        <v>1500</v>
      </c>
      <c r="HGW139" s="25">
        <v>1500</v>
      </c>
      <c r="HGX139" s="25">
        <v>1500</v>
      </c>
      <c r="HGY139" s="25">
        <v>1500</v>
      </c>
      <c r="HGZ139" s="25">
        <v>1500</v>
      </c>
      <c r="HHA139" s="25">
        <v>1500</v>
      </c>
      <c r="HHB139" s="25">
        <v>1500</v>
      </c>
      <c r="HHC139" s="25">
        <v>1500</v>
      </c>
      <c r="HHD139" s="25">
        <v>1500</v>
      </c>
      <c r="HHE139" s="25">
        <v>1500</v>
      </c>
      <c r="HHF139" s="25">
        <v>1500</v>
      </c>
      <c r="HHG139" s="25">
        <v>1500</v>
      </c>
      <c r="HHH139" s="25">
        <v>1500</v>
      </c>
      <c r="HHI139" s="25">
        <v>1500</v>
      </c>
      <c r="HHJ139" s="25">
        <v>1500</v>
      </c>
      <c r="HHK139" s="25">
        <v>1500</v>
      </c>
      <c r="HHL139" s="25">
        <v>1500</v>
      </c>
      <c r="HHM139" s="25">
        <v>1500</v>
      </c>
      <c r="HHN139" s="25">
        <v>1500</v>
      </c>
      <c r="HHO139" s="25">
        <v>1500</v>
      </c>
      <c r="HHP139" s="25">
        <v>1500</v>
      </c>
      <c r="HHQ139" s="25">
        <v>1500</v>
      </c>
      <c r="HHR139" s="25">
        <v>1500</v>
      </c>
      <c r="HHS139" s="25">
        <v>1500</v>
      </c>
      <c r="HHT139" s="25">
        <v>1500</v>
      </c>
      <c r="HHU139" s="25">
        <v>1500</v>
      </c>
      <c r="HHV139" s="25">
        <v>1500</v>
      </c>
      <c r="HHW139" s="25">
        <v>1500</v>
      </c>
      <c r="HHX139" s="25">
        <v>1500</v>
      </c>
      <c r="HHY139" s="25">
        <v>1500</v>
      </c>
      <c r="HHZ139" s="25">
        <v>1500</v>
      </c>
      <c r="HIA139" s="25">
        <v>1500</v>
      </c>
      <c r="HIB139" s="25">
        <v>1500</v>
      </c>
      <c r="HIC139" s="25">
        <v>1500</v>
      </c>
      <c r="HID139" s="25">
        <v>1500</v>
      </c>
      <c r="HIE139" s="25">
        <v>1500</v>
      </c>
      <c r="HIF139" s="25">
        <v>1500</v>
      </c>
      <c r="HIG139" s="25">
        <v>1500</v>
      </c>
      <c r="HIH139" s="25">
        <v>1500</v>
      </c>
      <c r="HII139" s="25">
        <v>1500</v>
      </c>
      <c r="HIJ139" s="25">
        <v>1500</v>
      </c>
      <c r="HIK139" s="25">
        <v>1500</v>
      </c>
      <c r="HIL139" s="25">
        <v>1500</v>
      </c>
      <c r="HIM139" s="25">
        <v>1500</v>
      </c>
      <c r="HIN139" s="25">
        <v>1500</v>
      </c>
      <c r="HIO139" s="25">
        <v>1500</v>
      </c>
      <c r="HIP139" s="25">
        <v>1500</v>
      </c>
      <c r="HIQ139" s="25">
        <v>1500</v>
      </c>
      <c r="HIR139" s="25">
        <v>1500</v>
      </c>
      <c r="HIS139" s="25">
        <v>1500</v>
      </c>
      <c r="HIT139" s="25">
        <v>1500</v>
      </c>
      <c r="HIU139" s="25">
        <v>1500</v>
      </c>
      <c r="HIV139" s="25">
        <v>1500</v>
      </c>
      <c r="HIW139" s="25">
        <v>1500</v>
      </c>
      <c r="HIX139" s="25">
        <v>1500</v>
      </c>
      <c r="HIY139" s="25">
        <v>1500</v>
      </c>
      <c r="HIZ139" s="25">
        <v>1500</v>
      </c>
      <c r="HJA139" s="25">
        <v>1500</v>
      </c>
      <c r="HJB139" s="25">
        <v>1500</v>
      </c>
      <c r="HJC139" s="25">
        <v>1500</v>
      </c>
      <c r="HJD139" s="25">
        <v>1500</v>
      </c>
      <c r="HJE139" s="25">
        <v>1500</v>
      </c>
      <c r="HJF139" s="25">
        <v>1500</v>
      </c>
      <c r="HJG139" s="25">
        <v>1500</v>
      </c>
      <c r="HJH139" s="25">
        <v>1500</v>
      </c>
      <c r="HJI139" s="25">
        <v>1500</v>
      </c>
      <c r="HJJ139" s="25">
        <v>1500</v>
      </c>
      <c r="HJK139" s="25">
        <v>1500</v>
      </c>
      <c r="HJL139" s="25">
        <v>1500</v>
      </c>
      <c r="HJM139" s="25">
        <v>1500</v>
      </c>
      <c r="HJN139" s="25">
        <v>1500</v>
      </c>
      <c r="HJO139" s="25">
        <v>1500</v>
      </c>
      <c r="HJP139" s="25">
        <v>1500</v>
      </c>
      <c r="HJQ139" s="25">
        <v>1500</v>
      </c>
      <c r="HJR139" s="25">
        <v>1500</v>
      </c>
      <c r="HJS139" s="25">
        <v>1500</v>
      </c>
      <c r="HJT139" s="25">
        <v>1500</v>
      </c>
      <c r="HJU139" s="25">
        <v>1500</v>
      </c>
      <c r="HJV139" s="25">
        <v>1500</v>
      </c>
      <c r="HJW139" s="25">
        <v>1500</v>
      </c>
      <c r="HJX139" s="25">
        <v>1500</v>
      </c>
      <c r="HJY139" s="25">
        <v>1500</v>
      </c>
      <c r="HJZ139" s="25">
        <v>1500</v>
      </c>
      <c r="HKA139" s="25">
        <v>1500</v>
      </c>
      <c r="HKB139" s="25">
        <v>1500</v>
      </c>
      <c r="HKC139" s="25">
        <v>1500</v>
      </c>
      <c r="HKD139" s="25">
        <v>1500</v>
      </c>
      <c r="HKE139" s="25">
        <v>1500</v>
      </c>
      <c r="HKF139" s="25">
        <v>1500</v>
      </c>
      <c r="HKG139" s="25">
        <v>1500</v>
      </c>
      <c r="HKH139" s="25">
        <v>1500</v>
      </c>
      <c r="HKI139" s="25">
        <v>1500</v>
      </c>
      <c r="HKJ139" s="25">
        <v>1500</v>
      </c>
      <c r="HKK139" s="25">
        <v>1500</v>
      </c>
      <c r="HKL139" s="25">
        <v>1500</v>
      </c>
      <c r="HKM139" s="25">
        <v>1500</v>
      </c>
      <c r="HKN139" s="25">
        <v>1500</v>
      </c>
      <c r="HKO139" s="25">
        <v>1500</v>
      </c>
      <c r="HKP139" s="25">
        <v>1500</v>
      </c>
      <c r="HKQ139" s="25">
        <v>1500</v>
      </c>
      <c r="HKR139" s="25">
        <v>1500</v>
      </c>
      <c r="HKS139" s="25">
        <v>1500</v>
      </c>
      <c r="HKT139" s="25">
        <v>1500</v>
      </c>
      <c r="HKU139" s="25">
        <v>1500</v>
      </c>
      <c r="HKV139" s="25">
        <v>1500</v>
      </c>
      <c r="HKW139" s="25">
        <v>1500</v>
      </c>
      <c r="HKX139" s="25">
        <v>1500</v>
      </c>
      <c r="HKY139" s="25">
        <v>1500</v>
      </c>
      <c r="HKZ139" s="25">
        <v>1500</v>
      </c>
      <c r="HLA139" s="25">
        <v>1500</v>
      </c>
      <c r="HLB139" s="25">
        <v>1500</v>
      </c>
      <c r="HLC139" s="25">
        <v>1500</v>
      </c>
      <c r="HLD139" s="25">
        <v>1500</v>
      </c>
      <c r="HLE139" s="25">
        <v>1500</v>
      </c>
      <c r="HLF139" s="25">
        <v>1500</v>
      </c>
      <c r="HLG139" s="25">
        <v>1500</v>
      </c>
      <c r="HLH139" s="25">
        <v>1500</v>
      </c>
      <c r="HLI139" s="25">
        <v>1500</v>
      </c>
      <c r="HLJ139" s="25">
        <v>1500</v>
      </c>
      <c r="HLK139" s="25">
        <v>1500</v>
      </c>
      <c r="HLL139" s="25">
        <v>1500</v>
      </c>
      <c r="HLM139" s="25">
        <v>1500</v>
      </c>
      <c r="HLN139" s="25">
        <v>1500</v>
      </c>
      <c r="HLO139" s="25">
        <v>1500</v>
      </c>
      <c r="HLP139" s="25">
        <v>1500</v>
      </c>
      <c r="HLQ139" s="25">
        <v>1500</v>
      </c>
      <c r="HLR139" s="25">
        <v>1500</v>
      </c>
      <c r="HLS139" s="25">
        <v>1500</v>
      </c>
      <c r="HLT139" s="25">
        <v>1500</v>
      </c>
      <c r="HLU139" s="25">
        <v>1500</v>
      </c>
      <c r="HLV139" s="25">
        <v>1500</v>
      </c>
      <c r="HLW139" s="25">
        <v>1500</v>
      </c>
      <c r="HLX139" s="25">
        <v>1500</v>
      </c>
      <c r="HLY139" s="25">
        <v>1500</v>
      </c>
      <c r="HLZ139" s="25">
        <v>1500</v>
      </c>
      <c r="HMA139" s="25">
        <v>1500</v>
      </c>
      <c r="HMB139" s="25">
        <v>1500</v>
      </c>
      <c r="HMC139" s="25">
        <v>1500</v>
      </c>
      <c r="HMD139" s="25">
        <v>1500</v>
      </c>
      <c r="HME139" s="25">
        <v>1500</v>
      </c>
      <c r="HMF139" s="25">
        <v>1500</v>
      </c>
      <c r="HMG139" s="25">
        <v>1500</v>
      </c>
      <c r="HMH139" s="25">
        <v>1500</v>
      </c>
      <c r="HMI139" s="25">
        <v>1500</v>
      </c>
      <c r="HMJ139" s="25">
        <v>1500</v>
      </c>
      <c r="HMK139" s="25">
        <v>1500</v>
      </c>
      <c r="HML139" s="25">
        <v>1500</v>
      </c>
      <c r="HMM139" s="25">
        <v>1500</v>
      </c>
      <c r="HMN139" s="25">
        <v>1500</v>
      </c>
      <c r="HMO139" s="25">
        <v>1500</v>
      </c>
      <c r="HMP139" s="25">
        <v>1500</v>
      </c>
      <c r="HMQ139" s="25">
        <v>1500</v>
      </c>
      <c r="HMR139" s="25">
        <v>1500</v>
      </c>
      <c r="HMS139" s="25">
        <v>1500</v>
      </c>
      <c r="HMT139" s="25">
        <v>1500</v>
      </c>
      <c r="HMU139" s="25">
        <v>1500</v>
      </c>
      <c r="HMV139" s="25">
        <v>1500</v>
      </c>
      <c r="HMW139" s="25">
        <v>1500</v>
      </c>
      <c r="HMX139" s="25">
        <v>1500</v>
      </c>
      <c r="HMY139" s="25">
        <v>1500</v>
      </c>
      <c r="HMZ139" s="25">
        <v>1500</v>
      </c>
      <c r="HNA139" s="25">
        <v>1500</v>
      </c>
      <c r="HNB139" s="25">
        <v>1500</v>
      </c>
      <c r="HNC139" s="25">
        <v>1500</v>
      </c>
      <c r="HND139" s="25">
        <v>1500</v>
      </c>
      <c r="HNE139" s="25">
        <v>1500</v>
      </c>
      <c r="HNF139" s="25">
        <v>1500</v>
      </c>
      <c r="HNG139" s="25">
        <v>1500</v>
      </c>
      <c r="HNH139" s="25">
        <v>1500</v>
      </c>
      <c r="HNI139" s="25">
        <v>1500</v>
      </c>
      <c r="HNJ139" s="25">
        <v>1500</v>
      </c>
      <c r="HNK139" s="25">
        <v>1500</v>
      </c>
      <c r="HNL139" s="25">
        <v>1500</v>
      </c>
      <c r="HNM139" s="25">
        <v>1500</v>
      </c>
      <c r="HNN139" s="25">
        <v>1500</v>
      </c>
      <c r="HNO139" s="25">
        <v>1500</v>
      </c>
      <c r="HNP139" s="25">
        <v>1500</v>
      </c>
      <c r="HNQ139" s="25">
        <v>1500</v>
      </c>
      <c r="HNR139" s="25">
        <v>1500</v>
      </c>
      <c r="HNS139" s="25">
        <v>1500</v>
      </c>
      <c r="HNT139" s="25">
        <v>1500</v>
      </c>
      <c r="HNU139" s="25">
        <v>1500</v>
      </c>
      <c r="HNV139" s="25">
        <v>1500</v>
      </c>
      <c r="HNW139" s="25">
        <v>1500</v>
      </c>
      <c r="HNX139" s="25">
        <v>1500</v>
      </c>
      <c r="HNY139" s="25">
        <v>1500</v>
      </c>
      <c r="HNZ139" s="25">
        <v>1500</v>
      </c>
      <c r="HOA139" s="25">
        <v>1500</v>
      </c>
      <c r="HOB139" s="25">
        <v>1500</v>
      </c>
      <c r="HOC139" s="25">
        <v>1500</v>
      </c>
      <c r="HOD139" s="25">
        <v>1500</v>
      </c>
      <c r="HOE139" s="25">
        <v>1500</v>
      </c>
      <c r="HOF139" s="25">
        <v>1500</v>
      </c>
      <c r="HOG139" s="25">
        <v>1500</v>
      </c>
      <c r="HOH139" s="25">
        <v>1500</v>
      </c>
      <c r="HOI139" s="25">
        <v>1500</v>
      </c>
      <c r="HOJ139" s="25">
        <v>1500</v>
      </c>
      <c r="HOK139" s="25">
        <v>1500</v>
      </c>
      <c r="HOL139" s="25">
        <v>1500</v>
      </c>
      <c r="HOM139" s="25">
        <v>1500</v>
      </c>
      <c r="HON139" s="25">
        <v>1500</v>
      </c>
      <c r="HOO139" s="25">
        <v>1500</v>
      </c>
      <c r="HOP139" s="25">
        <v>1500</v>
      </c>
      <c r="HOQ139" s="25">
        <v>1500</v>
      </c>
      <c r="HOR139" s="25">
        <v>1500</v>
      </c>
      <c r="HOS139" s="25">
        <v>1500</v>
      </c>
      <c r="HOT139" s="25">
        <v>1500</v>
      </c>
      <c r="HOU139" s="25">
        <v>1500</v>
      </c>
      <c r="HOV139" s="25">
        <v>1500</v>
      </c>
      <c r="HOW139" s="25">
        <v>1500</v>
      </c>
      <c r="HOX139" s="25">
        <v>1500</v>
      </c>
      <c r="HOY139" s="25">
        <v>1500</v>
      </c>
      <c r="HOZ139" s="25">
        <v>1500</v>
      </c>
      <c r="HPA139" s="25">
        <v>1500</v>
      </c>
      <c r="HPB139" s="25">
        <v>1500</v>
      </c>
      <c r="HPC139" s="25">
        <v>1500</v>
      </c>
      <c r="HPD139" s="25">
        <v>1500</v>
      </c>
      <c r="HPE139" s="25">
        <v>1500</v>
      </c>
      <c r="HPF139" s="25">
        <v>1500</v>
      </c>
      <c r="HPG139" s="25">
        <v>1500</v>
      </c>
      <c r="HPH139" s="25">
        <v>1500</v>
      </c>
      <c r="HPI139" s="25">
        <v>1500</v>
      </c>
      <c r="HPJ139" s="25">
        <v>1500</v>
      </c>
      <c r="HPK139" s="25">
        <v>1500</v>
      </c>
      <c r="HPL139" s="25">
        <v>1500</v>
      </c>
      <c r="HPM139" s="25">
        <v>1500</v>
      </c>
      <c r="HPN139" s="25">
        <v>1500</v>
      </c>
      <c r="HPO139" s="25">
        <v>1500</v>
      </c>
      <c r="HPP139" s="25">
        <v>1500</v>
      </c>
      <c r="HPQ139" s="25">
        <v>1500</v>
      </c>
      <c r="HPR139" s="25">
        <v>1500</v>
      </c>
      <c r="HPS139" s="25">
        <v>1500</v>
      </c>
      <c r="HPT139" s="25">
        <v>1500</v>
      </c>
      <c r="HPU139" s="25">
        <v>1500</v>
      </c>
      <c r="HPV139" s="25">
        <v>1500</v>
      </c>
      <c r="HPW139" s="25">
        <v>1500</v>
      </c>
      <c r="HPX139" s="25">
        <v>1500</v>
      </c>
      <c r="HPY139" s="25">
        <v>1500</v>
      </c>
      <c r="HPZ139" s="25">
        <v>1500</v>
      </c>
      <c r="HQA139" s="25">
        <v>1500</v>
      </c>
      <c r="HQB139" s="25">
        <v>1500</v>
      </c>
      <c r="HQC139" s="25">
        <v>1500</v>
      </c>
      <c r="HQD139" s="25">
        <v>1500</v>
      </c>
      <c r="HQE139" s="25">
        <v>1500</v>
      </c>
      <c r="HQF139" s="25">
        <v>1500</v>
      </c>
      <c r="HQG139" s="25">
        <v>1500</v>
      </c>
      <c r="HQH139" s="25">
        <v>1500</v>
      </c>
      <c r="HQI139" s="25">
        <v>1500</v>
      </c>
      <c r="HQJ139" s="25">
        <v>1500</v>
      </c>
      <c r="HQK139" s="25">
        <v>1500</v>
      </c>
      <c r="HQL139" s="25">
        <v>1500</v>
      </c>
      <c r="HQM139" s="25">
        <v>1500</v>
      </c>
      <c r="HQN139" s="25">
        <v>1500</v>
      </c>
      <c r="HQO139" s="25">
        <v>1500</v>
      </c>
      <c r="HQP139" s="25">
        <v>1500</v>
      </c>
      <c r="HQQ139" s="25">
        <v>1500</v>
      </c>
      <c r="HQR139" s="25">
        <v>1500</v>
      </c>
      <c r="HQS139" s="25">
        <v>1500</v>
      </c>
      <c r="HQT139" s="25">
        <v>1500</v>
      </c>
      <c r="HQU139" s="25">
        <v>1500</v>
      </c>
      <c r="HQV139" s="25">
        <v>1500</v>
      </c>
      <c r="HQW139" s="25">
        <v>1500</v>
      </c>
      <c r="HQX139" s="25">
        <v>1500</v>
      </c>
      <c r="HQY139" s="25">
        <v>1500</v>
      </c>
      <c r="HQZ139" s="25">
        <v>1500</v>
      </c>
      <c r="HRA139" s="25">
        <v>1500</v>
      </c>
      <c r="HRB139" s="25">
        <v>1500</v>
      </c>
      <c r="HRC139" s="25">
        <v>1500</v>
      </c>
      <c r="HRD139" s="25">
        <v>1500</v>
      </c>
      <c r="HRE139" s="25">
        <v>1500</v>
      </c>
      <c r="HRF139" s="25">
        <v>1500</v>
      </c>
      <c r="HRG139" s="25">
        <v>1500</v>
      </c>
      <c r="HRH139" s="25">
        <v>1500</v>
      </c>
      <c r="HRI139" s="25">
        <v>1500</v>
      </c>
      <c r="HRJ139" s="25">
        <v>1500</v>
      </c>
      <c r="HRK139" s="25">
        <v>1500</v>
      </c>
      <c r="HRL139" s="25">
        <v>1500</v>
      </c>
      <c r="HRM139" s="25">
        <v>1500</v>
      </c>
      <c r="HRN139" s="25">
        <v>1500</v>
      </c>
      <c r="HRO139" s="25">
        <v>1500</v>
      </c>
      <c r="HRP139" s="25">
        <v>1500</v>
      </c>
      <c r="HRQ139" s="25">
        <v>1500</v>
      </c>
      <c r="HRR139" s="25">
        <v>1500</v>
      </c>
      <c r="HRS139" s="25">
        <v>1500</v>
      </c>
      <c r="HRT139" s="25">
        <v>1500</v>
      </c>
      <c r="HRU139" s="25">
        <v>1500</v>
      </c>
      <c r="HRV139" s="25">
        <v>1500</v>
      </c>
      <c r="HRW139" s="25">
        <v>1500</v>
      </c>
      <c r="HRX139" s="25">
        <v>1500</v>
      </c>
      <c r="HRY139" s="25">
        <v>1500</v>
      </c>
      <c r="HRZ139" s="25">
        <v>1500</v>
      </c>
      <c r="HSA139" s="25">
        <v>1500</v>
      </c>
      <c r="HSB139" s="25">
        <v>1500</v>
      </c>
      <c r="HSC139" s="25">
        <v>1500</v>
      </c>
      <c r="HSD139" s="25">
        <v>1500</v>
      </c>
      <c r="HSE139" s="25">
        <v>1500</v>
      </c>
      <c r="HSF139" s="25">
        <v>1500</v>
      </c>
      <c r="HSG139" s="25">
        <v>1500</v>
      </c>
      <c r="HSH139" s="25">
        <v>1500</v>
      </c>
      <c r="HSI139" s="25">
        <v>1500</v>
      </c>
      <c r="HSJ139" s="25">
        <v>1500</v>
      </c>
      <c r="HSK139" s="25">
        <v>1500</v>
      </c>
      <c r="HSL139" s="25">
        <v>1500</v>
      </c>
      <c r="HSM139" s="25">
        <v>1500</v>
      </c>
      <c r="HSN139" s="25">
        <v>1500</v>
      </c>
      <c r="HSO139" s="25">
        <v>1500</v>
      </c>
      <c r="HSP139" s="25">
        <v>1500</v>
      </c>
      <c r="HSQ139" s="25">
        <v>1500</v>
      </c>
      <c r="HSR139" s="25">
        <v>1500</v>
      </c>
      <c r="HSS139" s="25">
        <v>1500</v>
      </c>
      <c r="HST139" s="25">
        <v>1500</v>
      </c>
      <c r="HSU139" s="25">
        <v>1500</v>
      </c>
      <c r="HSV139" s="25">
        <v>1500</v>
      </c>
      <c r="HSW139" s="25">
        <v>1500</v>
      </c>
      <c r="HSX139" s="25">
        <v>1500</v>
      </c>
      <c r="HSY139" s="25">
        <v>1500</v>
      </c>
      <c r="HSZ139" s="25">
        <v>1500</v>
      </c>
      <c r="HTA139" s="25">
        <v>1500</v>
      </c>
      <c r="HTB139" s="25">
        <v>1500</v>
      </c>
      <c r="HTC139" s="25">
        <v>1500</v>
      </c>
      <c r="HTD139" s="25">
        <v>1500</v>
      </c>
      <c r="HTE139" s="25">
        <v>1500</v>
      </c>
      <c r="HTF139" s="25">
        <v>1500</v>
      </c>
      <c r="HTG139" s="25">
        <v>1500</v>
      </c>
      <c r="HTH139" s="25">
        <v>1500</v>
      </c>
      <c r="HTI139" s="25">
        <v>1500</v>
      </c>
      <c r="HTJ139" s="25">
        <v>1500</v>
      </c>
      <c r="HTK139" s="25">
        <v>1500</v>
      </c>
      <c r="HTL139" s="25">
        <v>1500</v>
      </c>
      <c r="HTM139" s="25">
        <v>1500</v>
      </c>
      <c r="HTN139" s="25">
        <v>1500</v>
      </c>
      <c r="HTO139" s="25">
        <v>1500</v>
      </c>
      <c r="HTP139" s="25">
        <v>1500</v>
      </c>
      <c r="HTQ139" s="25">
        <v>1500</v>
      </c>
      <c r="HTR139" s="25">
        <v>1500</v>
      </c>
      <c r="HTS139" s="25">
        <v>1500</v>
      </c>
      <c r="HTT139" s="25">
        <v>1500</v>
      </c>
      <c r="HTU139" s="25">
        <v>1500</v>
      </c>
      <c r="HTV139" s="25">
        <v>1500</v>
      </c>
      <c r="HTW139" s="25">
        <v>1500</v>
      </c>
      <c r="HTX139" s="25">
        <v>1500</v>
      </c>
      <c r="HTY139" s="25">
        <v>1500</v>
      </c>
      <c r="HTZ139" s="25">
        <v>1500</v>
      </c>
      <c r="HUA139" s="25">
        <v>1500</v>
      </c>
      <c r="HUB139" s="25">
        <v>1500</v>
      </c>
      <c r="HUC139" s="25">
        <v>1500</v>
      </c>
      <c r="HUD139" s="25">
        <v>1500</v>
      </c>
      <c r="HUE139" s="25">
        <v>1500</v>
      </c>
      <c r="HUF139" s="25">
        <v>1500</v>
      </c>
      <c r="HUG139" s="25">
        <v>1500</v>
      </c>
      <c r="HUH139" s="25">
        <v>1500</v>
      </c>
      <c r="HUI139" s="25">
        <v>1500</v>
      </c>
      <c r="HUJ139" s="25">
        <v>1500</v>
      </c>
      <c r="HUK139" s="25">
        <v>1500</v>
      </c>
      <c r="HUL139" s="25">
        <v>1500</v>
      </c>
      <c r="HUM139" s="25">
        <v>1500</v>
      </c>
      <c r="HUN139" s="25">
        <v>1500</v>
      </c>
      <c r="HUO139" s="25">
        <v>1500</v>
      </c>
      <c r="HUP139" s="25">
        <v>1500</v>
      </c>
      <c r="HUQ139" s="25">
        <v>1500</v>
      </c>
      <c r="HUR139" s="25">
        <v>1500</v>
      </c>
      <c r="HUS139" s="25">
        <v>1500</v>
      </c>
      <c r="HUT139" s="25">
        <v>1500</v>
      </c>
      <c r="HUU139" s="25">
        <v>1500</v>
      </c>
      <c r="HUV139" s="25">
        <v>1500</v>
      </c>
      <c r="HUW139" s="25">
        <v>1500</v>
      </c>
      <c r="HUX139" s="25">
        <v>1500</v>
      </c>
      <c r="HUY139" s="25">
        <v>1500</v>
      </c>
      <c r="HUZ139" s="25">
        <v>1500</v>
      </c>
      <c r="HVA139" s="25">
        <v>1500</v>
      </c>
      <c r="HVB139" s="25">
        <v>1500</v>
      </c>
      <c r="HVC139" s="25">
        <v>1500</v>
      </c>
      <c r="HVD139" s="25">
        <v>1500</v>
      </c>
      <c r="HVE139" s="25">
        <v>1500</v>
      </c>
      <c r="HVF139" s="25">
        <v>1500</v>
      </c>
      <c r="HVG139" s="25">
        <v>1500</v>
      </c>
      <c r="HVH139" s="25">
        <v>1500</v>
      </c>
      <c r="HVI139" s="25">
        <v>1500</v>
      </c>
      <c r="HVJ139" s="25">
        <v>1500</v>
      </c>
      <c r="HVK139" s="25">
        <v>1500</v>
      </c>
      <c r="HVL139" s="25">
        <v>1500</v>
      </c>
      <c r="HVM139" s="25">
        <v>1500</v>
      </c>
      <c r="HVN139" s="25">
        <v>1500</v>
      </c>
      <c r="HVO139" s="25">
        <v>1500</v>
      </c>
      <c r="HVP139" s="25">
        <v>1500</v>
      </c>
      <c r="HVQ139" s="25">
        <v>1500</v>
      </c>
      <c r="HVR139" s="25">
        <v>1500</v>
      </c>
      <c r="HVS139" s="25">
        <v>1500</v>
      </c>
      <c r="HVT139" s="25">
        <v>1500</v>
      </c>
      <c r="HVU139" s="25">
        <v>1500</v>
      </c>
      <c r="HVV139" s="25">
        <v>1500</v>
      </c>
      <c r="HVW139" s="25">
        <v>1500</v>
      </c>
      <c r="HVX139" s="25">
        <v>1500</v>
      </c>
      <c r="HVY139" s="25">
        <v>1500</v>
      </c>
      <c r="HVZ139" s="25">
        <v>1500</v>
      </c>
      <c r="HWA139" s="25">
        <v>1500</v>
      </c>
      <c r="HWB139" s="25">
        <v>1500</v>
      </c>
      <c r="HWC139" s="25">
        <v>1500</v>
      </c>
      <c r="HWD139" s="25">
        <v>1500</v>
      </c>
      <c r="HWE139" s="25">
        <v>1500</v>
      </c>
      <c r="HWF139" s="25">
        <v>1500</v>
      </c>
      <c r="HWG139" s="25">
        <v>1500</v>
      </c>
      <c r="HWH139" s="25">
        <v>1500</v>
      </c>
      <c r="HWI139" s="25">
        <v>1500</v>
      </c>
      <c r="HWJ139" s="25">
        <v>1500</v>
      </c>
      <c r="HWK139" s="25">
        <v>1500</v>
      </c>
      <c r="HWL139" s="25">
        <v>1500</v>
      </c>
      <c r="HWM139" s="25">
        <v>1500</v>
      </c>
      <c r="HWN139" s="25">
        <v>1500</v>
      </c>
      <c r="HWO139" s="25">
        <v>1500</v>
      </c>
      <c r="HWP139" s="25">
        <v>1500</v>
      </c>
      <c r="HWQ139" s="25">
        <v>1500</v>
      </c>
      <c r="HWR139" s="25">
        <v>1500</v>
      </c>
      <c r="HWS139" s="25">
        <v>1500</v>
      </c>
      <c r="HWT139" s="25">
        <v>1500</v>
      </c>
      <c r="HWU139" s="25">
        <v>1500</v>
      </c>
      <c r="HWV139" s="25">
        <v>1500</v>
      </c>
      <c r="HWW139" s="25">
        <v>1500</v>
      </c>
      <c r="HWX139" s="25">
        <v>1500</v>
      </c>
      <c r="HWY139" s="25">
        <v>1500</v>
      </c>
      <c r="HWZ139" s="25">
        <v>1500</v>
      </c>
      <c r="HXA139" s="25">
        <v>1500</v>
      </c>
      <c r="HXB139" s="25">
        <v>1500</v>
      </c>
      <c r="HXC139" s="25">
        <v>1500</v>
      </c>
      <c r="HXD139" s="25">
        <v>1500</v>
      </c>
      <c r="HXE139" s="25">
        <v>1500</v>
      </c>
      <c r="HXF139" s="25">
        <v>1500</v>
      </c>
      <c r="HXG139" s="25">
        <v>1500</v>
      </c>
      <c r="HXH139" s="25">
        <v>1500</v>
      </c>
      <c r="HXI139" s="25">
        <v>1500</v>
      </c>
      <c r="HXJ139" s="25">
        <v>1500</v>
      </c>
      <c r="HXK139" s="25">
        <v>1500</v>
      </c>
      <c r="HXL139" s="25">
        <v>1500</v>
      </c>
      <c r="HXM139" s="25">
        <v>1500</v>
      </c>
      <c r="HXN139" s="25">
        <v>1500</v>
      </c>
      <c r="HXO139" s="25">
        <v>1500</v>
      </c>
      <c r="HXP139" s="25">
        <v>1500</v>
      </c>
      <c r="HXQ139" s="25">
        <v>1500</v>
      </c>
      <c r="HXR139" s="25">
        <v>1500</v>
      </c>
      <c r="HXS139" s="25">
        <v>1500</v>
      </c>
      <c r="HXT139" s="25">
        <v>1500</v>
      </c>
      <c r="HXU139" s="25">
        <v>1500</v>
      </c>
      <c r="HXV139" s="25">
        <v>1500</v>
      </c>
      <c r="HXW139" s="25">
        <v>1500</v>
      </c>
      <c r="HXX139" s="25">
        <v>1500</v>
      </c>
      <c r="HXY139" s="25">
        <v>1500</v>
      </c>
      <c r="HXZ139" s="25">
        <v>1500</v>
      </c>
      <c r="HYA139" s="25">
        <v>1500</v>
      </c>
      <c r="HYB139" s="25">
        <v>1500</v>
      </c>
      <c r="HYC139" s="25">
        <v>1500</v>
      </c>
      <c r="HYD139" s="25">
        <v>1500</v>
      </c>
      <c r="HYE139" s="25">
        <v>1500</v>
      </c>
      <c r="HYF139" s="25">
        <v>1500</v>
      </c>
      <c r="HYG139" s="25">
        <v>1500</v>
      </c>
      <c r="HYH139" s="25">
        <v>1500</v>
      </c>
      <c r="HYI139" s="25">
        <v>1500</v>
      </c>
      <c r="HYJ139" s="25">
        <v>1500</v>
      </c>
      <c r="HYK139" s="25">
        <v>1500</v>
      </c>
      <c r="HYL139" s="25">
        <v>1500</v>
      </c>
      <c r="HYM139" s="25">
        <v>1500</v>
      </c>
      <c r="HYN139" s="25">
        <v>1500</v>
      </c>
      <c r="HYO139" s="25">
        <v>1500</v>
      </c>
      <c r="HYP139" s="25">
        <v>1500</v>
      </c>
      <c r="HYQ139" s="25">
        <v>1500</v>
      </c>
      <c r="HYR139" s="25">
        <v>1500</v>
      </c>
      <c r="HYS139" s="25">
        <v>1500</v>
      </c>
      <c r="HYT139" s="25">
        <v>1500</v>
      </c>
      <c r="HYU139" s="25">
        <v>1500</v>
      </c>
      <c r="HYV139" s="25">
        <v>1500</v>
      </c>
      <c r="HYW139" s="25">
        <v>1500</v>
      </c>
      <c r="HYX139" s="25">
        <v>1500</v>
      </c>
      <c r="HYY139" s="25">
        <v>1500</v>
      </c>
      <c r="HYZ139" s="25">
        <v>1500</v>
      </c>
      <c r="HZA139" s="25">
        <v>1500</v>
      </c>
      <c r="HZB139" s="25">
        <v>1500</v>
      </c>
      <c r="HZC139" s="25">
        <v>1500</v>
      </c>
      <c r="HZD139" s="25">
        <v>1500</v>
      </c>
      <c r="HZE139" s="25">
        <v>1500</v>
      </c>
      <c r="HZF139" s="25">
        <v>1500</v>
      </c>
      <c r="HZG139" s="25">
        <v>1500</v>
      </c>
      <c r="HZH139" s="25">
        <v>1500</v>
      </c>
      <c r="HZI139" s="25">
        <v>1500</v>
      </c>
      <c r="HZJ139" s="25">
        <v>1500</v>
      </c>
      <c r="HZK139" s="25">
        <v>1500</v>
      </c>
      <c r="HZL139" s="25">
        <v>1500</v>
      </c>
      <c r="HZM139" s="25">
        <v>1500</v>
      </c>
      <c r="HZN139" s="25">
        <v>1500</v>
      </c>
      <c r="HZO139" s="25">
        <v>1500</v>
      </c>
      <c r="HZP139" s="25">
        <v>1500</v>
      </c>
      <c r="HZQ139" s="25">
        <v>1500</v>
      </c>
      <c r="HZR139" s="25">
        <v>1500</v>
      </c>
      <c r="HZS139" s="25">
        <v>1500</v>
      </c>
      <c r="HZT139" s="25">
        <v>1500</v>
      </c>
      <c r="HZU139" s="25">
        <v>1500</v>
      </c>
      <c r="HZV139" s="25">
        <v>1500</v>
      </c>
      <c r="HZW139" s="25">
        <v>1500</v>
      </c>
      <c r="HZX139" s="25">
        <v>1500</v>
      </c>
      <c r="HZY139" s="25">
        <v>1500</v>
      </c>
      <c r="HZZ139" s="25">
        <v>1500</v>
      </c>
      <c r="IAA139" s="25">
        <v>1500</v>
      </c>
      <c r="IAB139" s="25">
        <v>1500</v>
      </c>
      <c r="IAC139" s="25">
        <v>1500</v>
      </c>
      <c r="IAD139" s="25">
        <v>1500</v>
      </c>
      <c r="IAE139" s="25">
        <v>1500</v>
      </c>
      <c r="IAF139" s="25">
        <v>1500</v>
      </c>
      <c r="IAG139" s="25">
        <v>1500</v>
      </c>
      <c r="IAH139" s="25">
        <v>1500</v>
      </c>
      <c r="IAI139" s="25">
        <v>1500</v>
      </c>
      <c r="IAJ139" s="25">
        <v>1500</v>
      </c>
      <c r="IAK139" s="25">
        <v>1500</v>
      </c>
      <c r="IAL139" s="25">
        <v>1500</v>
      </c>
      <c r="IAM139" s="25">
        <v>1500</v>
      </c>
      <c r="IAN139" s="25">
        <v>1500</v>
      </c>
      <c r="IAO139" s="25">
        <v>1500</v>
      </c>
      <c r="IAP139" s="25">
        <v>1500</v>
      </c>
      <c r="IAQ139" s="25">
        <v>1500</v>
      </c>
      <c r="IAR139" s="25">
        <v>1500</v>
      </c>
      <c r="IAS139" s="25">
        <v>1500</v>
      </c>
      <c r="IAT139" s="25">
        <v>1500</v>
      </c>
      <c r="IAU139" s="25">
        <v>1500</v>
      </c>
      <c r="IAV139" s="25">
        <v>1500</v>
      </c>
      <c r="IAW139" s="25">
        <v>1500</v>
      </c>
      <c r="IAX139" s="25">
        <v>1500</v>
      </c>
      <c r="IAY139" s="25">
        <v>1500</v>
      </c>
      <c r="IAZ139" s="25">
        <v>1500</v>
      </c>
      <c r="IBA139" s="25">
        <v>1500</v>
      </c>
      <c r="IBB139" s="25">
        <v>1500</v>
      </c>
      <c r="IBC139" s="25">
        <v>1500</v>
      </c>
      <c r="IBD139" s="25">
        <v>1500</v>
      </c>
      <c r="IBE139" s="25">
        <v>1500</v>
      </c>
      <c r="IBF139" s="25">
        <v>1500</v>
      </c>
      <c r="IBG139" s="25">
        <v>1500</v>
      </c>
      <c r="IBH139" s="25">
        <v>1500</v>
      </c>
      <c r="IBI139" s="25">
        <v>1500</v>
      </c>
      <c r="IBJ139" s="25">
        <v>1500</v>
      </c>
      <c r="IBK139" s="25">
        <v>1500</v>
      </c>
      <c r="IBL139" s="25">
        <v>1500</v>
      </c>
      <c r="IBM139" s="25">
        <v>1500</v>
      </c>
      <c r="IBN139" s="25">
        <v>1500</v>
      </c>
      <c r="IBO139" s="25">
        <v>1500</v>
      </c>
      <c r="IBP139" s="25">
        <v>1500</v>
      </c>
      <c r="IBQ139" s="25">
        <v>1500</v>
      </c>
      <c r="IBR139" s="25">
        <v>1500</v>
      </c>
      <c r="IBS139" s="25">
        <v>1500</v>
      </c>
      <c r="IBT139" s="25">
        <v>1500</v>
      </c>
      <c r="IBU139" s="25">
        <v>1500</v>
      </c>
      <c r="IBV139" s="25">
        <v>1500</v>
      </c>
      <c r="IBW139" s="25">
        <v>1500</v>
      </c>
      <c r="IBX139" s="25">
        <v>1500</v>
      </c>
      <c r="IBY139" s="25">
        <v>1500</v>
      </c>
      <c r="IBZ139" s="25">
        <v>1500</v>
      </c>
      <c r="ICA139" s="25">
        <v>1500</v>
      </c>
      <c r="ICB139" s="25">
        <v>1500</v>
      </c>
      <c r="ICC139" s="25">
        <v>1500</v>
      </c>
      <c r="ICD139" s="25">
        <v>1500</v>
      </c>
      <c r="ICE139" s="25">
        <v>1500</v>
      </c>
      <c r="ICF139" s="25">
        <v>1500</v>
      </c>
      <c r="ICG139" s="25">
        <v>1500</v>
      </c>
      <c r="ICH139" s="25">
        <v>1500</v>
      </c>
      <c r="ICI139" s="25">
        <v>1500</v>
      </c>
      <c r="ICJ139" s="25">
        <v>1500</v>
      </c>
      <c r="ICK139" s="25">
        <v>1500</v>
      </c>
      <c r="ICL139" s="25">
        <v>1500</v>
      </c>
      <c r="ICM139" s="25">
        <v>1500</v>
      </c>
      <c r="ICN139" s="25">
        <v>1500</v>
      </c>
      <c r="ICO139" s="25">
        <v>1500</v>
      </c>
      <c r="ICP139" s="25">
        <v>1500</v>
      </c>
      <c r="ICQ139" s="25">
        <v>1500</v>
      </c>
      <c r="ICR139" s="25">
        <v>1500</v>
      </c>
      <c r="ICS139" s="25">
        <v>1500</v>
      </c>
      <c r="ICT139" s="25">
        <v>1500</v>
      </c>
      <c r="ICU139" s="25">
        <v>1500</v>
      </c>
      <c r="ICV139" s="25">
        <v>1500</v>
      </c>
      <c r="ICW139" s="25">
        <v>1500</v>
      </c>
      <c r="ICX139" s="25">
        <v>1500</v>
      </c>
      <c r="ICY139" s="25">
        <v>1500</v>
      </c>
      <c r="ICZ139" s="25">
        <v>1500</v>
      </c>
      <c r="IDA139" s="25">
        <v>1500</v>
      </c>
      <c r="IDB139" s="25">
        <v>1500</v>
      </c>
      <c r="IDC139" s="25">
        <v>1500</v>
      </c>
      <c r="IDD139" s="25">
        <v>1500</v>
      </c>
      <c r="IDE139" s="25">
        <v>1500</v>
      </c>
      <c r="IDF139" s="25">
        <v>1500</v>
      </c>
      <c r="IDG139" s="25">
        <v>1500</v>
      </c>
      <c r="IDH139" s="25">
        <v>1500</v>
      </c>
      <c r="IDI139" s="25">
        <v>1500</v>
      </c>
      <c r="IDJ139" s="25">
        <v>1500</v>
      </c>
      <c r="IDK139" s="25">
        <v>1500</v>
      </c>
      <c r="IDL139" s="25">
        <v>1500</v>
      </c>
      <c r="IDM139" s="25">
        <v>1500</v>
      </c>
      <c r="IDN139" s="25">
        <v>1500</v>
      </c>
      <c r="IDO139" s="25">
        <v>1500</v>
      </c>
      <c r="IDP139" s="25">
        <v>1500</v>
      </c>
      <c r="IDQ139" s="25">
        <v>1500</v>
      </c>
      <c r="IDR139" s="25">
        <v>1500</v>
      </c>
      <c r="IDS139" s="25">
        <v>1500</v>
      </c>
      <c r="IDT139" s="25">
        <v>1500</v>
      </c>
      <c r="IDU139" s="25">
        <v>1500</v>
      </c>
      <c r="IDV139" s="25">
        <v>1500</v>
      </c>
      <c r="IDW139" s="25">
        <v>1500</v>
      </c>
      <c r="IDX139" s="25">
        <v>1500</v>
      </c>
      <c r="IDY139" s="25">
        <v>1500</v>
      </c>
      <c r="IDZ139" s="25">
        <v>1500</v>
      </c>
      <c r="IEA139" s="25">
        <v>1500</v>
      </c>
      <c r="IEB139" s="25">
        <v>1500</v>
      </c>
      <c r="IEC139" s="25">
        <v>1500</v>
      </c>
      <c r="IED139" s="25">
        <v>1500</v>
      </c>
      <c r="IEE139" s="25">
        <v>1500</v>
      </c>
      <c r="IEF139" s="25">
        <v>1500</v>
      </c>
      <c r="IEG139" s="25">
        <v>1500</v>
      </c>
      <c r="IEH139" s="25">
        <v>1500</v>
      </c>
      <c r="IEI139" s="25">
        <v>1500</v>
      </c>
      <c r="IEJ139" s="25">
        <v>1500</v>
      </c>
      <c r="IEK139" s="25">
        <v>1500</v>
      </c>
      <c r="IEL139" s="25">
        <v>1500</v>
      </c>
      <c r="IEM139" s="25">
        <v>1500</v>
      </c>
      <c r="IEN139" s="25">
        <v>1500</v>
      </c>
      <c r="IEO139" s="25">
        <v>1500</v>
      </c>
      <c r="IEP139" s="25">
        <v>1500</v>
      </c>
      <c r="IEQ139" s="25">
        <v>1500</v>
      </c>
      <c r="IER139" s="25">
        <v>1500</v>
      </c>
      <c r="IES139" s="25">
        <v>1500</v>
      </c>
      <c r="IET139" s="25">
        <v>1500</v>
      </c>
      <c r="IEU139" s="25">
        <v>1500</v>
      </c>
      <c r="IEV139" s="25">
        <v>1500</v>
      </c>
      <c r="IEW139" s="25">
        <v>1500</v>
      </c>
      <c r="IEX139" s="25">
        <v>1500</v>
      </c>
      <c r="IEY139" s="25">
        <v>1500</v>
      </c>
      <c r="IEZ139" s="25">
        <v>1500</v>
      </c>
      <c r="IFA139" s="25">
        <v>1500</v>
      </c>
      <c r="IFB139" s="25">
        <v>1500</v>
      </c>
      <c r="IFC139" s="25">
        <v>1500</v>
      </c>
      <c r="IFD139" s="25">
        <v>1500</v>
      </c>
      <c r="IFE139" s="25">
        <v>1500</v>
      </c>
      <c r="IFF139" s="25">
        <v>1500</v>
      </c>
      <c r="IFG139" s="25">
        <v>1500</v>
      </c>
      <c r="IFH139" s="25">
        <v>1500</v>
      </c>
      <c r="IFI139" s="25">
        <v>1500</v>
      </c>
      <c r="IFJ139" s="25">
        <v>1500</v>
      </c>
      <c r="IFK139" s="25">
        <v>1500</v>
      </c>
      <c r="IFL139" s="25">
        <v>1500</v>
      </c>
      <c r="IFM139" s="25">
        <v>1500</v>
      </c>
      <c r="IFN139" s="25">
        <v>1500</v>
      </c>
      <c r="IFO139" s="25">
        <v>1500</v>
      </c>
      <c r="IFP139" s="25">
        <v>1500</v>
      </c>
      <c r="IFQ139" s="25">
        <v>1500</v>
      </c>
      <c r="IFR139" s="25">
        <v>1500</v>
      </c>
      <c r="IFS139" s="25">
        <v>1500</v>
      </c>
      <c r="IFT139" s="25">
        <v>1500</v>
      </c>
      <c r="IFU139" s="25">
        <v>1500</v>
      </c>
      <c r="IFV139" s="25">
        <v>1500</v>
      </c>
      <c r="IFW139" s="25">
        <v>1500</v>
      </c>
      <c r="IFX139" s="25">
        <v>1500</v>
      </c>
      <c r="IFY139" s="25">
        <v>1500</v>
      </c>
      <c r="IFZ139" s="25">
        <v>1500</v>
      </c>
      <c r="IGA139" s="25">
        <v>1500</v>
      </c>
      <c r="IGB139" s="25">
        <v>1500</v>
      </c>
      <c r="IGC139" s="25">
        <v>1500</v>
      </c>
      <c r="IGD139" s="25">
        <v>1500</v>
      </c>
      <c r="IGE139" s="25">
        <v>1500</v>
      </c>
      <c r="IGF139" s="25">
        <v>1500</v>
      </c>
      <c r="IGG139" s="25">
        <v>1500</v>
      </c>
      <c r="IGH139" s="25">
        <v>1500</v>
      </c>
      <c r="IGI139" s="25">
        <v>1500</v>
      </c>
      <c r="IGJ139" s="25">
        <v>1500</v>
      </c>
      <c r="IGK139" s="25">
        <v>1500</v>
      </c>
      <c r="IGL139" s="25">
        <v>1500</v>
      </c>
      <c r="IGM139" s="25">
        <v>1500</v>
      </c>
      <c r="IGN139" s="25">
        <v>1500</v>
      </c>
      <c r="IGO139" s="25">
        <v>1500</v>
      </c>
      <c r="IGP139" s="25">
        <v>1500</v>
      </c>
      <c r="IGQ139" s="25">
        <v>1500</v>
      </c>
      <c r="IGR139" s="25">
        <v>1500</v>
      </c>
      <c r="IGS139" s="25">
        <v>1500</v>
      </c>
      <c r="IGT139" s="25">
        <v>1500</v>
      </c>
      <c r="IGU139" s="25">
        <v>1500</v>
      </c>
      <c r="IGV139" s="25">
        <v>1500</v>
      </c>
      <c r="IGW139" s="25">
        <v>1500</v>
      </c>
      <c r="IGX139" s="25">
        <v>1500</v>
      </c>
      <c r="IGY139" s="25">
        <v>1500</v>
      </c>
      <c r="IGZ139" s="25">
        <v>1500</v>
      </c>
      <c r="IHA139" s="25">
        <v>1500</v>
      </c>
      <c r="IHB139" s="25">
        <v>1500</v>
      </c>
      <c r="IHC139" s="25">
        <v>1500</v>
      </c>
      <c r="IHD139" s="25">
        <v>1500</v>
      </c>
      <c r="IHE139" s="25">
        <v>1500</v>
      </c>
      <c r="IHF139" s="25">
        <v>1500</v>
      </c>
      <c r="IHG139" s="25">
        <v>1500</v>
      </c>
      <c r="IHH139" s="25">
        <v>1500</v>
      </c>
      <c r="IHI139" s="25">
        <v>1500</v>
      </c>
      <c r="IHJ139" s="25">
        <v>1500</v>
      </c>
      <c r="IHK139" s="25">
        <v>1500</v>
      </c>
      <c r="IHL139" s="25">
        <v>1500</v>
      </c>
      <c r="IHM139" s="25">
        <v>1500</v>
      </c>
      <c r="IHN139" s="25">
        <v>1500</v>
      </c>
      <c r="IHO139" s="25">
        <v>1500</v>
      </c>
      <c r="IHP139" s="25">
        <v>1500</v>
      </c>
      <c r="IHQ139" s="25">
        <v>1500</v>
      </c>
      <c r="IHR139" s="25">
        <v>1500</v>
      </c>
      <c r="IHS139" s="25">
        <v>1500</v>
      </c>
      <c r="IHT139" s="25">
        <v>1500</v>
      </c>
      <c r="IHU139" s="25">
        <v>1500</v>
      </c>
      <c r="IHV139" s="25">
        <v>1500</v>
      </c>
      <c r="IHW139" s="25">
        <v>1500</v>
      </c>
      <c r="IHX139" s="25">
        <v>1500</v>
      </c>
      <c r="IHY139" s="25">
        <v>1500</v>
      </c>
      <c r="IHZ139" s="25">
        <v>1500</v>
      </c>
      <c r="IIA139" s="25">
        <v>1500</v>
      </c>
      <c r="IIB139" s="25">
        <v>1500</v>
      </c>
      <c r="IIC139" s="25">
        <v>1500</v>
      </c>
      <c r="IID139" s="25">
        <v>1500</v>
      </c>
      <c r="IIE139" s="25">
        <v>1500</v>
      </c>
      <c r="IIF139" s="25">
        <v>1500</v>
      </c>
      <c r="IIG139" s="25">
        <v>1500</v>
      </c>
      <c r="IIH139" s="25">
        <v>1500</v>
      </c>
      <c r="III139" s="25">
        <v>1500</v>
      </c>
      <c r="IIJ139" s="25">
        <v>1500</v>
      </c>
      <c r="IIK139" s="25">
        <v>1500</v>
      </c>
      <c r="IIL139" s="25">
        <v>1500</v>
      </c>
      <c r="IIM139" s="25">
        <v>1500</v>
      </c>
      <c r="IIN139" s="25">
        <v>1500</v>
      </c>
      <c r="IIO139" s="25">
        <v>1500</v>
      </c>
      <c r="IIP139" s="25">
        <v>1500</v>
      </c>
      <c r="IIQ139" s="25">
        <v>1500</v>
      </c>
      <c r="IIR139" s="25">
        <v>1500</v>
      </c>
      <c r="IIS139" s="25">
        <v>1500</v>
      </c>
      <c r="IIT139" s="25">
        <v>1500</v>
      </c>
      <c r="IIU139" s="25">
        <v>1500</v>
      </c>
      <c r="IIV139" s="25">
        <v>1500</v>
      </c>
      <c r="IIW139" s="25">
        <v>1500</v>
      </c>
      <c r="IIX139" s="25">
        <v>1500</v>
      </c>
      <c r="IIY139" s="25">
        <v>1500</v>
      </c>
      <c r="IIZ139" s="25">
        <v>1500</v>
      </c>
      <c r="IJA139" s="25">
        <v>1500</v>
      </c>
      <c r="IJB139" s="25">
        <v>1500</v>
      </c>
      <c r="IJC139" s="25">
        <v>1500</v>
      </c>
      <c r="IJD139" s="25">
        <v>1500</v>
      </c>
      <c r="IJE139" s="25">
        <v>1500</v>
      </c>
      <c r="IJF139" s="25">
        <v>1500</v>
      </c>
      <c r="IJG139" s="25">
        <v>1500</v>
      </c>
      <c r="IJH139" s="25">
        <v>1500</v>
      </c>
      <c r="IJI139" s="25">
        <v>1500</v>
      </c>
      <c r="IJJ139" s="25">
        <v>1500</v>
      </c>
      <c r="IJK139" s="25">
        <v>1500</v>
      </c>
      <c r="IJL139" s="25">
        <v>1500</v>
      </c>
      <c r="IJM139" s="25">
        <v>1500</v>
      </c>
      <c r="IJN139" s="25">
        <v>1500</v>
      </c>
      <c r="IJO139" s="25">
        <v>1500</v>
      </c>
      <c r="IJP139" s="25">
        <v>1500</v>
      </c>
      <c r="IJQ139" s="25">
        <v>1500</v>
      </c>
      <c r="IJR139" s="25">
        <v>1500</v>
      </c>
      <c r="IJS139" s="25">
        <v>1500</v>
      </c>
      <c r="IJT139" s="25">
        <v>1500</v>
      </c>
      <c r="IJU139" s="25">
        <v>1500</v>
      </c>
      <c r="IJV139" s="25">
        <v>1500</v>
      </c>
      <c r="IJW139" s="25">
        <v>1500</v>
      </c>
      <c r="IJX139" s="25">
        <v>1500</v>
      </c>
      <c r="IJY139" s="25">
        <v>1500</v>
      </c>
      <c r="IJZ139" s="25">
        <v>1500</v>
      </c>
      <c r="IKA139" s="25">
        <v>1500</v>
      </c>
      <c r="IKB139" s="25">
        <v>1500</v>
      </c>
      <c r="IKC139" s="25">
        <v>1500</v>
      </c>
      <c r="IKD139" s="25">
        <v>1500</v>
      </c>
      <c r="IKE139" s="25">
        <v>1500</v>
      </c>
      <c r="IKF139" s="25">
        <v>1500</v>
      </c>
      <c r="IKG139" s="25">
        <v>1500</v>
      </c>
      <c r="IKH139" s="25">
        <v>1500</v>
      </c>
      <c r="IKI139" s="25">
        <v>1500</v>
      </c>
      <c r="IKJ139" s="25">
        <v>1500</v>
      </c>
      <c r="IKK139" s="25">
        <v>1500</v>
      </c>
      <c r="IKL139" s="25">
        <v>1500</v>
      </c>
      <c r="IKM139" s="25">
        <v>1500</v>
      </c>
      <c r="IKN139" s="25">
        <v>1500</v>
      </c>
      <c r="IKO139" s="25">
        <v>1500</v>
      </c>
      <c r="IKP139" s="25">
        <v>1500</v>
      </c>
      <c r="IKQ139" s="25">
        <v>1500</v>
      </c>
      <c r="IKR139" s="25">
        <v>1500</v>
      </c>
      <c r="IKS139" s="25">
        <v>1500</v>
      </c>
      <c r="IKT139" s="25">
        <v>1500</v>
      </c>
      <c r="IKU139" s="25">
        <v>1500</v>
      </c>
      <c r="IKV139" s="25">
        <v>1500</v>
      </c>
      <c r="IKW139" s="25">
        <v>1500</v>
      </c>
      <c r="IKX139" s="25">
        <v>1500</v>
      </c>
      <c r="IKY139" s="25">
        <v>1500</v>
      </c>
      <c r="IKZ139" s="25">
        <v>1500</v>
      </c>
      <c r="ILA139" s="25">
        <v>1500</v>
      </c>
      <c r="ILB139" s="25">
        <v>1500</v>
      </c>
      <c r="ILC139" s="25">
        <v>1500</v>
      </c>
      <c r="ILD139" s="25">
        <v>1500</v>
      </c>
      <c r="ILE139" s="25">
        <v>1500</v>
      </c>
      <c r="ILF139" s="25">
        <v>1500</v>
      </c>
      <c r="ILG139" s="25">
        <v>1500</v>
      </c>
      <c r="ILH139" s="25">
        <v>1500</v>
      </c>
      <c r="ILI139" s="25">
        <v>1500</v>
      </c>
      <c r="ILJ139" s="25">
        <v>1500</v>
      </c>
      <c r="ILK139" s="25">
        <v>1500</v>
      </c>
      <c r="ILL139" s="25">
        <v>1500</v>
      </c>
      <c r="ILM139" s="25">
        <v>1500</v>
      </c>
      <c r="ILN139" s="25">
        <v>1500</v>
      </c>
      <c r="ILO139" s="25">
        <v>1500</v>
      </c>
      <c r="ILP139" s="25">
        <v>1500</v>
      </c>
      <c r="ILQ139" s="25">
        <v>1500</v>
      </c>
      <c r="ILR139" s="25">
        <v>1500</v>
      </c>
      <c r="ILS139" s="25">
        <v>1500</v>
      </c>
      <c r="ILT139" s="25">
        <v>1500</v>
      </c>
      <c r="ILU139" s="25">
        <v>1500</v>
      </c>
      <c r="ILV139" s="25">
        <v>1500</v>
      </c>
      <c r="ILW139" s="25">
        <v>1500</v>
      </c>
      <c r="ILX139" s="25">
        <v>1500</v>
      </c>
      <c r="ILY139" s="25">
        <v>1500</v>
      </c>
      <c r="ILZ139" s="25">
        <v>1500</v>
      </c>
      <c r="IMA139" s="25">
        <v>1500</v>
      </c>
      <c r="IMB139" s="25">
        <v>1500</v>
      </c>
      <c r="IMC139" s="25">
        <v>1500</v>
      </c>
      <c r="IMD139" s="25">
        <v>1500</v>
      </c>
      <c r="IME139" s="25">
        <v>1500</v>
      </c>
      <c r="IMF139" s="25">
        <v>1500</v>
      </c>
      <c r="IMG139" s="25">
        <v>1500</v>
      </c>
      <c r="IMH139" s="25">
        <v>1500</v>
      </c>
      <c r="IMI139" s="25">
        <v>1500</v>
      </c>
      <c r="IMJ139" s="25">
        <v>1500</v>
      </c>
      <c r="IMK139" s="25">
        <v>1500</v>
      </c>
      <c r="IML139" s="25">
        <v>1500</v>
      </c>
      <c r="IMM139" s="25">
        <v>1500</v>
      </c>
      <c r="IMN139" s="25">
        <v>1500</v>
      </c>
      <c r="IMO139" s="25">
        <v>1500</v>
      </c>
      <c r="IMP139" s="25">
        <v>1500</v>
      </c>
      <c r="IMQ139" s="25">
        <v>1500</v>
      </c>
      <c r="IMR139" s="25">
        <v>1500</v>
      </c>
      <c r="IMS139" s="25">
        <v>1500</v>
      </c>
      <c r="IMT139" s="25">
        <v>1500</v>
      </c>
      <c r="IMU139" s="25">
        <v>1500</v>
      </c>
      <c r="IMV139" s="25">
        <v>1500</v>
      </c>
      <c r="IMW139" s="25">
        <v>1500</v>
      </c>
      <c r="IMX139" s="25">
        <v>1500</v>
      </c>
      <c r="IMY139" s="25">
        <v>1500</v>
      </c>
      <c r="IMZ139" s="25">
        <v>1500</v>
      </c>
      <c r="INA139" s="25">
        <v>1500</v>
      </c>
      <c r="INB139" s="25">
        <v>1500</v>
      </c>
      <c r="INC139" s="25">
        <v>1500</v>
      </c>
      <c r="IND139" s="25">
        <v>1500</v>
      </c>
      <c r="INE139" s="25">
        <v>1500</v>
      </c>
      <c r="INF139" s="25">
        <v>1500</v>
      </c>
      <c r="ING139" s="25">
        <v>1500</v>
      </c>
      <c r="INH139" s="25">
        <v>1500</v>
      </c>
      <c r="INI139" s="25">
        <v>1500</v>
      </c>
      <c r="INJ139" s="25">
        <v>1500</v>
      </c>
      <c r="INK139" s="25">
        <v>1500</v>
      </c>
      <c r="INL139" s="25">
        <v>1500</v>
      </c>
      <c r="INM139" s="25">
        <v>1500</v>
      </c>
      <c r="INN139" s="25">
        <v>1500</v>
      </c>
      <c r="INO139" s="25">
        <v>1500</v>
      </c>
      <c r="INP139" s="25">
        <v>1500</v>
      </c>
      <c r="INQ139" s="25">
        <v>1500</v>
      </c>
      <c r="INR139" s="25">
        <v>1500</v>
      </c>
      <c r="INS139" s="25">
        <v>1500</v>
      </c>
      <c r="INT139" s="25">
        <v>1500</v>
      </c>
      <c r="INU139" s="25">
        <v>1500</v>
      </c>
      <c r="INV139" s="25">
        <v>1500</v>
      </c>
      <c r="INW139" s="25">
        <v>1500</v>
      </c>
      <c r="INX139" s="25">
        <v>1500</v>
      </c>
      <c r="INY139" s="25">
        <v>1500</v>
      </c>
      <c r="INZ139" s="25">
        <v>1500</v>
      </c>
      <c r="IOA139" s="25">
        <v>1500</v>
      </c>
      <c r="IOB139" s="25">
        <v>1500</v>
      </c>
      <c r="IOC139" s="25">
        <v>1500</v>
      </c>
      <c r="IOD139" s="25">
        <v>1500</v>
      </c>
      <c r="IOE139" s="25">
        <v>1500</v>
      </c>
      <c r="IOF139" s="25">
        <v>1500</v>
      </c>
      <c r="IOG139" s="25">
        <v>1500</v>
      </c>
      <c r="IOH139" s="25">
        <v>1500</v>
      </c>
      <c r="IOI139" s="25">
        <v>1500</v>
      </c>
      <c r="IOJ139" s="25">
        <v>1500</v>
      </c>
      <c r="IOK139" s="25">
        <v>1500</v>
      </c>
      <c r="IOL139" s="25">
        <v>1500</v>
      </c>
      <c r="IOM139" s="25">
        <v>1500</v>
      </c>
      <c r="ION139" s="25">
        <v>1500</v>
      </c>
      <c r="IOO139" s="25">
        <v>1500</v>
      </c>
      <c r="IOP139" s="25">
        <v>1500</v>
      </c>
      <c r="IOQ139" s="25">
        <v>1500</v>
      </c>
      <c r="IOR139" s="25">
        <v>1500</v>
      </c>
      <c r="IOS139" s="25">
        <v>1500</v>
      </c>
      <c r="IOT139" s="25">
        <v>1500</v>
      </c>
      <c r="IOU139" s="25">
        <v>1500</v>
      </c>
      <c r="IOV139" s="25">
        <v>1500</v>
      </c>
      <c r="IOW139" s="25">
        <v>1500</v>
      </c>
      <c r="IOX139" s="25">
        <v>1500</v>
      </c>
      <c r="IOY139" s="25">
        <v>1500</v>
      </c>
      <c r="IOZ139" s="25">
        <v>1500</v>
      </c>
      <c r="IPA139" s="25">
        <v>1500</v>
      </c>
      <c r="IPB139" s="25">
        <v>1500</v>
      </c>
      <c r="IPC139" s="25">
        <v>1500</v>
      </c>
      <c r="IPD139" s="25">
        <v>1500</v>
      </c>
      <c r="IPE139" s="25">
        <v>1500</v>
      </c>
      <c r="IPF139" s="25">
        <v>1500</v>
      </c>
      <c r="IPG139" s="25">
        <v>1500</v>
      </c>
      <c r="IPH139" s="25">
        <v>1500</v>
      </c>
      <c r="IPI139" s="25">
        <v>1500</v>
      </c>
      <c r="IPJ139" s="25">
        <v>1500</v>
      </c>
      <c r="IPK139" s="25">
        <v>1500</v>
      </c>
      <c r="IPL139" s="25">
        <v>1500</v>
      </c>
      <c r="IPM139" s="25">
        <v>1500</v>
      </c>
      <c r="IPN139" s="25">
        <v>1500</v>
      </c>
      <c r="IPO139" s="25">
        <v>1500</v>
      </c>
      <c r="IPP139" s="25">
        <v>1500</v>
      </c>
      <c r="IPQ139" s="25">
        <v>1500</v>
      </c>
      <c r="IPR139" s="25">
        <v>1500</v>
      </c>
      <c r="IPS139" s="25">
        <v>1500</v>
      </c>
      <c r="IPT139" s="25">
        <v>1500</v>
      </c>
      <c r="IPU139" s="25">
        <v>1500</v>
      </c>
      <c r="IPV139" s="25">
        <v>1500</v>
      </c>
      <c r="IPW139" s="25">
        <v>1500</v>
      </c>
      <c r="IPX139" s="25">
        <v>1500</v>
      </c>
      <c r="IPY139" s="25">
        <v>1500</v>
      </c>
      <c r="IPZ139" s="25">
        <v>1500</v>
      </c>
      <c r="IQA139" s="25">
        <v>1500</v>
      </c>
      <c r="IQB139" s="25">
        <v>1500</v>
      </c>
      <c r="IQC139" s="25">
        <v>1500</v>
      </c>
      <c r="IQD139" s="25">
        <v>1500</v>
      </c>
      <c r="IQE139" s="25">
        <v>1500</v>
      </c>
      <c r="IQF139" s="25">
        <v>1500</v>
      </c>
      <c r="IQG139" s="25">
        <v>1500</v>
      </c>
      <c r="IQH139" s="25">
        <v>1500</v>
      </c>
      <c r="IQI139" s="25">
        <v>1500</v>
      </c>
      <c r="IQJ139" s="25">
        <v>1500</v>
      </c>
      <c r="IQK139" s="25">
        <v>1500</v>
      </c>
      <c r="IQL139" s="25">
        <v>1500</v>
      </c>
      <c r="IQM139" s="25">
        <v>1500</v>
      </c>
      <c r="IQN139" s="25">
        <v>1500</v>
      </c>
      <c r="IQO139" s="25">
        <v>1500</v>
      </c>
      <c r="IQP139" s="25">
        <v>1500</v>
      </c>
      <c r="IQQ139" s="25">
        <v>1500</v>
      </c>
      <c r="IQR139" s="25">
        <v>1500</v>
      </c>
      <c r="IQS139" s="25">
        <v>1500</v>
      </c>
      <c r="IQT139" s="25">
        <v>1500</v>
      </c>
      <c r="IQU139" s="25">
        <v>1500</v>
      </c>
      <c r="IQV139" s="25">
        <v>1500</v>
      </c>
      <c r="IQW139" s="25">
        <v>1500</v>
      </c>
      <c r="IQX139" s="25">
        <v>1500</v>
      </c>
      <c r="IQY139" s="25">
        <v>1500</v>
      </c>
      <c r="IQZ139" s="25">
        <v>1500</v>
      </c>
      <c r="IRA139" s="25">
        <v>1500</v>
      </c>
      <c r="IRB139" s="25">
        <v>1500</v>
      </c>
      <c r="IRC139" s="25">
        <v>1500</v>
      </c>
      <c r="IRD139" s="25">
        <v>1500</v>
      </c>
      <c r="IRE139" s="25">
        <v>1500</v>
      </c>
      <c r="IRF139" s="25">
        <v>1500</v>
      </c>
      <c r="IRG139" s="25">
        <v>1500</v>
      </c>
      <c r="IRH139" s="25">
        <v>1500</v>
      </c>
      <c r="IRI139" s="25">
        <v>1500</v>
      </c>
      <c r="IRJ139" s="25">
        <v>1500</v>
      </c>
      <c r="IRK139" s="25">
        <v>1500</v>
      </c>
      <c r="IRL139" s="25">
        <v>1500</v>
      </c>
      <c r="IRM139" s="25">
        <v>1500</v>
      </c>
      <c r="IRN139" s="25">
        <v>1500</v>
      </c>
      <c r="IRO139" s="25">
        <v>1500</v>
      </c>
      <c r="IRP139" s="25">
        <v>1500</v>
      </c>
      <c r="IRQ139" s="25">
        <v>1500</v>
      </c>
      <c r="IRR139" s="25">
        <v>1500</v>
      </c>
      <c r="IRS139" s="25">
        <v>1500</v>
      </c>
      <c r="IRT139" s="25">
        <v>1500</v>
      </c>
      <c r="IRU139" s="25">
        <v>1500</v>
      </c>
      <c r="IRV139" s="25">
        <v>1500</v>
      </c>
      <c r="IRW139" s="25">
        <v>1500</v>
      </c>
      <c r="IRX139" s="25">
        <v>1500</v>
      </c>
      <c r="IRY139" s="25">
        <v>1500</v>
      </c>
      <c r="IRZ139" s="25">
        <v>1500</v>
      </c>
      <c r="ISA139" s="25">
        <v>1500</v>
      </c>
      <c r="ISB139" s="25">
        <v>1500</v>
      </c>
      <c r="ISC139" s="25">
        <v>1500</v>
      </c>
      <c r="ISD139" s="25">
        <v>1500</v>
      </c>
      <c r="ISE139" s="25">
        <v>1500</v>
      </c>
      <c r="ISF139" s="25">
        <v>1500</v>
      </c>
      <c r="ISG139" s="25">
        <v>1500</v>
      </c>
      <c r="ISH139" s="25">
        <v>1500</v>
      </c>
      <c r="ISI139" s="25">
        <v>1500</v>
      </c>
      <c r="ISJ139" s="25">
        <v>1500</v>
      </c>
      <c r="ISK139" s="25">
        <v>1500</v>
      </c>
      <c r="ISL139" s="25">
        <v>1500</v>
      </c>
      <c r="ISM139" s="25">
        <v>1500</v>
      </c>
      <c r="ISN139" s="25">
        <v>1500</v>
      </c>
      <c r="ISO139" s="25">
        <v>1500</v>
      </c>
      <c r="ISP139" s="25">
        <v>1500</v>
      </c>
      <c r="ISQ139" s="25">
        <v>1500</v>
      </c>
      <c r="ISR139" s="25">
        <v>1500</v>
      </c>
      <c r="ISS139" s="25">
        <v>1500</v>
      </c>
      <c r="IST139" s="25">
        <v>1500</v>
      </c>
      <c r="ISU139" s="25">
        <v>1500</v>
      </c>
      <c r="ISV139" s="25">
        <v>1500</v>
      </c>
      <c r="ISW139" s="25">
        <v>1500</v>
      </c>
      <c r="ISX139" s="25">
        <v>1500</v>
      </c>
      <c r="ISY139" s="25">
        <v>1500</v>
      </c>
      <c r="ISZ139" s="25">
        <v>1500</v>
      </c>
      <c r="ITA139" s="25">
        <v>1500</v>
      </c>
      <c r="ITB139" s="25">
        <v>1500</v>
      </c>
      <c r="ITC139" s="25">
        <v>1500</v>
      </c>
      <c r="ITD139" s="25">
        <v>1500</v>
      </c>
      <c r="ITE139" s="25">
        <v>1500</v>
      </c>
      <c r="ITF139" s="25">
        <v>1500</v>
      </c>
      <c r="ITG139" s="25">
        <v>1500</v>
      </c>
      <c r="ITH139" s="25">
        <v>1500</v>
      </c>
      <c r="ITI139" s="25">
        <v>1500</v>
      </c>
      <c r="ITJ139" s="25">
        <v>1500</v>
      </c>
      <c r="ITK139" s="25">
        <v>1500</v>
      </c>
      <c r="ITL139" s="25">
        <v>1500</v>
      </c>
      <c r="ITM139" s="25">
        <v>1500</v>
      </c>
      <c r="ITN139" s="25">
        <v>1500</v>
      </c>
      <c r="ITO139" s="25">
        <v>1500</v>
      </c>
      <c r="ITP139" s="25">
        <v>1500</v>
      </c>
      <c r="ITQ139" s="25">
        <v>1500</v>
      </c>
      <c r="ITR139" s="25">
        <v>1500</v>
      </c>
      <c r="ITS139" s="25">
        <v>1500</v>
      </c>
      <c r="ITT139" s="25">
        <v>1500</v>
      </c>
      <c r="ITU139" s="25">
        <v>1500</v>
      </c>
      <c r="ITV139" s="25">
        <v>1500</v>
      </c>
      <c r="ITW139" s="25">
        <v>1500</v>
      </c>
      <c r="ITX139" s="25">
        <v>1500</v>
      </c>
      <c r="ITY139" s="25">
        <v>1500</v>
      </c>
      <c r="ITZ139" s="25">
        <v>1500</v>
      </c>
      <c r="IUA139" s="25">
        <v>1500</v>
      </c>
      <c r="IUB139" s="25">
        <v>1500</v>
      </c>
      <c r="IUC139" s="25">
        <v>1500</v>
      </c>
      <c r="IUD139" s="25">
        <v>1500</v>
      </c>
      <c r="IUE139" s="25">
        <v>1500</v>
      </c>
      <c r="IUF139" s="25">
        <v>1500</v>
      </c>
      <c r="IUG139" s="25">
        <v>1500</v>
      </c>
      <c r="IUH139" s="25">
        <v>1500</v>
      </c>
      <c r="IUI139" s="25">
        <v>1500</v>
      </c>
      <c r="IUJ139" s="25">
        <v>1500</v>
      </c>
      <c r="IUK139" s="25">
        <v>1500</v>
      </c>
      <c r="IUL139" s="25">
        <v>1500</v>
      </c>
      <c r="IUM139" s="25">
        <v>1500</v>
      </c>
      <c r="IUN139" s="25">
        <v>1500</v>
      </c>
      <c r="IUO139" s="25">
        <v>1500</v>
      </c>
      <c r="IUP139" s="25">
        <v>1500</v>
      </c>
      <c r="IUQ139" s="25">
        <v>1500</v>
      </c>
      <c r="IUR139" s="25">
        <v>1500</v>
      </c>
      <c r="IUS139" s="25">
        <v>1500</v>
      </c>
      <c r="IUT139" s="25">
        <v>1500</v>
      </c>
      <c r="IUU139" s="25">
        <v>1500</v>
      </c>
      <c r="IUV139" s="25">
        <v>1500</v>
      </c>
      <c r="IUW139" s="25">
        <v>1500</v>
      </c>
      <c r="IUX139" s="25">
        <v>1500</v>
      </c>
      <c r="IUY139" s="25">
        <v>1500</v>
      </c>
      <c r="IUZ139" s="25">
        <v>1500</v>
      </c>
      <c r="IVA139" s="25">
        <v>1500</v>
      </c>
      <c r="IVB139" s="25">
        <v>1500</v>
      </c>
      <c r="IVC139" s="25">
        <v>1500</v>
      </c>
      <c r="IVD139" s="25">
        <v>1500</v>
      </c>
      <c r="IVE139" s="25">
        <v>1500</v>
      </c>
      <c r="IVF139" s="25">
        <v>1500</v>
      </c>
      <c r="IVG139" s="25">
        <v>1500</v>
      </c>
      <c r="IVH139" s="25">
        <v>1500</v>
      </c>
      <c r="IVI139" s="25">
        <v>1500</v>
      </c>
      <c r="IVJ139" s="25">
        <v>1500</v>
      </c>
      <c r="IVK139" s="25">
        <v>1500</v>
      </c>
      <c r="IVL139" s="25">
        <v>1500</v>
      </c>
      <c r="IVM139" s="25">
        <v>1500</v>
      </c>
      <c r="IVN139" s="25">
        <v>1500</v>
      </c>
      <c r="IVO139" s="25">
        <v>1500</v>
      </c>
      <c r="IVP139" s="25">
        <v>1500</v>
      </c>
      <c r="IVQ139" s="25">
        <v>1500</v>
      </c>
      <c r="IVR139" s="25">
        <v>1500</v>
      </c>
      <c r="IVS139" s="25">
        <v>1500</v>
      </c>
      <c r="IVT139" s="25">
        <v>1500</v>
      </c>
      <c r="IVU139" s="25">
        <v>1500</v>
      </c>
      <c r="IVV139" s="25">
        <v>1500</v>
      </c>
      <c r="IVW139" s="25">
        <v>1500</v>
      </c>
      <c r="IVX139" s="25">
        <v>1500</v>
      </c>
      <c r="IVY139" s="25">
        <v>1500</v>
      </c>
      <c r="IVZ139" s="25">
        <v>1500</v>
      </c>
      <c r="IWA139" s="25">
        <v>1500</v>
      </c>
      <c r="IWB139" s="25">
        <v>1500</v>
      </c>
      <c r="IWC139" s="25">
        <v>1500</v>
      </c>
      <c r="IWD139" s="25">
        <v>1500</v>
      </c>
      <c r="IWE139" s="25">
        <v>1500</v>
      </c>
      <c r="IWF139" s="25">
        <v>1500</v>
      </c>
      <c r="IWG139" s="25">
        <v>1500</v>
      </c>
      <c r="IWH139" s="25">
        <v>1500</v>
      </c>
      <c r="IWI139" s="25">
        <v>1500</v>
      </c>
      <c r="IWJ139" s="25">
        <v>1500</v>
      </c>
      <c r="IWK139" s="25">
        <v>1500</v>
      </c>
      <c r="IWL139" s="25">
        <v>1500</v>
      </c>
      <c r="IWM139" s="25">
        <v>1500</v>
      </c>
      <c r="IWN139" s="25">
        <v>1500</v>
      </c>
      <c r="IWO139" s="25">
        <v>1500</v>
      </c>
      <c r="IWP139" s="25">
        <v>1500</v>
      </c>
      <c r="IWQ139" s="25">
        <v>1500</v>
      </c>
      <c r="IWR139" s="25">
        <v>1500</v>
      </c>
      <c r="IWS139" s="25">
        <v>1500</v>
      </c>
      <c r="IWT139" s="25">
        <v>1500</v>
      </c>
      <c r="IWU139" s="25">
        <v>1500</v>
      </c>
      <c r="IWV139" s="25">
        <v>1500</v>
      </c>
      <c r="IWW139" s="25">
        <v>1500</v>
      </c>
      <c r="IWX139" s="25">
        <v>1500</v>
      </c>
      <c r="IWY139" s="25">
        <v>1500</v>
      </c>
      <c r="IWZ139" s="25">
        <v>1500</v>
      </c>
      <c r="IXA139" s="25">
        <v>1500</v>
      </c>
      <c r="IXB139" s="25">
        <v>1500</v>
      </c>
      <c r="IXC139" s="25">
        <v>1500</v>
      </c>
      <c r="IXD139" s="25">
        <v>1500</v>
      </c>
      <c r="IXE139" s="25">
        <v>1500</v>
      </c>
      <c r="IXF139" s="25">
        <v>1500</v>
      </c>
      <c r="IXG139" s="25">
        <v>1500</v>
      </c>
      <c r="IXH139" s="25">
        <v>1500</v>
      </c>
      <c r="IXI139" s="25">
        <v>1500</v>
      </c>
      <c r="IXJ139" s="25">
        <v>1500</v>
      </c>
      <c r="IXK139" s="25">
        <v>1500</v>
      </c>
      <c r="IXL139" s="25">
        <v>1500</v>
      </c>
      <c r="IXM139" s="25">
        <v>1500</v>
      </c>
      <c r="IXN139" s="25">
        <v>1500</v>
      </c>
      <c r="IXO139" s="25">
        <v>1500</v>
      </c>
      <c r="IXP139" s="25">
        <v>1500</v>
      </c>
      <c r="IXQ139" s="25">
        <v>1500</v>
      </c>
      <c r="IXR139" s="25">
        <v>1500</v>
      </c>
      <c r="IXS139" s="25">
        <v>1500</v>
      </c>
      <c r="IXT139" s="25">
        <v>1500</v>
      </c>
      <c r="IXU139" s="25">
        <v>1500</v>
      </c>
      <c r="IXV139" s="25">
        <v>1500</v>
      </c>
      <c r="IXW139" s="25">
        <v>1500</v>
      </c>
      <c r="IXX139" s="25">
        <v>1500</v>
      </c>
      <c r="IXY139" s="25">
        <v>1500</v>
      </c>
      <c r="IXZ139" s="25">
        <v>1500</v>
      </c>
      <c r="IYA139" s="25">
        <v>1500</v>
      </c>
      <c r="IYB139" s="25">
        <v>1500</v>
      </c>
      <c r="IYC139" s="25">
        <v>1500</v>
      </c>
      <c r="IYD139" s="25">
        <v>1500</v>
      </c>
      <c r="IYE139" s="25">
        <v>1500</v>
      </c>
      <c r="IYF139" s="25">
        <v>1500</v>
      </c>
      <c r="IYG139" s="25">
        <v>1500</v>
      </c>
      <c r="IYH139" s="25">
        <v>1500</v>
      </c>
      <c r="IYI139" s="25">
        <v>1500</v>
      </c>
      <c r="IYJ139" s="25">
        <v>1500</v>
      </c>
      <c r="IYK139" s="25">
        <v>1500</v>
      </c>
      <c r="IYL139" s="25">
        <v>1500</v>
      </c>
      <c r="IYM139" s="25">
        <v>1500</v>
      </c>
      <c r="IYN139" s="25">
        <v>1500</v>
      </c>
      <c r="IYO139" s="25">
        <v>1500</v>
      </c>
      <c r="IYP139" s="25">
        <v>1500</v>
      </c>
      <c r="IYQ139" s="25">
        <v>1500</v>
      </c>
      <c r="IYR139" s="25">
        <v>1500</v>
      </c>
      <c r="IYS139" s="25">
        <v>1500</v>
      </c>
      <c r="IYT139" s="25">
        <v>1500</v>
      </c>
      <c r="IYU139" s="25">
        <v>1500</v>
      </c>
      <c r="IYV139" s="25">
        <v>1500</v>
      </c>
      <c r="IYW139" s="25">
        <v>1500</v>
      </c>
      <c r="IYX139" s="25">
        <v>1500</v>
      </c>
      <c r="IYY139" s="25">
        <v>1500</v>
      </c>
      <c r="IYZ139" s="25">
        <v>1500</v>
      </c>
      <c r="IZA139" s="25">
        <v>1500</v>
      </c>
      <c r="IZB139" s="25">
        <v>1500</v>
      </c>
      <c r="IZC139" s="25">
        <v>1500</v>
      </c>
      <c r="IZD139" s="25">
        <v>1500</v>
      </c>
      <c r="IZE139" s="25">
        <v>1500</v>
      </c>
      <c r="IZF139" s="25">
        <v>1500</v>
      </c>
      <c r="IZG139" s="25">
        <v>1500</v>
      </c>
      <c r="IZH139" s="25">
        <v>1500</v>
      </c>
      <c r="IZI139" s="25">
        <v>1500</v>
      </c>
      <c r="IZJ139" s="25">
        <v>1500</v>
      </c>
      <c r="IZK139" s="25">
        <v>1500</v>
      </c>
      <c r="IZL139" s="25">
        <v>1500</v>
      </c>
      <c r="IZM139" s="25">
        <v>1500</v>
      </c>
      <c r="IZN139" s="25">
        <v>1500</v>
      </c>
      <c r="IZO139" s="25">
        <v>1500</v>
      </c>
      <c r="IZP139" s="25">
        <v>1500</v>
      </c>
      <c r="IZQ139" s="25">
        <v>1500</v>
      </c>
      <c r="IZR139" s="25">
        <v>1500</v>
      </c>
      <c r="IZS139" s="25">
        <v>1500</v>
      </c>
      <c r="IZT139" s="25">
        <v>1500</v>
      </c>
      <c r="IZU139" s="25">
        <v>1500</v>
      </c>
      <c r="IZV139" s="25">
        <v>1500</v>
      </c>
      <c r="IZW139" s="25">
        <v>1500</v>
      </c>
      <c r="IZX139" s="25">
        <v>1500</v>
      </c>
      <c r="IZY139" s="25">
        <v>1500</v>
      </c>
      <c r="IZZ139" s="25">
        <v>1500</v>
      </c>
      <c r="JAA139" s="25">
        <v>1500</v>
      </c>
      <c r="JAB139" s="25">
        <v>1500</v>
      </c>
      <c r="JAC139" s="25">
        <v>1500</v>
      </c>
      <c r="JAD139" s="25">
        <v>1500</v>
      </c>
      <c r="JAE139" s="25">
        <v>1500</v>
      </c>
      <c r="JAF139" s="25">
        <v>1500</v>
      </c>
      <c r="JAG139" s="25">
        <v>1500</v>
      </c>
      <c r="JAH139" s="25">
        <v>1500</v>
      </c>
      <c r="JAI139" s="25">
        <v>1500</v>
      </c>
      <c r="JAJ139" s="25">
        <v>1500</v>
      </c>
      <c r="JAK139" s="25">
        <v>1500</v>
      </c>
      <c r="JAL139" s="25">
        <v>1500</v>
      </c>
      <c r="JAM139" s="25">
        <v>1500</v>
      </c>
      <c r="JAN139" s="25">
        <v>1500</v>
      </c>
      <c r="JAO139" s="25">
        <v>1500</v>
      </c>
      <c r="JAP139" s="25">
        <v>1500</v>
      </c>
      <c r="JAQ139" s="25">
        <v>1500</v>
      </c>
      <c r="JAR139" s="25">
        <v>1500</v>
      </c>
      <c r="JAS139" s="25">
        <v>1500</v>
      </c>
      <c r="JAT139" s="25">
        <v>1500</v>
      </c>
      <c r="JAU139" s="25">
        <v>1500</v>
      </c>
      <c r="JAV139" s="25">
        <v>1500</v>
      </c>
      <c r="JAW139" s="25">
        <v>1500</v>
      </c>
      <c r="JAX139" s="25">
        <v>1500</v>
      </c>
      <c r="JAY139" s="25">
        <v>1500</v>
      </c>
      <c r="JAZ139" s="25">
        <v>1500</v>
      </c>
      <c r="JBA139" s="25">
        <v>1500</v>
      </c>
      <c r="JBB139" s="25">
        <v>1500</v>
      </c>
      <c r="JBC139" s="25">
        <v>1500</v>
      </c>
      <c r="JBD139" s="25">
        <v>1500</v>
      </c>
      <c r="JBE139" s="25">
        <v>1500</v>
      </c>
      <c r="JBF139" s="25">
        <v>1500</v>
      </c>
      <c r="JBG139" s="25">
        <v>1500</v>
      </c>
      <c r="JBH139" s="25">
        <v>1500</v>
      </c>
      <c r="JBI139" s="25">
        <v>1500</v>
      </c>
      <c r="JBJ139" s="25">
        <v>1500</v>
      </c>
      <c r="JBK139" s="25">
        <v>1500</v>
      </c>
      <c r="JBL139" s="25">
        <v>1500</v>
      </c>
      <c r="JBM139" s="25">
        <v>1500</v>
      </c>
      <c r="JBN139" s="25">
        <v>1500</v>
      </c>
      <c r="JBO139" s="25">
        <v>1500</v>
      </c>
      <c r="JBP139" s="25">
        <v>1500</v>
      </c>
      <c r="JBQ139" s="25">
        <v>1500</v>
      </c>
      <c r="JBR139" s="25">
        <v>1500</v>
      </c>
      <c r="JBS139" s="25">
        <v>1500</v>
      </c>
      <c r="JBT139" s="25">
        <v>1500</v>
      </c>
      <c r="JBU139" s="25">
        <v>1500</v>
      </c>
      <c r="JBV139" s="25">
        <v>1500</v>
      </c>
      <c r="JBW139" s="25">
        <v>1500</v>
      </c>
      <c r="JBX139" s="25">
        <v>1500</v>
      </c>
      <c r="JBY139" s="25">
        <v>1500</v>
      </c>
      <c r="JBZ139" s="25">
        <v>1500</v>
      </c>
      <c r="JCA139" s="25">
        <v>1500</v>
      </c>
      <c r="JCB139" s="25">
        <v>1500</v>
      </c>
      <c r="JCC139" s="25">
        <v>1500</v>
      </c>
      <c r="JCD139" s="25">
        <v>1500</v>
      </c>
      <c r="JCE139" s="25">
        <v>1500</v>
      </c>
      <c r="JCF139" s="25">
        <v>1500</v>
      </c>
      <c r="JCG139" s="25">
        <v>1500</v>
      </c>
      <c r="JCH139" s="25">
        <v>1500</v>
      </c>
      <c r="JCI139" s="25">
        <v>1500</v>
      </c>
      <c r="JCJ139" s="25">
        <v>1500</v>
      </c>
      <c r="JCK139" s="25">
        <v>1500</v>
      </c>
      <c r="JCL139" s="25">
        <v>1500</v>
      </c>
      <c r="JCM139" s="25">
        <v>1500</v>
      </c>
      <c r="JCN139" s="25">
        <v>1500</v>
      </c>
      <c r="JCO139" s="25">
        <v>1500</v>
      </c>
      <c r="JCP139" s="25">
        <v>1500</v>
      </c>
      <c r="JCQ139" s="25">
        <v>1500</v>
      </c>
      <c r="JCR139" s="25">
        <v>1500</v>
      </c>
      <c r="JCS139" s="25">
        <v>1500</v>
      </c>
      <c r="JCT139" s="25">
        <v>1500</v>
      </c>
      <c r="JCU139" s="25">
        <v>1500</v>
      </c>
      <c r="JCV139" s="25">
        <v>1500</v>
      </c>
      <c r="JCW139" s="25">
        <v>1500</v>
      </c>
      <c r="JCX139" s="25">
        <v>1500</v>
      </c>
      <c r="JCY139" s="25">
        <v>1500</v>
      </c>
      <c r="JCZ139" s="25">
        <v>1500</v>
      </c>
      <c r="JDA139" s="25">
        <v>1500</v>
      </c>
      <c r="JDB139" s="25">
        <v>1500</v>
      </c>
      <c r="JDC139" s="25">
        <v>1500</v>
      </c>
      <c r="JDD139" s="25">
        <v>1500</v>
      </c>
      <c r="JDE139" s="25">
        <v>1500</v>
      </c>
      <c r="JDF139" s="25">
        <v>1500</v>
      </c>
      <c r="JDG139" s="25">
        <v>1500</v>
      </c>
      <c r="JDH139" s="25">
        <v>1500</v>
      </c>
      <c r="JDI139" s="25">
        <v>1500</v>
      </c>
      <c r="JDJ139" s="25">
        <v>1500</v>
      </c>
      <c r="JDK139" s="25">
        <v>1500</v>
      </c>
      <c r="JDL139" s="25">
        <v>1500</v>
      </c>
      <c r="JDM139" s="25">
        <v>1500</v>
      </c>
      <c r="JDN139" s="25">
        <v>1500</v>
      </c>
      <c r="JDO139" s="25">
        <v>1500</v>
      </c>
      <c r="JDP139" s="25">
        <v>1500</v>
      </c>
      <c r="JDQ139" s="25">
        <v>1500</v>
      </c>
      <c r="JDR139" s="25">
        <v>1500</v>
      </c>
      <c r="JDS139" s="25">
        <v>1500</v>
      </c>
      <c r="JDT139" s="25">
        <v>1500</v>
      </c>
      <c r="JDU139" s="25">
        <v>1500</v>
      </c>
      <c r="JDV139" s="25">
        <v>1500</v>
      </c>
      <c r="JDW139" s="25">
        <v>1500</v>
      </c>
      <c r="JDX139" s="25">
        <v>1500</v>
      </c>
      <c r="JDY139" s="25">
        <v>1500</v>
      </c>
      <c r="JDZ139" s="25">
        <v>1500</v>
      </c>
      <c r="JEA139" s="25">
        <v>1500</v>
      </c>
      <c r="JEB139" s="25">
        <v>1500</v>
      </c>
      <c r="JEC139" s="25">
        <v>1500</v>
      </c>
      <c r="JED139" s="25">
        <v>1500</v>
      </c>
      <c r="JEE139" s="25">
        <v>1500</v>
      </c>
      <c r="JEF139" s="25">
        <v>1500</v>
      </c>
      <c r="JEG139" s="25">
        <v>1500</v>
      </c>
      <c r="JEH139" s="25">
        <v>1500</v>
      </c>
      <c r="JEI139" s="25">
        <v>1500</v>
      </c>
      <c r="JEJ139" s="25">
        <v>1500</v>
      </c>
      <c r="JEK139" s="25">
        <v>1500</v>
      </c>
      <c r="JEL139" s="25">
        <v>1500</v>
      </c>
      <c r="JEM139" s="25">
        <v>1500</v>
      </c>
      <c r="JEN139" s="25">
        <v>1500</v>
      </c>
      <c r="JEO139" s="25">
        <v>1500</v>
      </c>
      <c r="JEP139" s="25">
        <v>1500</v>
      </c>
      <c r="JEQ139" s="25">
        <v>1500</v>
      </c>
      <c r="JER139" s="25">
        <v>1500</v>
      </c>
      <c r="JES139" s="25">
        <v>1500</v>
      </c>
      <c r="JET139" s="25">
        <v>1500</v>
      </c>
      <c r="JEU139" s="25">
        <v>1500</v>
      </c>
      <c r="JEV139" s="25">
        <v>1500</v>
      </c>
      <c r="JEW139" s="25">
        <v>1500</v>
      </c>
      <c r="JEX139" s="25">
        <v>1500</v>
      </c>
      <c r="JEY139" s="25">
        <v>1500</v>
      </c>
      <c r="JEZ139" s="25">
        <v>1500</v>
      </c>
      <c r="JFA139" s="25">
        <v>1500</v>
      </c>
      <c r="JFB139" s="25">
        <v>1500</v>
      </c>
      <c r="JFC139" s="25">
        <v>1500</v>
      </c>
      <c r="JFD139" s="25">
        <v>1500</v>
      </c>
      <c r="JFE139" s="25">
        <v>1500</v>
      </c>
      <c r="JFF139" s="25">
        <v>1500</v>
      </c>
      <c r="JFG139" s="25">
        <v>1500</v>
      </c>
      <c r="JFH139" s="25">
        <v>1500</v>
      </c>
      <c r="JFI139" s="25">
        <v>1500</v>
      </c>
      <c r="JFJ139" s="25">
        <v>1500</v>
      </c>
      <c r="JFK139" s="25">
        <v>1500</v>
      </c>
      <c r="JFL139" s="25">
        <v>1500</v>
      </c>
      <c r="JFM139" s="25">
        <v>1500</v>
      </c>
      <c r="JFN139" s="25">
        <v>1500</v>
      </c>
      <c r="JFO139" s="25">
        <v>1500</v>
      </c>
      <c r="JFP139" s="25">
        <v>1500</v>
      </c>
      <c r="JFQ139" s="25">
        <v>1500</v>
      </c>
      <c r="JFR139" s="25">
        <v>1500</v>
      </c>
      <c r="JFS139" s="25">
        <v>1500</v>
      </c>
      <c r="JFT139" s="25">
        <v>1500</v>
      </c>
      <c r="JFU139" s="25">
        <v>1500</v>
      </c>
      <c r="JFV139" s="25">
        <v>1500</v>
      </c>
      <c r="JFW139" s="25">
        <v>1500</v>
      </c>
      <c r="JFX139" s="25">
        <v>1500</v>
      </c>
      <c r="JFY139" s="25">
        <v>1500</v>
      </c>
      <c r="JFZ139" s="25">
        <v>1500</v>
      </c>
      <c r="JGA139" s="25">
        <v>1500</v>
      </c>
      <c r="JGB139" s="25">
        <v>1500</v>
      </c>
      <c r="JGC139" s="25">
        <v>1500</v>
      </c>
      <c r="JGD139" s="25">
        <v>1500</v>
      </c>
      <c r="JGE139" s="25">
        <v>1500</v>
      </c>
      <c r="JGF139" s="25">
        <v>1500</v>
      </c>
      <c r="JGG139" s="25">
        <v>1500</v>
      </c>
      <c r="JGH139" s="25">
        <v>1500</v>
      </c>
      <c r="JGI139" s="25">
        <v>1500</v>
      </c>
      <c r="JGJ139" s="25">
        <v>1500</v>
      </c>
      <c r="JGK139" s="25">
        <v>1500</v>
      </c>
      <c r="JGL139" s="25">
        <v>1500</v>
      </c>
      <c r="JGM139" s="25">
        <v>1500</v>
      </c>
      <c r="JGN139" s="25">
        <v>1500</v>
      </c>
      <c r="JGO139" s="25">
        <v>1500</v>
      </c>
      <c r="JGP139" s="25">
        <v>1500</v>
      </c>
      <c r="JGQ139" s="25">
        <v>1500</v>
      </c>
      <c r="JGR139" s="25">
        <v>1500</v>
      </c>
      <c r="JGS139" s="25">
        <v>1500</v>
      </c>
      <c r="JGT139" s="25">
        <v>1500</v>
      </c>
      <c r="JGU139" s="25">
        <v>1500</v>
      </c>
      <c r="JGV139" s="25">
        <v>1500</v>
      </c>
      <c r="JGW139" s="25">
        <v>1500</v>
      </c>
      <c r="JGX139" s="25">
        <v>1500</v>
      </c>
      <c r="JGY139" s="25">
        <v>1500</v>
      </c>
      <c r="JGZ139" s="25">
        <v>1500</v>
      </c>
      <c r="JHA139" s="25">
        <v>1500</v>
      </c>
      <c r="JHB139" s="25">
        <v>1500</v>
      </c>
      <c r="JHC139" s="25">
        <v>1500</v>
      </c>
      <c r="JHD139" s="25">
        <v>1500</v>
      </c>
      <c r="JHE139" s="25">
        <v>1500</v>
      </c>
      <c r="JHF139" s="25">
        <v>1500</v>
      </c>
      <c r="JHG139" s="25">
        <v>1500</v>
      </c>
      <c r="JHH139" s="25">
        <v>1500</v>
      </c>
      <c r="JHI139" s="25">
        <v>1500</v>
      </c>
      <c r="JHJ139" s="25">
        <v>1500</v>
      </c>
      <c r="JHK139" s="25">
        <v>1500</v>
      </c>
      <c r="JHL139" s="25">
        <v>1500</v>
      </c>
      <c r="JHM139" s="25">
        <v>1500</v>
      </c>
      <c r="JHN139" s="25">
        <v>1500</v>
      </c>
      <c r="JHO139" s="25">
        <v>1500</v>
      </c>
      <c r="JHP139" s="25">
        <v>1500</v>
      </c>
      <c r="JHQ139" s="25">
        <v>1500</v>
      </c>
      <c r="JHR139" s="25">
        <v>1500</v>
      </c>
      <c r="JHS139" s="25">
        <v>1500</v>
      </c>
      <c r="JHT139" s="25">
        <v>1500</v>
      </c>
      <c r="JHU139" s="25">
        <v>1500</v>
      </c>
      <c r="JHV139" s="25">
        <v>1500</v>
      </c>
      <c r="JHW139" s="25">
        <v>1500</v>
      </c>
      <c r="JHX139" s="25">
        <v>1500</v>
      </c>
      <c r="JHY139" s="25">
        <v>1500</v>
      </c>
      <c r="JHZ139" s="25">
        <v>1500</v>
      </c>
      <c r="JIA139" s="25">
        <v>1500</v>
      </c>
      <c r="JIB139" s="25">
        <v>1500</v>
      </c>
      <c r="JIC139" s="25">
        <v>1500</v>
      </c>
      <c r="JID139" s="25">
        <v>1500</v>
      </c>
      <c r="JIE139" s="25">
        <v>1500</v>
      </c>
      <c r="JIF139" s="25">
        <v>1500</v>
      </c>
      <c r="JIG139" s="25">
        <v>1500</v>
      </c>
      <c r="JIH139" s="25">
        <v>1500</v>
      </c>
      <c r="JII139" s="25">
        <v>1500</v>
      </c>
      <c r="JIJ139" s="25">
        <v>1500</v>
      </c>
      <c r="JIK139" s="25">
        <v>1500</v>
      </c>
      <c r="JIL139" s="25">
        <v>1500</v>
      </c>
      <c r="JIM139" s="25">
        <v>1500</v>
      </c>
      <c r="JIN139" s="25">
        <v>1500</v>
      </c>
      <c r="JIO139" s="25">
        <v>1500</v>
      </c>
      <c r="JIP139" s="25">
        <v>1500</v>
      </c>
      <c r="JIQ139" s="25">
        <v>1500</v>
      </c>
      <c r="JIR139" s="25">
        <v>1500</v>
      </c>
      <c r="JIS139" s="25">
        <v>1500</v>
      </c>
      <c r="JIT139" s="25">
        <v>1500</v>
      </c>
      <c r="JIU139" s="25">
        <v>1500</v>
      </c>
      <c r="JIV139" s="25">
        <v>1500</v>
      </c>
      <c r="JIW139" s="25">
        <v>1500</v>
      </c>
      <c r="JIX139" s="25">
        <v>1500</v>
      </c>
      <c r="JIY139" s="25">
        <v>1500</v>
      </c>
      <c r="JIZ139" s="25">
        <v>1500</v>
      </c>
      <c r="JJA139" s="25">
        <v>1500</v>
      </c>
      <c r="JJB139" s="25">
        <v>1500</v>
      </c>
      <c r="JJC139" s="25">
        <v>1500</v>
      </c>
      <c r="JJD139" s="25">
        <v>1500</v>
      </c>
      <c r="JJE139" s="25">
        <v>1500</v>
      </c>
      <c r="JJF139" s="25">
        <v>1500</v>
      </c>
      <c r="JJG139" s="25">
        <v>1500</v>
      </c>
      <c r="JJH139" s="25">
        <v>1500</v>
      </c>
      <c r="JJI139" s="25">
        <v>1500</v>
      </c>
      <c r="JJJ139" s="25">
        <v>1500</v>
      </c>
      <c r="JJK139" s="25">
        <v>1500</v>
      </c>
      <c r="JJL139" s="25">
        <v>1500</v>
      </c>
      <c r="JJM139" s="25">
        <v>1500</v>
      </c>
      <c r="JJN139" s="25">
        <v>1500</v>
      </c>
      <c r="JJO139" s="25">
        <v>1500</v>
      </c>
      <c r="JJP139" s="25">
        <v>1500</v>
      </c>
      <c r="JJQ139" s="25">
        <v>1500</v>
      </c>
      <c r="JJR139" s="25">
        <v>1500</v>
      </c>
      <c r="JJS139" s="25">
        <v>1500</v>
      </c>
      <c r="JJT139" s="25">
        <v>1500</v>
      </c>
      <c r="JJU139" s="25">
        <v>1500</v>
      </c>
      <c r="JJV139" s="25">
        <v>1500</v>
      </c>
      <c r="JJW139" s="25">
        <v>1500</v>
      </c>
      <c r="JJX139" s="25">
        <v>1500</v>
      </c>
      <c r="JJY139" s="25">
        <v>1500</v>
      </c>
      <c r="JJZ139" s="25">
        <v>1500</v>
      </c>
      <c r="JKA139" s="25">
        <v>1500</v>
      </c>
      <c r="JKB139" s="25">
        <v>1500</v>
      </c>
      <c r="JKC139" s="25">
        <v>1500</v>
      </c>
      <c r="JKD139" s="25">
        <v>1500</v>
      </c>
      <c r="JKE139" s="25">
        <v>1500</v>
      </c>
      <c r="JKF139" s="25">
        <v>1500</v>
      </c>
      <c r="JKG139" s="25">
        <v>1500</v>
      </c>
      <c r="JKH139" s="25">
        <v>1500</v>
      </c>
      <c r="JKI139" s="25">
        <v>1500</v>
      </c>
      <c r="JKJ139" s="25">
        <v>1500</v>
      </c>
      <c r="JKK139" s="25">
        <v>1500</v>
      </c>
      <c r="JKL139" s="25">
        <v>1500</v>
      </c>
      <c r="JKM139" s="25">
        <v>1500</v>
      </c>
      <c r="JKN139" s="25">
        <v>1500</v>
      </c>
      <c r="JKO139" s="25">
        <v>1500</v>
      </c>
      <c r="JKP139" s="25">
        <v>1500</v>
      </c>
      <c r="JKQ139" s="25">
        <v>1500</v>
      </c>
      <c r="JKR139" s="25">
        <v>1500</v>
      </c>
      <c r="JKS139" s="25">
        <v>1500</v>
      </c>
      <c r="JKT139" s="25">
        <v>1500</v>
      </c>
      <c r="JKU139" s="25">
        <v>1500</v>
      </c>
      <c r="JKV139" s="25">
        <v>1500</v>
      </c>
      <c r="JKW139" s="25">
        <v>1500</v>
      </c>
      <c r="JKX139" s="25">
        <v>1500</v>
      </c>
      <c r="JKY139" s="25">
        <v>1500</v>
      </c>
      <c r="JKZ139" s="25">
        <v>1500</v>
      </c>
      <c r="JLA139" s="25">
        <v>1500</v>
      </c>
      <c r="JLB139" s="25">
        <v>1500</v>
      </c>
      <c r="JLC139" s="25">
        <v>1500</v>
      </c>
      <c r="JLD139" s="25">
        <v>1500</v>
      </c>
      <c r="JLE139" s="25">
        <v>1500</v>
      </c>
      <c r="JLF139" s="25">
        <v>1500</v>
      </c>
      <c r="JLG139" s="25">
        <v>1500</v>
      </c>
      <c r="JLH139" s="25">
        <v>1500</v>
      </c>
      <c r="JLI139" s="25">
        <v>1500</v>
      </c>
      <c r="JLJ139" s="25">
        <v>1500</v>
      </c>
      <c r="JLK139" s="25">
        <v>1500</v>
      </c>
      <c r="JLL139" s="25">
        <v>1500</v>
      </c>
      <c r="JLM139" s="25">
        <v>1500</v>
      </c>
      <c r="JLN139" s="25">
        <v>1500</v>
      </c>
      <c r="JLO139" s="25">
        <v>1500</v>
      </c>
      <c r="JLP139" s="25">
        <v>1500</v>
      </c>
      <c r="JLQ139" s="25">
        <v>1500</v>
      </c>
      <c r="JLR139" s="25">
        <v>1500</v>
      </c>
      <c r="JLS139" s="25">
        <v>1500</v>
      </c>
      <c r="JLT139" s="25">
        <v>1500</v>
      </c>
      <c r="JLU139" s="25">
        <v>1500</v>
      </c>
      <c r="JLV139" s="25">
        <v>1500</v>
      </c>
      <c r="JLW139" s="25">
        <v>1500</v>
      </c>
      <c r="JLX139" s="25">
        <v>1500</v>
      </c>
      <c r="JLY139" s="25">
        <v>1500</v>
      </c>
      <c r="JLZ139" s="25">
        <v>1500</v>
      </c>
      <c r="JMA139" s="25">
        <v>1500</v>
      </c>
      <c r="JMB139" s="25">
        <v>1500</v>
      </c>
      <c r="JMC139" s="25">
        <v>1500</v>
      </c>
      <c r="JMD139" s="25">
        <v>1500</v>
      </c>
      <c r="JME139" s="25">
        <v>1500</v>
      </c>
      <c r="JMF139" s="25">
        <v>1500</v>
      </c>
      <c r="JMG139" s="25">
        <v>1500</v>
      </c>
      <c r="JMH139" s="25">
        <v>1500</v>
      </c>
      <c r="JMI139" s="25">
        <v>1500</v>
      </c>
      <c r="JMJ139" s="25">
        <v>1500</v>
      </c>
      <c r="JMK139" s="25">
        <v>1500</v>
      </c>
      <c r="JML139" s="25">
        <v>1500</v>
      </c>
      <c r="JMM139" s="25">
        <v>1500</v>
      </c>
      <c r="JMN139" s="25">
        <v>1500</v>
      </c>
      <c r="JMO139" s="25">
        <v>1500</v>
      </c>
      <c r="JMP139" s="25">
        <v>1500</v>
      </c>
      <c r="JMQ139" s="25">
        <v>1500</v>
      </c>
      <c r="JMR139" s="25">
        <v>1500</v>
      </c>
      <c r="JMS139" s="25">
        <v>1500</v>
      </c>
      <c r="JMT139" s="25">
        <v>1500</v>
      </c>
      <c r="JMU139" s="25">
        <v>1500</v>
      </c>
      <c r="JMV139" s="25">
        <v>1500</v>
      </c>
      <c r="JMW139" s="25">
        <v>1500</v>
      </c>
      <c r="JMX139" s="25">
        <v>1500</v>
      </c>
      <c r="JMY139" s="25">
        <v>1500</v>
      </c>
      <c r="JMZ139" s="25">
        <v>1500</v>
      </c>
      <c r="JNA139" s="25">
        <v>1500</v>
      </c>
      <c r="JNB139" s="25">
        <v>1500</v>
      </c>
      <c r="JNC139" s="25">
        <v>1500</v>
      </c>
      <c r="JND139" s="25">
        <v>1500</v>
      </c>
      <c r="JNE139" s="25">
        <v>1500</v>
      </c>
      <c r="JNF139" s="25">
        <v>1500</v>
      </c>
      <c r="JNG139" s="25">
        <v>1500</v>
      </c>
      <c r="JNH139" s="25">
        <v>1500</v>
      </c>
      <c r="JNI139" s="25">
        <v>1500</v>
      </c>
      <c r="JNJ139" s="25">
        <v>1500</v>
      </c>
      <c r="JNK139" s="25">
        <v>1500</v>
      </c>
      <c r="JNL139" s="25">
        <v>1500</v>
      </c>
      <c r="JNM139" s="25">
        <v>1500</v>
      </c>
      <c r="JNN139" s="25">
        <v>1500</v>
      </c>
      <c r="JNO139" s="25">
        <v>1500</v>
      </c>
      <c r="JNP139" s="25">
        <v>1500</v>
      </c>
      <c r="JNQ139" s="25">
        <v>1500</v>
      </c>
      <c r="JNR139" s="25">
        <v>1500</v>
      </c>
      <c r="JNS139" s="25">
        <v>1500</v>
      </c>
      <c r="JNT139" s="25">
        <v>1500</v>
      </c>
      <c r="JNU139" s="25">
        <v>1500</v>
      </c>
      <c r="JNV139" s="25">
        <v>1500</v>
      </c>
      <c r="JNW139" s="25">
        <v>1500</v>
      </c>
      <c r="JNX139" s="25">
        <v>1500</v>
      </c>
      <c r="JNY139" s="25">
        <v>1500</v>
      </c>
      <c r="JNZ139" s="25">
        <v>1500</v>
      </c>
      <c r="JOA139" s="25">
        <v>1500</v>
      </c>
      <c r="JOB139" s="25">
        <v>1500</v>
      </c>
      <c r="JOC139" s="25">
        <v>1500</v>
      </c>
      <c r="JOD139" s="25">
        <v>1500</v>
      </c>
      <c r="JOE139" s="25">
        <v>1500</v>
      </c>
      <c r="JOF139" s="25">
        <v>1500</v>
      </c>
      <c r="JOG139" s="25">
        <v>1500</v>
      </c>
      <c r="JOH139" s="25">
        <v>1500</v>
      </c>
      <c r="JOI139" s="25">
        <v>1500</v>
      </c>
      <c r="JOJ139" s="25">
        <v>1500</v>
      </c>
      <c r="JOK139" s="25">
        <v>1500</v>
      </c>
      <c r="JOL139" s="25">
        <v>1500</v>
      </c>
      <c r="JOM139" s="25">
        <v>1500</v>
      </c>
      <c r="JON139" s="25">
        <v>1500</v>
      </c>
      <c r="JOO139" s="25">
        <v>1500</v>
      </c>
      <c r="JOP139" s="25">
        <v>1500</v>
      </c>
      <c r="JOQ139" s="25">
        <v>1500</v>
      </c>
      <c r="JOR139" s="25">
        <v>1500</v>
      </c>
      <c r="JOS139" s="25">
        <v>1500</v>
      </c>
      <c r="JOT139" s="25">
        <v>1500</v>
      </c>
      <c r="JOU139" s="25">
        <v>1500</v>
      </c>
      <c r="JOV139" s="25">
        <v>1500</v>
      </c>
      <c r="JOW139" s="25">
        <v>1500</v>
      </c>
      <c r="JOX139" s="25">
        <v>1500</v>
      </c>
      <c r="JOY139" s="25">
        <v>1500</v>
      </c>
      <c r="JOZ139" s="25">
        <v>1500</v>
      </c>
      <c r="JPA139" s="25">
        <v>1500</v>
      </c>
      <c r="JPB139" s="25">
        <v>1500</v>
      </c>
      <c r="JPC139" s="25">
        <v>1500</v>
      </c>
      <c r="JPD139" s="25">
        <v>1500</v>
      </c>
      <c r="JPE139" s="25">
        <v>1500</v>
      </c>
      <c r="JPF139" s="25">
        <v>1500</v>
      </c>
      <c r="JPG139" s="25">
        <v>1500</v>
      </c>
      <c r="JPH139" s="25">
        <v>1500</v>
      </c>
      <c r="JPI139" s="25">
        <v>1500</v>
      </c>
      <c r="JPJ139" s="25">
        <v>1500</v>
      </c>
      <c r="JPK139" s="25">
        <v>1500</v>
      </c>
      <c r="JPL139" s="25">
        <v>1500</v>
      </c>
      <c r="JPM139" s="25">
        <v>1500</v>
      </c>
      <c r="JPN139" s="25">
        <v>1500</v>
      </c>
      <c r="JPO139" s="25">
        <v>1500</v>
      </c>
      <c r="JPP139" s="25">
        <v>1500</v>
      </c>
      <c r="JPQ139" s="25">
        <v>1500</v>
      </c>
      <c r="JPR139" s="25">
        <v>1500</v>
      </c>
      <c r="JPS139" s="25">
        <v>1500</v>
      </c>
      <c r="JPT139" s="25">
        <v>1500</v>
      </c>
      <c r="JPU139" s="25">
        <v>1500</v>
      </c>
      <c r="JPV139" s="25">
        <v>1500</v>
      </c>
      <c r="JPW139" s="25">
        <v>1500</v>
      </c>
      <c r="JPX139" s="25">
        <v>1500</v>
      </c>
      <c r="JPY139" s="25">
        <v>1500</v>
      </c>
      <c r="JPZ139" s="25">
        <v>1500</v>
      </c>
      <c r="JQA139" s="25">
        <v>1500</v>
      </c>
      <c r="JQB139" s="25">
        <v>1500</v>
      </c>
      <c r="JQC139" s="25">
        <v>1500</v>
      </c>
      <c r="JQD139" s="25">
        <v>1500</v>
      </c>
      <c r="JQE139" s="25">
        <v>1500</v>
      </c>
      <c r="JQF139" s="25">
        <v>1500</v>
      </c>
      <c r="JQG139" s="25">
        <v>1500</v>
      </c>
      <c r="JQH139" s="25">
        <v>1500</v>
      </c>
      <c r="JQI139" s="25">
        <v>1500</v>
      </c>
      <c r="JQJ139" s="25">
        <v>1500</v>
      </c>
      <c r="JQK139" s="25">
        <v>1500</v>
      </c>
      <c r="JQL139" s="25">
        <v>1500</v>
      </c>
      <c r="JQM139" s="25">
        <v>1500</v>
      </c>
      <c r="JQN139" s="25">
        <v>1500</v>
      </c>
      <c r="JQO139" s="25">
        <v>1500</v>
      </c>
      <c r="JQP139" s="25">
        <v>1500</v>
      </c>
      <c r="JQQ139" s="25">
        <v>1500</v>
      </c>
      <c r="JQR139" s="25">
        <v>1500</v>
      </c>
      <c r="JQS139" s="25">
        <v>1500</v>
      </c>
      <c r="JQT139" s="25">
        <v>1500</v>
      </c>
      <c r="JQU139" s="25">
        <v>1500</v>
      </c>
      <c r="JQV139" s="25">
        <v>1500</v>
      </c>
      <c r="JQW139" s="25">
        <v>1500</v>
      </c>
      <c r="JQX139" s="25">
        <v>1500</v>
      </c>
      <c r="JQY139" s="25">
        <v>1500</v>
      </c>
      <c r="JQZ139" s="25">
        <v>1500</v>
      </c>
      <c r="JRA139" s="25">
        <v>1500</v>
      </c>
      <c r="JRB139" s="25">
        <v>1500</v>
      </c>
      <c r="JRC139" s="25">
        <v>1500</v>
      </c>
      <c r="JRD139" s="25">
        <v>1500</v>
      </c>
      <c r="JRE139" s="25">
        <v>1500</v>
      </c>
      <c r="JRF139" s="25">
        <v>1500</v>
      </c>
      <c r="JRG139" s="25">
        <v>1500</v>
      </c>
      <c r="JRH139" s="25">
        <v>1500</v>
      </c>
      <c r="JRI139" s="25">
        <v>1500</v>
      </c>
      <c r="JRJ139" s="25">
        <v>1500</v>
      </c>
      <c r="JRK139" s="25">
        <v>1500</v>
      </c>
      <c r="JRL139" s="25">
        <v>1500</v>
      </c>
      <c r="JRM139" s="25">
        <v>1500</v>
      </c>
      <c r="JRN139" s="25">
        <v>1500</v>
      </c>
      <c r="JRO139" s="25">
        <v>1500</v>
      </c>
      <c r="JRP139" s="25">
        <v>1500</v>
      </c>
      <c r="JRQ139" s="25">
        <v>1500</v>
      </c>
      <c r="JRR139" s="25">
        <v>1500</v>
      </c>
      <c r="JRS139" s="25">
        <v>1500</v>
      </c>
      <c r="JRT139" s="25">
        <v>1500</v>
      </c>
      <c r="JRU139" s="25">
        <v>1500</v>
      </c>
      <c r="JRV139" s="25">
        <v>1500</v>
      </c>
      <c r="JRW139" s="25">
        <v>1500</v>
      </c>
      <c r="JRX139" s="25">
        <v>1500</v>
      </c>
      <c r="JRY139" s="25">
        <v>1500</v>
      </c>
      <c r="JRZ139" s="25">
        <v>1500</v>
      </c>
      <c r="JSA139" s="25">
        <v>1500</v>
      </c>
      <c r="JSB139" s="25">
        <v>1500</v>
      </c>
      <c r="JSC139" s="25">
        <v>1500</v>
      </c>
      <c r="JSD139" s="25">
        <v>1500</v>
      </c>
      <c r="JSE139" s="25">
        <v>1500</v>
      </c>
      <c r="JSF139" s="25">
        <v>1500</v>
      </c>
      <c r="JSG139" s="25">
        <v>1500</v>
      </c>
      <c r="JSH139" s="25">
        <v>1500</v>
      </c>
      <c r="JSI139" s="25">
        <v>1500</v>
      </c>
      <c r="JSJ139" s="25">
        <v>1500</v>
      </c>
      <c r="JSK139" s="25">
        <v>1500</v>
      </c>
      <c r="JSL139" s="25">
        <v>1500</v>
      </c>
      <c r="JSM139" s="25">
        <v>1500</v>
      </c>
      <c r="JSN139" s="25">
        <v>1500</v>
      </c>
      <c r="JSO139" s="25">
        <v>1500</v>
      </c>
      <c r="JSP139" s="25">
        <v>1500</v>
      </c>
      <c r="JSQ139" s="25">
        <v>1500</v>
      </c>
      <c r="JSR139" s="25">
        <v>1500</v>
      </c>
      <c r="JSS139" s="25">
        <v>1500</v>
      </c>
      <c r="JST139" s="25">
        <v>1500</v>
      </c>
      <c r="JSU139" s="25">
        <v>1500</v>
      </c>
      <c r="JSV139" s="25">
        <v>1500</v>
      </c>
      <c r="JSW139" s="25">
        <v>1500</v>
      </c>
      <c r="JSX139" s="25">
        <v>1500</v>
      </c>
      <c r="JSY139" s="25">
        <v>1500</v>
      </c>
      <c r="JSZ139" s="25">
        <v>1500</v>
      </c>
      <c r="JTA139" s="25">
        <v>1500</v>
      </c>
      <c r="JTB139" s="25">
        <v>1500</v>
      </c>
      <c r="JTC139" s="25">
        <v>1500</v>
      </c>
      <c r="JTD139" s="25">
        <v>1500</v>
      </c>
      <c r="JTE139" s="25">
        <v>1500</v>
      </c>
      <c r="JTF139" s="25">
        <v>1500</v>
      </c>
      <c r="JTG139" s="25">
        <v>1500</v>
      </c>
      <c r="JTH139" s="25">
        <v>1500</v>
      </c>
      <c r="JTI139" s="25">
        <v>1500</v>
      </c>
      <c r="JTJ139" s="25">
        <v>1500</v>
      </c>
      <c r="JTK139" s="25">
        <v>1500</v>
      </c>
      <c r="JTL139" s="25">
        <v>1500</v>
      </c>
      <c r="JTM139" s="25">
        <v>1500</v>
      </c>
      <c r="JTN139" s="25">
        <v>1500</v>
      </c>
      <c r="JTO139" s="25">
        <v>1500</v>
      </c>
      <c r="JTP139" s="25">
        <v>1500</v>
      </c>
      <c r="JTQ139" s="25">
        <v>1500</v>
      </c>
      <c r="JTR139" s="25">
        <v>1500</v>
      </c>
      <c r="JTS139" s="25">
        <v>1500</v>
      </c>
      <c r="JTT139" s="25">
        <v>1500</v>
      </c>
      <c r="JTU139" s="25">
        <v>1500</v>
      </c>
      <c r="JTV139" s="25">
        <v>1500</v>
      </c>
      <c r="JTW139" s="25">
        <v>1500</v>
      </c>
      <c r="JTX139" s="25">
        <v>1500</v>
      </c>
      <c r="JTY139" s="25">
        <v>1500</v>
      </c>
      <c r="JTZ139" s="25">
        <v>1500</v>
      </c>
      <c r="JUA139" s="25">
        <v>1500</v>
      </c>
      <c r="JUB139" s="25">
        <v>1500</v>
      </c>
      <c r="JUC139" s="25">
        <v>1500</v>
      </c>
      <c r="JUD139" s="25">
        <v>1500</v>
      </c>
      <c r="JUE139" s="25">
        <v>1500</v>
      </c>
      <c r="JUF139" s="25">
        <v>1500</v>
      </c>
      <c r="JUG139" s="25">
        <v>1500</v>
      </c>
      <c r="JUH139" s="25">
        <v>1500</v>
      </c>
      <c r="JUI139" s="25">
        <v>1500</v>
      </c>
      <c r="JUJ139" s="25">
        <v>1500</v>
      </c>
      <c r="JUK139" s="25">
        <v>1500</v>
      </c>
      <c r="JUL139" s="25">
        <v>1500</v>
      </c>
      <c r="JUM139" s="25">
        <v>1500</v>
      </c>
      <c r="JUN139" s="25">
        <v>1500</v>
      </c>
      <c r="JUO139" s="25">
        <v>1500</v>
      </c>
      <c r="JUP139" s="25">
        <v>1500</v>
      </c>
      <c r="JUQ139" s="25">
        <v>1500</v>
      </c>
      <c r="JUR139" s="25">
        <v>1500</v>
      </c>
      <c r="JUS139" s="25">
        <v>1500</v>
      </c>
      <c r="JUT139" s="25">
        <v>1500</v>
      </c>
      <c r="JUU139" s="25">
        <v>1500</v>
      </c>
      <c r="JUV139" s="25">
        <v>1500</v>
      </c>
      <c r="JUW139" s="25">
        <v>1500</v>
      </c>
      <c r="JUX139" s="25">
        <v>1500</v>
      </c>
      <c r="JUY139" s="25">
        <v>1500</v>
      </c>
      <c r="JUZ139" s="25">
        <v>1500</v>
      </c>
      <c r="JVA139" s="25">
        <v>1500</v>
      </c>
      <c r="JVB139" s="25">
        <v>1500</v>
      </c>
      <c r="JVC139" s="25">
        <v>1500</v>
      </c>
      <c r="JVD139" s="25">
        <v>1500</v>
      </c>
      <c r="JVE139" s="25">
        <v>1500</v>
      </c>
      <c r="JVF139" s="25">
        <v>1500</v>
      </c>
      <c r="JVG139" s="25">
        <v>1500</v>
      </c>
      <c r="JVH139" s="25">
        <v>1500</v>
      </c>
      <c r="JVI139" s="25">
        <v>1500</v>
      </c>
      <c r="JVJ139" s="25">
        <v>1500</v>
      </c>
      <c r="JVK139" s="25">
        <v>1500</v>
      </c>
      <c r="JVL139" s="25">
        <v>1500</v>
      </c>
      <c r="JVM139" s="25">
        <v>1500</v>
      </c>
      <c r="JVN139" s="25">
        <v>1500</v>
      </c>
      <c r="JVO139" s="25">
        <v>1500</v>
      </c>
      <c r="JVP139" s="25">
        <v>1500</v>
      </c>
      <c r="JVQ139" s="25">
        <v>1500</v>
      </c>
      <c r="JVR139" s="25">
        <v>1500</v>
      </c>
      <c r="JVS139" s="25">
        <v>1500</v>
      </c>
      <c r="JVT139" s="25">
        <v>1500</v>
      </c>
      <c r="JVU139" s="25">
        <v>1500</v>
      </c>
      <c r="JVV139" s="25">
        <v>1500</v>
      </c>
      <c r="JVW139" s="25">
        <v>1500</v>
      </c>
      <c r="JVX139" s="25">
        <v>1500</v>
      </c>
      <c r="JVY139" s="25">
        <v>1500</v>
      </c>
      <c r="JVZ139" s="25">
        <v>1500</v>
      </c>
      <c r="JWA139" s="25">
        <v>1500</v>
      </c>
      <c r="JWB139" s="25">
        <v>1500</v>
      </c>
      <c r="JWC139" s="25">
        <v>1500</v>
      </c>
      <c r="JWD139" s="25">
        <v>1500</v>
      </c>
      <c r="JWE139" s="25">
        <v>1500</v>
      </c>
      <c r="JWF139" s="25">
        <v>1500</v>
      </c>
      <c r="JWG139" s="25">
        <v>1500</v>
      </c>
      <c r="JWH139" s="25">
        <v>1500</v>
      </c>
      <c r="JWI139" s="25">
        <v>1500</v>
      </c>
      <c r="JWJ139" s="25">
        <v>1500</v>
      </c>
      <c r="JWK139" s="25">
        <v>1500</v>
      </c>
      <c r="JWL139" s="25">
        <v>1500</v>
      </c>
      <c r="JWM139" s="25">
        <v>1500</v>
      </c>
      <c r="JWN139" s="25">
        <v>1500</v>
      </c>
      <c r="JWO139" s="25">
        <v>1500</v>
      </c>
      <c r="JWP139" s="25">
        <v>1500</v>
      </c>
      <c r="JWQ139" s="25">
        <v>1500</v>
      </c>
      <c r="JWR139" s="25">
        <v>1500</v>
      </c>
      <c r="JWS139" s="25">
        <v>1500</v>
      </c>
      <c r="JWT139" s="25">
        <v>1500</v>
      </c>
      <c r="JWU139" s="25">
        <v>1500</v>
      </c>
      <c r="JWV139" s="25">
        <v>1500</v>
      </c>
      <c r="JWW139" s="25">
        <v>1500</v>
      </c>
      <c r="JWX139" s="25">
        <v>1500</v>
      </c>
      <c r="JWY139" s="25">
        <v>1500</v>
      </c>
      <c r="JWZ139" s="25">
        <v>1500</v>
      </c>
      <c r="JXA139" s="25">
        <v>1500</v>
      </c>
      <c r="JXB139" s="25">
        <v>1500</v>
      </c>
      <c r="JXC139" s="25">
        <v>1500</v>
      </c>
      <c r="JXD139" s="25">
        <v>1500</v>
      </c>
      <c r="JXE139" s="25">
        <v>1500</v>
      </c>
      <c r="JXF139" s="25">
        <v>1500</v>
      </c>
      <c r="JXG139" s="25">
        <v>1500</v>
      </c>
      <c r="JXH139" s="25">
        <v>1500</v>
      </c>
      <c r="JXI139" s="25">
        <v>1500</v>
      </c>
      <c r="JXJ139" s="25">
        <v>1500</v>
      </c>
      <c r="JXK139" s="25">
        <v>1500</v>
      </c>
      <c r="JXL139" s="25">
        <v>1500</v>
      </c>
      <c r="JXM139" s="25">
        <v>1500</v>
      </c>
      <c r="JXN139" s="25">
        <v>1500</v>
      </c>
      <c r="JXO139" s="25">
        <v>1500</v>
      </c>
      <c r="JXP139" s="25">
        <v>1500</v>
      </c>
      <c r="JXQ139" s="25">
        <v>1500</v>
      </c>
      <c r="JXR139" s="25">
        <v>1500</v>
      </c>
      <c r="JXS139" s="25">
        <v>1500</v>
      </c>
      <c r="JXT139" s="25">
        <v>1500</v>
      </c>
      <c r="JXU139" s="25">
        <v>1500</v>
      </c>
      <c r="JXV139" s="25">
        <v>1500</v>
      </c>
      <c r="JXW139" s="25">
        <v>1500</v>
      </c>
      <c r="JXX139" s="25">
        <v>1500</v>
      </c>
      <c r="JXY139" s="25">
        <v>1500</v>
      </c>
      <c r="JXZ139" s="25">
        <v>1500</v>
      </c>
      <c r="JYA139" s="25">
        <v>1500</v>
      </c>
      <c r="JYB139" s="25">
        <v>1500</v>
      </c>
      <c r="JYC139" s="25">
        <v>1500</v>
      </c>
      <c r="JYD139" s="25">
        <v>1500</v>
      </c>
      <c r="JYE139" s="25">
        <v>1500</v>
      </c>
      <c r="JYF139" s="25">
        <v>1500</v>
      </c>
      <c r="JYG139" s="25">
        <v>1500</v>
      </c>
      <c r="JYH139" s="25">
        <v>1500</v>
      </c>
      <c r="JYI139" s="25">
        <v>1500</v>
      </c>
      <c r="JYJ139" s="25">
        <v>1500</v>
      </c>
      <c r="JYK139" s="25">
        <v>1500</v>
      </c>
      <c r="JYL139" s="25">
        <v>1500</v>
      </c>
      <c r="JYM139" s="25">
        <v>1500</v>
      </c>
      <c r="JYN139" s="25">
        <v>1500</v>
      </c>
      <c r="JYO139" s="25">
        <v>1500</v>
      </c>
      <c r="JYP139" s="25">
        <v>1500</v>
      </c>
      <c r="JYQ139" s="25">
        <v>1500</v>
      </c>
      <c r="JYR139" s="25">
        <v>1500</v>
      </c>
      <c r="JYS139" s="25">
        <v>1500</v>
      </c>
      <c r="JYT139" s="25">
        <v>1500</v>
      </c>
      <c r="JYU139" s="25">
        <v>1500</v>
      </c>
      <c r="JYV139" s="25">
        <v>1500</v>
      </c>
      <c r="JYW139" s="25">
        <v>1500</v>
      </c>
      <c r="JYX139" s="25">
        <v>1500</v>
      </c>
      <c r="JYY139" s="25">
        <v>1500</v>
      </c>
      <c r="JYZ139" s="25">
        <v>1500</v>
      </c>
      <c r="JZA139" s="25">
        <v>1500</v>
      </c>
      <c r="JZB139" s="25">
        <v>1500</v>
      </c>
      <c r="JZC139" s="25">
        <v>1500</v>
      </c>
      <c r="JZD139" s="25">
        <v>1500</v>
      </c>
      <c r="JZE139" s="25">
        <v>1500</v>
      </c>
      <c r="JZF139" s="25">
        <v>1500</v>
      </c>
      <c r="JZG139" s="25">
        <v>1500</v>
      </c>
      <c r="JZH139" s="25">
        <v>1500</v>
      </c>
      <c r="JZI139" s="25">
        <v>1500</v>
      </c>
      <c r="JZJ139" s="25">
        <v>1500</v>
      </c>
      <c r="JZK139" s="25">
        <v>1500</v>
      </c>
      <c r="JZL139" s="25">
        <v>1500</v>
      </c>
      <c r="JZM139" s="25">
        <v>1500</v>
      </c>
      <c r="JZN139" s="25">
        <v>1500</v>
      </c>
      <c r="JZO139" s="25">
        <v>1500</v>
      </c>
      <c r="JZP139" s="25">
        <v>1500</v>
      </c>
      <c r="JZQ139" s="25">
        <v>1500</v>
      </c>
      <c r="JZR139" s="25">
        <v>1500</v>
      </c>
      <c r="JZS139" s="25">
        <v>1500</v>
      </c>
      <c r="JZT139" s="25">
        <v>1500</v>
      </c>
      <c r="JZU139" s="25">
        <v>1500</v>
      </c>
      <c r="JZV139" s="25">
        <v>1500</v>
      </c>
      <c r="JZW139" s="25">
        <v>1500</v>
      </c>
      <c r="JZX139" s="25">
        <v>1500</v>
      </c>
      <c r="JZY139" s="25">
        <v>1500</v>
      </c>
      <c r="JZZ139" s="25">
        <v>1500</v>
      </c>
      <c r="KAA139" s="25">
        <v>1500</v>
      </c>
      <c r="KAB139" s="25">
        <v>1500</v>
      </c>
      <c r="KAC139" s="25">
        <v>1500</v>
      </c>
      <c r="KAD139" s="25">
        <v>1500</v>
      </c>
      <c r="KAE139" s="25">
        <v>1500</v>
      </c>
      <c r="KAF139" s="25">
        <v>1500</v>
      </c>
      <c r="KAG139" s="25">
        <v>1500</v>
      </c>
      <c r="KAH139" s="25">
        <v>1500</v>
      </c>
      <c r="KAI139" s="25">
        <v>1500</v>
      </c>
      <c r="KAJ139" s="25">
        <v>1500</v>
      </c>
      <c r="KAK139" s="25">
        <v>1500</v>
      </c>
      <c r="KAL139" s="25">
        <v>1500</v>
      </c>
      <c r="KAM139" s="25">
        <v>1500</v>
      </c>
      <c r="KAN139" s="25">
        <v>1500</v>
      </c>
      <c r="KAO139" s="25">
        <v>1500</v>
      </c>
      <c r="KAP139" s="25">
        <v>1500</v>
      </c>
      <c r="KAQ139" s="25">
        <v>1500</v>
      </c>
      <c r="KAR139" s="25">
        <v>1500</v>
      </c>
      <c r="KAS139" s="25">
        <v>1500</v>
      </c>
      <c r="KAT139" s="25">
        <v>1500</v>
      </c>
      <c r="KAU139" s="25">
        <v>1500</v>
      </c>
      <c r="KAV139" s="25">
        <v>1500</v>
      </c>
      <c r="KAW139" s="25">
        <v>1500</v>
      </c>
      <c r="KAX139" s="25">
        <v>1500</v>
      </c>
      <c r="KAY139" s="25">
        <v>1500</v>
      </c>
      <c r="KAZ139" s="25">
        <v>1500</v>
      </c>
      <c r="KBA139" s="25">
        <v>1500</v>
      </c>
      <c r="KBB139" s="25">
        <v>1500</v>
      </c>
      <c r="KBC139" s="25">
        <v>1500</v>
      </c>
      <c r="KBD139" s="25">
        <v>1500</v>
      </c>
      <c r="KBE139" s="25">
        <v>1500</v>
      </c>
      <c r="KBF139" s="25">
        <v>1500</v>
      </c>
      <c r="KBG139" s="25">
        <v>1500</v>
      </c>
      <c r="KBH139" s="25">
        <v>1500</v>
      </c>
      <c r="KBI139" s="25">
        <v>1500</v>
      </c>
      <c r="KBJ139" s="25">
        <v>1500</v>
      </c>
      <c r="KBK139" s="25">
        <v>1500</v>
      </c>
      <c r="KBL139" s="25">
        <v>1500</v>
      </c>
      <c r="KBM139" s="25">
        <v>1500</v>
      </c>
      <c r="KBN139" s="25">
        <v>1500</v>
      </c>
      <c r="KBO139" s="25">
        <v>1500</v>
      </c>
      <c r="KBP139" s="25">
        <v>1500</v>
      </c>
      <c r="KBQ139" s="25">
        <v>1500</v>
      </c>
      <c r="KBR139" s="25">
        <v>1500</v>
      </c>
      <c r="KBS139" s="25">
        <v>1500</v>
      </c>
      <c r="KBT139" s="25">
        <v>1500</v>
      </c>
      <c r="KBU139" s="25">
        <v>1500</v>
      </c>
      <c r="KBV139" s="25">
        <v>1500</v>
      </c>
      <c r="KBW139" s="25">
        <v>1500</v>
      </c>
      <c r="KBX139" s="25">
        <v>1500</v>
      </c>
      <c r="KBY139" s="25">
        <v>1500</v>
      </c>
      <c r="KBZ139" s="25">
        <v>1500</v>
      </c>
      <c r="KCA139" s="25">
        <v>1500</v>
      </c>
      <c r="KCB139" s="25">
        <v>1500</v>
      </c>
      <c r="KCC139" s="25">
        <v>1500</v>
      </c>
      <c r="KCD139" s="25">
        <v>1500</v>
      </c>
      <c r="KCE139" s="25">
        <v>1500</v>
      </c>
      <c r="KCF139" s="25">
        <v>1500</v>
      </c>
      <c r="KCG139" s="25">
        <v>1500</v>
      </c>
      <c r="KCH139" s="25">
        <v>1500</v>
      </c>
      <c r="KCI139" s="25">
        <v>1500</v>
      </c>
      <c r="KCJ139" s="25">
        <v>1500</v>
      </c>
      <c r="KCK139" s="25">
        <v>1500</v>
      </c>
      <c r="KCL139" s="25">
        <v>1500</v>
      </c>
      <c r="KCM139" s="25">
        <v>1500</v>
      </c>
      <c r="KCN139" s="25">
        <v>1500</v>
      </c>
      <c r="KCO139" s="25">
        <v>1500</v>
      </c>
      <c r="KCP139" s="25">
        <v>1500</v>
      </c>
      <c r="KCQ139" s="25">
        <v>1500</v>
      </c>
      <c r="KCR139" s="25">
        <v>1500</v>
      </c>
      <c r="KCS139" s="25">
        <v>1500</v>
      </c>
      <c r="KCT139" s="25">
        <v>1500</v>
      </c>
      <c r="KCU139" s="25">
        <v>1500</v>
      </c>
      <c r="KCV139" s="25">
        <v>1500</v>
      </c>
      <c r="KCW139" s="25">
        <v>1500</v>
      </c>
      <c r="KCX139" s="25">
        <v>1500</v>
      </c>
      <c r="KCY139" s="25">
        <v>1500</v>
      </c>
      <c r="KCZ139" s="25">
        <v>1500</v>
      </c>
      <c r="KDA139" s="25">
        <v>1500</v>
      </c>
      <c r="KDB139" s="25">
        <v>1500</v>
      </c>
      <c r="KDC139" s="25">
        <v>1500</v>
      </c>
      <c r="KDD139" s="25">
        <v>1500</v>
      </c>
      <c r="KDE139" s="25">
        <v>1500</v>
      </c>
      <c r="KDF139" s="25">
        <v>1500</v>
      </c>
      <c r="KDG139" s="25">
        <v>1500</v>
      </c>
      <c r="KDH139" s="25">
        <v>1500</v>
      </c>
      <c r="KDI139" s="25">
        <v>1500</v>
      </c>
      <c r="KDJ139" s="25">
        <v>1500</v>
      </c>
      <c r="KDK139" s="25">
        <v>1500</v>
      </c>
      <c r="KDL139" s="25">
        <v>1500</v>
      </c>
      <c r="KDM139" s="25">
        <v>1500</v>
      </c>
      <c r="KDN139" s="25">
        <v>1500</v>
      </c>
      <c r="KDO139" s="25">
        <v>1500</v>
      </c>
      <c r="KDP139" s="25">
        <v>1500</v>
      </c>
      <c r="KDQ139" s="25">
        <v>1500</v>
      </c>
      <c r="KDR139" s="25">
        <v>1500</v>
      </c>
      <c r="KDS139" s="25">
        <v>1500</v>
      </c>
      <c r="KDT139" s="25">
        <v>1500</v>
      </c>
      <c r="KDU139" s="25">
        <v>1500</v>
      </c>
      <c r="KDV139" s="25">
        <v>1500</v>
      </c>
      <c r="KDW139" s="25">
        <v>1500</v>
      </c>
      <c r="KDX139" s="25">
        <v>1500</v>
      </c>
      <c r="KDY139" s="25">
        <v>1500</v>
      </c>
      <c r="KDZ139" s="25">
        <v>1500</v>
      </c>
      <c r="KEA139" s="25">
        <v>1500</v>
      </c>
      <c r="KEB139" s="25">
        <v>1500</v>
      </c>
      <c r="KEC139" s="25">
        <v>1500</v>
      </c>
      <c r="KED139" s="25">
        <v>1500</v>
      </c>
      <c r="KEE139" s="25">
        <v>1500</v>
      </c>
      <c r="KEF139" s="25">
        <v>1500</v>
      </c>
      <c r="KEG139" s="25">
        <v>1500</v>
      </c>
      <c r="KEH139" s="25">
        <v>1500</v>
      </c>
      <c r="KEI139" s="25">
        <v>1500</v>
      </c>
      <c r="KEJ139" s="25">
        <v>1500</v>
      </c>
      <c r="KEK139" s="25">
        <v>1500</v>
      </c>
      <c r="KEL139" s="25">
        <v>1500</v>
      </c>
      <c r="KEM139" s="25">
        <v>1500</v>
      </c>
      <c r="KEN139" s="25">
        <v>1500</v>
      </c>
      <c r="KEO139" s="25">
        <v>1500</v>
      </c>
      <c r="KEP139" s="25">
        <v>1500</v>
      </c>
      <c r="KEQ139" s="25">
        <v>1500</v>
      </c>
      <c r="KER139" s="25">
        <v>1500</v>
      </c>
      <c r="KES139" s="25">
        <v>1500</v>
      </c>
      <c r="KET139" s="25">
        <v>1500</v>
      </c>
      <c r="KEU139" s="25">
        <v>1500</v>
      </c>
      <c r="KEV139" s="25">
        <v>1500</v>
      </c>
      <c r="KEW139" s="25">
        <v>1500</v>
      </c>
      <c r="KEX139" s="25">
        <v>1500</v>
      </c>
      <c r="KEY139" s="25">
        <v>1500</v>
      </c>
      <c r="KEZ139" s="25">
        <v>1500</v>
      </c>
      <c r="KFA139" s="25">
        <v>1500</v>
      </c>
      <c r="KFB139" s="25">
        <v>1500</v>
      </c>
      <c r="KFC139" s="25">
        <v>1500</v>
      </c>
      <c r="KFD139" s="25">
        <v>1500</v>
      </c>
      <c r="KFE139" s="25">
        <v>1500</v>
      </c>
      <c r="KFF139" s="25">
        <v>1500</v>
      </c>
      <c r="KFG139" s="25">
        <v>1500</v>
      </c>
      <c r="KFH139" s="25">
        <v>1500</v>
      </c>
      <c r="KFI139" s="25">
        <v>1500</v>
      </c>
      <c r="KFJ139" s="25">
        <v>1500</v>
      </c>
      <c r="KFK139" s="25">
        <v>1500</v>
      </c>
      <c r="KFL139" s="25">
        <v>1500</v>
      </c>
      <c r="KFM139" s="25">
        <v>1500</v>
      </c>
      <c r="KFN139" s="25">
        <v>1500</v>
      </c>
      <c r="KFO139" s="25">
        <v>1500</v>
      </c>
      <c r="KFP139" s="25">
        <v>1500</v>
      </c>
      <c r="KFQ139" s="25">
        <v>1500</v>
      </c>
      <c r="KFR139" s="25">
        <v>1500</v>
      </c>
      <c r="KFS139" s="25">
        <v>1500</v>
      </c>
      <c r="KFT139" s="25">
        <v>1500</v>
      </c>
      <c r="KFU139" s="25">
        <v>1500</v>
      </c>
      <c r="KFV139" s="25">
        <v>1500</v>
      </c>
      <c r="KFW139" s="25">
        <v>1500</v>
      </c>
      <c r="KFX139" s="25">
        <v>1500</v>
      </c>
      <c r="KFY139" s="25">
        <v>1500</v>
      </c>
      <c r="KFZ139" s="25">
        <v>1500</v>
      </c>
      <c r="KGA139" s="25">
        <v>1500</v>
      </c>
      <c r="KGB139" s="25">
        <v>1500</v>
      </c>
      <c r="KGC139" s="25">
        <v>1500</v>
      </c>
      <c r="KGD139" s="25">
        <v>1500</v>
      </c>
      <c r="KGE139" s="25">
        <v>1500</v>
      </c>
      <c r="KGF139" s="25">
        <v>1500</v>
      </c>
      <c r="KGG139" s="25">
        <v>1500</v>
      </c>
      <c r="KGH139" s="25">
        <v>1500</v>
      </c>
      <c r="KGI139" s="25">
        <v>1500</v>
      </c>
      <c r="KGJ139" s="25">
        <v>1500</v>
      </c>
      <c r="KGK139" s="25">
        <v>1500</v>
      </c>
      <c r="KGL139" s="25">
        <v>1500</v>
      </c>
      <c r="KGM139" s="25">
        <v>1500</v>
      </c>
      <c r="KGN139" s="25">
        <v>1500</v>
      </c>
      <c r="KGO139" s="25">
        <v>1500</v>
      </c>
      <c r="KGP139" s="25">
        <v>1500</v>
      </c>
      <c r="KGQ139" s="25">
        <v>1500</v>
      </c>
      <c r="KGR139" s="25">
        <v>1500</v>
      </c>
      <c r="KGS139" s="25">
        <v>1500</v>
      </c>
      <c r="KGT139" s="25">
        <v>1500</v>
      </c>
      <c r="KGU139" s="25">
        <v>1500</v>
      </c>
      <c r="KGV139" s="25">
        <v>1500</v>
      </c>
      <c r="KGW139" s="25">
        <v>1500</v>
      </c>
      <c r="KGX139" s="25">
        <v>1500</v>
      </c>
      <c r="KGY139" s="25">
        <v>1500</v>
      </c>
      <c r="KGZ139" s="25">
        <v>1500</v>
      </c>
      <c r="KHA139" s="25">
        <v>1500</v>
      </c>
      <c r="KHB139" s="25">
        <v>1500</v>
      </c>
      <c r="KHC139" s="25">
        <v>1500</v>
      </c>
      <c r="KHD139" s="25">
        <v>1500</v>
      </c>
      <c r="KHE139" s="25">
        <v>1500</v>
      </c>
      <c r="KHF139" s="25">
        <v>1500</v>
      </c>
      <c r="KHG139" s="25">
        <v>1500</v>
      </c>
      <c r="KHH139" s="25">
        <v>1500</v>
      </c>
      <c r="KHI139" s="25">
        <v>1500</v>
      </c>
      <c r="KHJ139" s="25">
        <v>1500</v>
      </c>
      <c r="KHK139" s="25">
        <v>1500</v>
      </c>
      <c r="KHL139" s="25">
        <v>1500</v>
      </c>
      <c r="KHM139" s="25">
        <v>1500</v>
      </c>
      <c r="KHN139" s="25">
        <v>1500</v>
      </c>
      <c r="KHO139" s="25">
        <v>1500</v>
      </c>
      <c r="KHP139" s="25">
        <v>1500</v>
      </c>
      <c r="KHQ139" s="25">
        <v>1500</v>
      </c>
      <c r="KHR139" s="25">
        <v>1500</v>
      </c>
      <c r="KHS139" s="25">
        <v>1500</v>
      </c>
      <c r="KHT139" s="25">
        <v>1500</v>
      </c>
      <c r="KHU139" s="25">
        <v>1500</v>
      </c>
      <c r="KHV139" s="25">
        <v>1500</v>
      </c>
      <c r="KHW139" s="25">
        <v>1500</v>
      </c>
      <c r="KHX139" s="25">
        <v>1500</v>
      </c>
      <c r="KHY139" s="25">
        <v>1500</v>
      </c>
      <c r="KHZ139" s="25">
        <v>1500</v>
      </c>
      <c r="KIA139" s="25">
        <v>1500</v>
      </c>
      <c r="KIB139" s="25">
        <v>1500</v>
      </c>
      <c r="KIC139" s="25">
        <v>1500</v>
      </c>
      <c r="KID139" s="25">
        <v>1500</v>
      </c>
      <c r="KIE139" s="25">
        <v>1500</v>
      </c>
      <c r="KIF139" s="25">
        <v>1500</v>
      </c>
      <c r="KIG139" s="25">
        <v>1500</v>
      </c>
      <c r="KIH139" s="25">
        <v>1500</v>
      </c>
      <c r="KII139" s="25">
        <v>1500</v>
      </c>
      <c r="KIJ139" s="25">
        <v>1500</v>
      </c>
      <c r="KIK139" s="25">
        <v>1500</v>
      </c>
      <c r="KIL139" s="25">
        <v>1500</v>
      </c>
      <c r="KIM139" s="25">
        <v>1500</v>
      </c>
      <c r="KIN139" s="25">
        <v>1500</v>
      </c>
      <c r="KIO139" s="25">
        <v>1500</v>
      </c>
      <c r="KIP139" s="25">
        <v>1500</v>
      </c>
      <c r="KIQ139" s="25">
        <v>1500</v>
      </c>
      <c r="KIR139" s="25">
        <v>1500</v>
      </c>
      <c r="KIS139" s="25">
        <v>1500</v>
      </c>
      <c r="KIT139" s="25">
        <v>1500</v>
      </c>
      <c r="KIU139" s="25">
        <v>1500</v>
      </c>
      <c r="KIV139" s="25">
        <v>1500</v>
      </c>
      <c r="KIW139" s="25">
        <v>1500</v>
      </c>
      <c r="KIX139" s="25">
        <v>1500</v>
      </c>
      <c r="KIY139" s="25">
        <v>1500</v>
      </c>
      <c r="KIZ139" s="25">
        <v>1500</v>
      </c>
      <c r="KJA139" s="25">
        <v>1500</v>
      </c>
      <c r="KJB139" s="25">
        <v>1500</v>
      </c>
      <c r="KJC139" s="25">
        <v>1500</v>
      </c>
      <c r="KJD139" s="25">
        <v>1500</v>
      </c>
      <c r="KJE139" s="25">
        <v>1500</v>
      </c>
      <c r="KJF139" s="25">
        <v>1500</v>
      </c>
      <c r="KJG139" s="25">
        <v>1500</v>
      </c>
      <c r="KJH139" s="25">
        <v>1500</v>
      </c>
      <c r="KJI139" s="25">
        <v>1500</v>
      </c>
      <c r="KJJ139" s="25">
        <v>1500</v>
      </c>
      <c r="KJK139" s="25">
        <v>1500</v>
      </c>
      <c r="KJL139" s="25">
        <v>1500</v>
      </c>
      <c r="KJM139" s="25">
        <v>1500</v>
      </c>
      <c r="KJN139" s="25">
        <v>1500</v>
      </c>
      <c r="KJO139" s="25">
        <v>1500</v>
      </c>
      <c r="KJP139" s="25">
        <v>1500</v>
      </c>
      <c r="KJQ139" s="25">
        <v>1500</v>
      </c>
      <c r="KJR139" s="25">
        <v>1500</v>
      </c>
      <c r="KJS139" s="25">
        <v>1500</v>
      </c>
      <c r="KJT139" s="25">
        <v>1500</v>
      </c>
      <c r="KJU139" s="25">
        <v>1500</v>
      </c>
      <c r="KJV139" s="25">
        <v>1500</v>
      </c>
      <c r="KJW139" s="25">
        <v>1500</v>
      </c>
      <c r="KJX139" s="25">
        <v>1500</v>
      </c>
      <c r="KJY139" s="25">
        <v>1500</v>
      </c>
      <c r="KJZ139" s="25">
        <v>1500</v>
      </c>
      <c r="KKA139" s="25">
        <v>1500</v>
      </c>
      <c r="KKB139" s="25">
        <v>1500</v>
      </c>
      <c r="KKC139" s="25">
        <v>1500</v>
      </c>
      <c r="KKD139" s="25">
        <v>1500</v>
      </c>
      <c r="KKE139" s="25">
        <v>1500</v>
      </c>
      <c r="KKF139" s="25">
        <v>1500</v>
      </c>
      <c r="KKG139" s="25">
        <v>1500</v>
      </c>
      <c r="KKH139" s="25">
        <v>1500</v>
      </c>
      <c r="KKI139" s="25">
        <v>1500</v>
      </c>
      <c r="KKJ139" s="25">
        <v>1500</v>
      </c>
      <c r="KKK139" s="25">
        <v>1500</v>
      </c>
      <c r="KKL139" s="25">
        <v>1500</v>
      </c>
      <c r="KKM139" s="25">
        <v>1500</v>
      </c>
      <c r="KKN139" s="25">
        <v>1500</v>
      </c>
      <c r="KKO139" s="25">
        <v>1500</v>
      </c>
      <c r="KKP139" s="25">
        <v>1500</v>
      </c>
      <c r="KKQ139" s="25">
        <v>1500</v>
      </c>
      <c r="KKR139" s="25">
        <v>1500</v>
      </c>
      <c r="KKS139" s="25">
        <v>1500</v>
      </c>
      <c r="KKT139" s="25">
        <v>1500</v>
      </c>
      <c r="KKU139" s="25">
        <v>1500</v>
      </c>
      <c r="KKV139" s="25">
        <v>1500</v>
      </c>
      <c r="KKW139" s="25">
        <v>1500</v>
      </c>
      <c r="KKX139" s="25">
        <v>1500</v>
      </c>
      <c r="KKY139" s="25">
        <v>1500</v>
      </c>
      <c r="KKZ139" s="25">
        <v>1500</v>
      </c>
      <c r="KLA139" s="25">
        <v>1500</v>
      </c>
      <c r="KLB139" s="25">
        <v>1500</v>
      </c>
      <c r="KLC139" s="25">
        <v>1500</v>
      </c>
      <c r="KLD139" s="25">
        <v>1500</v>
      </c>
      <c r="KLE139" s="25">
        <v>1500</v>
      </c>
      <c r="KLF139" s="25">
        <v>1500</v>
      </c>
      <c r="KLG139" s="25">
        <v>1500</v>
      </c>
      <c r="KLH139" s="25">
        <v>1500</v>
      </c>
      <c r="KLI139" s="25">
        <v>1500</v>
      </c>
      <c r="KLJ139" s="25">
        <v>1500</v>
      </c>
      <c r="KLK139" s="25">
        <v>1500</v>
      </c>
      <c r="KLL139" s="25">
        <v>1500</v>
      </c>
      <c r="KLM139" s="25">
        <v>1500</v>
      </c>
      <c r="KLN139" s="25">
        <v>1500</v>
      </c>
      <c r="KLO139" s="25">
        <v>1500</v>
      </c>
      <c r="KLP139" s="25">
        <v>1500</v>
      </c>
      <c r="KLQ139" s="25">
        <v>1500</v>
      </c>
      <c r="KLR139" s="25">
        <v>1500</v>
      </c>
      <c r="KLS139" s="25">
        <v>1500</v>
      </c>
      <c r="KLT139" s="25">
        <v>1500</v>
      </c>
      <c r="KLU139" s="25">
        <v>1500</v>
      </c>
      <c r="KLV139" s="25">
        <v>1500</v>
      </c>
      <c r="KLW139" s="25">
        <v>1500</v>
      </c>
      <c r="KLX139" s="25">
        <v>1500</v>
      </c>
      <c r="KLY139" s="25">
        <v>1500</v>
      </c>
      <c r="KLZ139" s="25">
        <v>1500</v>
      </c>
      <c r="KMA139" s="25">
        <v>1500</v>
      </c>
      <c r="KMB139" s="25">
        <v>1500</v>
      </c>
      <c r="KMC139" s="25">
        <v>1500</v>
      </c>
      <c r="KMD139" s="25">
        <v>1500</v>
      </c>
      <c r="KME139" s="25">
        <v>1500</v>
      </c>
      <c r="KMF139" s="25">
        <v>1500</v>
      </c>
      <c r="KMG139" s="25">
        <v>1500</v>
      </c>
      <c r="KMH139" s="25">
        <v>1500</v>
      </c>
      <c r="KMI139" s="25">
        <v>1500</v>
      </c>
      <c r="KMJ139" s="25">
        <v>1500</v>
      </c>
      <c r="KMK139" s="25">
        <v>1500</v>
      </c>
      <c r="KML139" s="25">
        <v>1500</v>
      </c>
      <c r="KMM139" s="25">
        <v>1500</v>
      </c>
      <c r="KMN139" s="25">
        <v>1500</v>
      </c>
      <c r="KMO139" s="25">
        <v>1500</v>
      </c>
      <c r="KMP139" s="25">
        <v>1500</v>
      </c>
      <c r="KMQ139" s="25">
        <v>1500</v>
      </c>
      <c r="KMR139" s="25">
        <v>1500</v>
      </c>
      <c r="KMS139" s="25">
        <v>1500</v>
      </c>
      <c r="KMT139" s="25">
        <v>1500</v>
      </c>
      <c r="KMU139" s="25">
        <v>1500</v>
      </c>
      <c r="KMV139" s="25">
        <v>1500</v>
      </c>
      <c r="KMW139" s="25">
        <v>1500</v>
      </c>
      <c r="KMX139" s="25">
        <v>1500</v>
      </c>
      <c r="KMY139" s="25">
        <v>1500</v>
      </c>
      <c r="KMZ139" s="25">
        <v>1500</v>
      </c>
      <c r="KNA139" s="25">
        <v>1500</v>
      </c>
      <c r="KNB139" s="25">
        <v>1500</v>
      </c>
      <c r="KNC139" s="25">
        <v>1500</v>
      </c>
      <c r="KND139" s="25">
        <v>1500</v>
      </c>
      <c r="KNE139" s="25">
        <v>1500</v>
      </c>
      <c r="KNF139" s="25">
        <v>1500</v>
      </c>
      <c r="KNG139" s="25">
        <v>1500</v>
      </c>
      <c r="KNH139" s="25">
        <v>1500</v>
      </c>
      <c r="KNI139" s="25">
        <v>1500</v>
      </c>
      <c r="KNJ139" s="25">
        <v>1500</v>
      </c>
      <c r="KNK139" s="25">
        <v>1500</v>
      </c>
      <c r="KNL139" s="25">
        <v>1500</v>
      </c>
      <c r="KNM139" s="25">
        <v>1500</v>
      </c>
      <c r="KNN139" s="25">
        <v>1500</v>
      </c>
      <c r="KNO139" s="25">
        <v>1500</v>
      </c>
      <c r="KNP139" s="25">
        <v>1500</v>
      </c>
      <c r="KNQ139" s="25">
        <v>1500</v>
      </c>
      <c r="KNR139" s="25">
        <v>1500</v>
      </c>
      <c r="KNS139" s="25">
        <v>1500</v>
      </c>
      <c r="KNT139" s="25">
        <v>1500</v>
      </c>
      <c r="KNU139" s="25">
        <v>1500</v>
      </c>
      <c r="KNV139" s="25">
        <v>1500</v>
      </c>
      <c r="KNW139" s="25">
        <v>1500</v>
      </c>
      <c r="KNX139" s="25">
        <v>1500</v>
      </c>
      <c r="KNY139" s="25">
        <v>1500</v>
      </c>
      <c r="KNZ139" s="25">
        <v>1500</v>
      </c>
      <c r="KOA139" s="25">
        <v>1500</v>
      </c>
      <c r="KOB139" s="25">
        <v>1500</v>
      </c>
      <c r="KOC139" s="25">
        <v>1500</v>
      </c>
      <c r="KOD139" s="25">
        <v>1500</v>
      </c>
      <c r="KOE139" s="25">
        <v>1500</v>
      </c>
      <c r="KOF139" s="25">
        <v>1500</v>
      </c>
      <c r="KOG139" s="25">
        <v>1500</v>
      </c>
      <c r="KOH139" s="25">
        <v>1500</v>
      </c>
      <c r="KOI139" s="25">
        <v>1500</v>
      </c>
      <c r="KOJ139" s="25">
        <v>1500</v>
      </c>
      <c r="KOK139" s="25">
        <v>1500</v>
      </c>
      <c r="KOL139" s="25">
        <v>1500</v>
      </c>
      <c r="KOM139" s="25">
        <v>1500</v>
      </c>
      <c r="KON139" s="25">
        <v>1500</v>
      </c>
      <c r="KOO139" s="25">
        <v>1500</v>
      </c>
      <c r="KOP139" s="25">
        <v>1500</v>
      </c>
      <c r="KOQ139" s="25">
        <v>1500</v>
      </c>
      <c r="KOR139" s="25">
        <v>1500</v>
      </c>
      <c r="KOS139" s="25">
        <v>1500</v>
      </c>
      <c r="KOT139" s="25">
        <v>1500</v>
      </c>
      <c r="KOU139" s="25">
        <v>1500</v>
      </c>
      <c r="KOV139" s="25">
        <v>1500</v>
      </c>
      <c r="KOW139" s="25">
        <v>1500</v>
      </c>
      <c r="KOX139" s="25">
        <v>1500</v>
      </c>
      <c r="KOY139" s="25">
        <v>1500</v>
      </c>
      <c r="KOZ139" s="25">
        <v>1500</v>
      </c>
      <c r="KPA139" s="25">
        <v>1500</v>
      </c>
      <c r="KPB139" s="25">
        <v>1500</v>
      </c>
      <c r="KPC139" s="25">
        <v>1500</v>
      </c>
      <c r="KPD139" s="25">
        <v>1500</v>
      </c>
      <c r="KPE139" s="25">
        <v>1500</v>
      </c>
      <c r="KPF139" s="25">
        <v>1500</v>
      </c>
      <c r="KPG139" s="25">
        <v>1500</v>
      </c>
      <c r="KPH139" s="25">
        <v>1500</v>
      </c>
      <c r="KPI139" s="25">
        <v>1500</v>
      </c>
      <c r="KPJ139" s="25">
        <v>1500</v>
      </c>
      <c r="KPK139" s="25">
        <v>1500</v>
      </c>
      <c r="KPL139" s="25">
        <v>1500</v>
      </c>
      <c r="KPM139" s="25">
        <v>1500</v>
      </c>
      <c r="KPN139" s="25">
        <v>1500</v>
      </c>
      <c r="KPO139" s="25">
        <v>1500</v>
      </c>
      <c r="KPP139" s="25">
        <v>1500</v>
      </c>
      <c r="KPQ139" s="25">
        <v>1500</v>
      </c>
      <c r="KPR139" s="25">
        <v>1500</v>
      </c>
      <c r="KPS139" s="25">
        <v>1500</v>
      </c>
      <c r="KPT139" s="25">
        <v>1500</v>
      </c>
      <c r="KPU139" s="25">
        <v>1500</v>
      </c>
      <c r="KPV139" s="25">
        <v>1500</v>
      </c>
      <c r="KPW139" s="25">
        <v>1500</v>
      </c>
      <c r="KPX139" s="25">
        <v>1500</v>
      </c>
      <c r="KPY139" s="25">
        <v>1500</v>
      </c>
      <c r="KPZ139" s="25">
        <v>1500</v>
      </c>
      <c r="KQA139" s="25">
        <v>1500</v>
      </c>
      <c r="KQB139" s="25">
        <v>1500</v>
      </c>
      <c r="KQC139" s="25">
        <v>1500</v>
      </c>
      <c r="KQD139" s="25">
        <v>1500</v>
      </c>
      <c r="KQE139" s="25">
        <v>1500</v>
      </c>
      <c r="KQF139" s="25">
        <v>1500</v>
      </c>
      <c r="KQG139" s="25">
        <v>1500</v>
      </c>
      <c r="KQH139" s="25">
        <v>1500</v>
      </c>
      <c r="KQI139" s="25">
        <v>1500</v>
      </c>
      <c r="KQJ139" s="25">
        <v>1500</v>
      </c>
      <c r="KQK139" s="25">
        <v>1500</v>
      </c>
      <c r="KQL139" s="25">
        <v>1500</v>
      </c>
      <c r="KQM139" s="25">
        <v>1500</v>
      </c>
      <c r="KQN139" s="25">
        <v>1500</v>
      </c>
      <c r="KQO139" s="25">
        <v>1500</v>
      </c>
      <c r="KQP139" s="25">
        <v>1500</v>
      </c>
      <c r="KQQ139" s="25">
        <v>1500</v>
      </c>
      <c r="KQR139" s="25">
        <v>1500</v>
      </c>
      <c r="KQS139" s="25">
        <v>1500</v>
      </c>
      <c r="KQT139" s="25">
        <v>1500</v>
      </c>
      <c r="KQU139" s="25">
        <v>1500</v>
      </c>
      <c r="KQV139" s="25">
        <v>1500</v>
      </c>
      <c r="KQW139" s="25">
        <v>1500</v>
      </c>
      <c r="KQX139" s="25">
        <v>1500</v>
      </c>
      <c r="KQY139" s="25">
        <v>1500</v>
      </c>
      <c r="KQZ139" s="25">
        <v>1500</v>
      </c>
      <c r="KRA139" s="25">
        <v>1500</v>
      </c>
      <c r="KRB139" s="25">
        <v>1500</v>
      </c>
      <c r="KRC139" s="25">
        <v>1500</v>
      </c>
      <c r="KRD139" s="25">
        <v>1500</v>
      </c>
      <c r="KRE139" s="25">
        <v>1500</v>
      </c>
      <c r="KRF139" s="25">
        <v>1500</v>
      </c>
      <c r="KRG139" s="25">
        <v>1500</v>
      </c>
      <c r="KRH139" s="25">
        <v>1500</v>
      </c>
      <c r="KRI139" s="25">
        <v>1500</v>
      </c>
      <c r="KRJ139" s="25">
        <v>1500</v>
      </c>
      <c r="KRK139" s="25">
        <v>1500</v>
      </c>
      <c r="KRL139" s="25">
        <v>1500</v>
      </c>
      <c r="KRM139" s="25">
        <v>1500</v>
      </c>
      <c r="KRN139" s="25">
        <v>1500</v>
      </c>
      <c r="KRO139" s="25">
        <v>1500</v>
      </c>
      <c r="KRP139" s="25">
        <v>1500</v>
      </c>
      <c r="KRQ139" s="25">
        <v>1500</v>
      </c>
      <c r="KRR139" s="25">
        <v>1500</v>
      </c>
      <c r="KRS139" s="25">
        <v>1500</v>
      </c>
      <c r="KRT139" s="25">
        <v>1500</v>
      </c>
      <c r="KRU139" s="25">
        <v>1500</v>
      </c>
      <c r="KRV139" s="25">
        <v>1500</v>
      </c>
      <c r="KRW139" s="25">
        <v>1500</v>
      </c>
      <c r="KRX139" s="25">
        <v>1500</v>
      </c>
      <c r="KRY139" s="25">
        <v>1500</v>
      </c>
      <c r="KRZ139" s="25">
        <v>1500</v>
      </c>
      <c r="KSA139" s="25">
        <v>1500</v>
      </c>
      <c r="KSB139" s="25">
        <v>1500</v>
      </c>
      <c r="KSC139" s="25">
        <v>1500</v>
      </c>
      <c r="KSD139" s="25">
        <v>1500</v>
      </c>
      <c r="KSE139" s="25">
        <v>1500</v>
      </c>
      <c r="KSF139" s="25">
        <v>1500</v>
      </c>
      <c r="KSG139" s="25">
        <v>1500</v>
      </c>
      <c r="KSH139" s="25">
        <v>1500</v>
      </c>
      <c r="KSI139" s="25">
        <v>1500</v>
      </c>
      <c r="KSJ139" s="25">
        <v>1500</v>
      </c>
      <c r="KSK139" s="25">
        <v>1500</v>
      </c>
      <c r="KSL139" s="25">
        <v>1500</v>
      </c>
      <c r="KSM139" s="25">
        <v>1500</v>
      </c>
      <c r="KSN139" s="25">
        <v>1500</v>
      </c>
      <c r="KSO139" s="25">
        <v>1500</v>
      </c>
      <c r="KSP139" s="25">
        <v>1500</v>
      </c>
      <c r="KSQ139" s="25">
        <v>1500</v>
      </c>
      <c r="KSR139" s="25">
        <v>1500</v>
      </c>
      <c r="KSS139" s="25">
        <v>1500</v>
      </c>
      <c r="KST139" s="25">
        <v>1500</v>
      </c>
      <c r="KSU139" s="25">
        <v>1500</v>
      </c>
      <c r="KSV139" s="25">
        <v>1500</v>
      </c>
      <c r="KSW139" s="25">
        <v>1500</v>
      </c>
      <c r="KSX139" s="25">
        <v>1500</v>
      </c>
      <c r="KSY139" s="25">
        <v>1500</v>
      </c>
      <c r="KSZ139" s="25">
        <v>1500</v>
      </c>
      <c r="KTA139" s="25">
        <v>1500</v>
      </c>
      <c r="KTB139" s="25">
        <v>1500</v>
      </c>
      <c r="KTC139" s="25">
        <v>1500</v>
      </c>
      <c r="KTD139" s="25">
        <v>1500</v>
      </c>
      <c r="KTE139" s="25">
        <v>1500</v>
      </c>
      <c r="KTF139" s="25">
        <v>1500</v>
      </c>
      <c r="KTG139" s="25">
        <v>1500</v>
      </c>
      <c r="KTH139" s="25">
        <v>1500</v>
      </c>
      <c r="KTI139" s="25">
        <v>1500</v>
      </c>
      <c r="KTJ139" s="25">
        <v>1500</v>
      </c>
      <c r="KTK139" s="25">
        <v>1500</v>
      </c>
      <c r="KTL139" s="25">
        <v>1500</v>
      </c>
      <c r="KTM139" s="25">
        <v>1500</v>
      </c>
      <c r="KTN139" s="25">
        <v>1500</v>
      </c>
      <c r="KTO139" s="25">
        <v>1500</v>
      </c>
      <c r="KTP139" s="25">
        <v>1500</v>
      </c>
      <c r="KTQ139" s="25">
        <v>1500</v>
      </c>
      <c r="KTR139" s="25">
        <v>1500</v>
      </c>
      <c r="KTS139" s="25">
        <v>1500</v>
      </c>
      <c r="KTT139" s="25">
        <v>1500</v>
      </c>
      <c r="KTU139" s="25">
        <v>1500</v>
      </c>
      <c r="KTV139" s="25">
        <v>1500</v>
      </c>
      <c r="KTW139" s="25">
        <v>1500</v>
      </c>
      <c r="KTX139" s="25">
        <v>1500</v>
      </c>
      <c r="KTY139" s="25">
        <v>1500</v>
      </c>
      <c r="KTZ139" s="25">
        <v>1500</v>
      </c>
      <c r="KUA139" s="25">
        <v>1500</v>
      </c>
      <c r="KUB139" s="25">
        <v>1500</v>
      </c>
      <c r="KUC139" s="25">
        <v>1500</v>
      </c>
      <c r="KUD139" s="25">
        <v>1500</v>
      </c>
      <c r="KUE139" s="25">
        <v>1500</v>
      </c>
      <c r="KUF139" s="25">
        <v>1500</v>
      </c>
      <c r="KUG139" s="25">
        <v>1500</v>
      </c>
      <c r="KUH139" s="25">
        <v>1500</v>
      </c>
      <c r="KUI139" s="25">
        <v>1500</v>
      </c>
      <c r="KUJ139" s="25">
        <v>1500</v>
      </c>
      <c r="KUK139" s="25">
        <v>1500</v>
      </c>
      <c r="KUL139" s="25">
        <v>1500</v>
      </c>
      <c r="KUM139" s="25">
        <v>1500</v>
      </c>
      <c r="KUN139" s="25">
        <v>1500</v>
      </c>
      <c r="KUO139" s="25">
        <v>1500</v>
      </c>
      <c r="KUP139" s="25">
        <v>1500</v>
      </c>
      <c r="KUQ139" s="25">
        <v>1500</v>
      </c>
      <c r="KUR139" s="25">
        <v>1500</v>
      </c>
      <c r="KUS139" s="25">
        <v>1500</v>
      </c>
      <c r="KUT139" s="25">
        <v>1500</v>
      </c>
      <c r="KUU139" s="25">
        <v>1500</v>
      </c>
      <c r="KUV139" s="25">
        <v>1500</v>
      </c>
      <c r="KUW139" s="25">
        <v>1500</v>
      </c>
      <c r="KUX139" s="25">
        <v>1500</v>
      </c>
      <c r="KUY139" s="25">
        <v>1500</v>
      </c>
      <c r="KUZ139" s="25">
        <v>1500</v>
      </c>
      <c r="KVA139" s="25">
        <v>1500</v>
      </c>
      <c r="KVB139" s="25">
        <v>1500</v>
      </c>
      <c r="KVC139" s="25">
        <v>1500</v>
      </c>
      <c r="KVD139" s="25">
        <v>1500</v>
      </c>
      <c r="KVE139" s="25">
        <v>1500</v>
      </c>
      <c r="KVF139" s="25">
        <v>1500</v>
      </c>
      <c r="KVG139" s="25">
        <v>1500</v>
      </c>
      <c r="KVH139" s="25">
        <v>1500</v>
      </c>
      <c r="KVI139" s="25">
        <v>1500</v>
      </c>
      <c r="KVJ139" s="25">
        <v>1500</v>
      </c>
      <c r="KVK139" s="25">
        <v>1500</v>
      </c>
      <c r="KVL139" s="25">
        <v>1500</v>
      </c>
      <c r="KVM139" s="25">
        <v>1500</v>
      </c>
      <c r="KVN139" s="25">
        <v>1500</v>
      </c>
      <c r="KVO139" s="25">
        <v>1500</v>
      </c>
      <c r="KVP139" s="25">
        <v>1500</v>
      </c>
      <c r="KVQ139" s="25">
        <v>1500</v>
      </c>
      <c r="KVR139" s="25">
        <v>1500</v>
      </c>
      <c r="KVS139" s="25">
        <v>1500</v>
      </c>
      <c r="KVT139" s="25">
        <v>1500</v>
      </c>
      <c r="KVU139" s="25">
        <v>1500</v>
      </c>
      <c r="KVV139" s="25">
        <v>1500</v>
      </c>
      <c r="KVW139" s="25">
        <v>1500</v>
      </c>
      <c r="KVX139" s="25">
        <v>1500</v>
      </c>
      <c r="KVY139" s="25">
        <v>1500</v>
      </c>
      <c r="KVZ139" s="25">
        <v>1500</v>
      </c>
      <c r="KWA139" s="25">
        <v>1500</v>
      </c>
      <c r="KWB139" s="25">
        <v>1500</v>
      </c>
      <c r="KWC139" s="25">
        <v>1500</v>
      </c>
      <c r="KWD139" s="25">
        <v>1500</v>
      </c>
      <c r="KWE139" s="25">
        <v>1500</v>
      </c>
      <c r="KWF139" s="25">
        <v>1500</v>
      </c>
      <c r="KWG139" s="25">
        <v>1500</v>
      </c>
      <c r="KWH139" s="25">
        <v>1500</v>
      </c>
      <c r="KWI139" s="25">
        <v>1500</v>
      </c>
      <c r="KWJ139" s="25">
        <v>1500</v>
      </c>
      <c r="KWK139" s="25">
        <v>1500</v>
      </c>
      <c r="KWL139" s="25">
        <v>1500</v>
      </c>
      <c r="KWM139" s="25">
        <v>1500</v>
      </c>
      <c r="KWN139" s="25">
        <v>1500</v>
      </c>
      <c r="KWO139" s="25">
        <v>1500</v>
      </c>
      <c r="KWP139" s="25">
        <v>1500</v>
      </c>
      <c r="KWQ139" s="25">
        <v>1500</v>
      </c>
      <c r="KWR139" s="25">
        <v>1500</v>
      </c>
      <c r="KWS139" s="25">
        <v>1500</v>
      </c>
      <c r="KWT139" s="25">
        <v>1500</v>
      </c>
      <c r="KWU139" s="25">
        <v>1500</v>
      </c>
      <c r="KWV139" s="25">
        <v>1500</v>
      </c>
      <c r="KWW139" s="25">
        <v>1500</v>
      </c>
      <c r="KWX139" s="25">
        <v>1500</v>
      </c>
      <c r="KWY139" s="25">
        <v>1500</v>
      </c>
      <c r="KWZ139" s="25">
        <v>1500</v>
      </c>
      <c r="KXA139" s="25">
        <v>1500</v>
      </c>
      <c r="KXB139" s="25">
        <v>1500</v>
      </c>
      <c r="KXC139" s="25">
        <v>1500</v>
      </c>
      <c r="KXD139" s="25">
        <v>1500</v>
      </c>
      <c r="KXE139" s="25">
        <v>1500</v>
      </c>
      <c r="KXF139" s="25">
        <v>1500</v>
      </c>
      <c r="KXG139" s="25">
        <v>1500</v>
      </c>
      <c r="KXH139" s="25">
        <v>1500</v>
      </c>
      <c r="KXI139" s="25">
        <v>1500</v>
      </c>
      <c r="KXJ139" s="25">
        <v>1500</v>
      </c>
      <c r="KXK139" s="25">
        <v>1500</v>
      </c>
      <c r="KXL139" s="25">
        <v>1500</v>
      </c>
      <c r="KXM139" s="25">
        <v>1500</v>
      </c>
      <c r="KXN139" s="25">
        <v>1500</v>
      </c>
      <c r="KXO139" s="25">
        <v>1500</v>
      </c>
      <c r="KXP139" s="25">
        <v>1500</v>
      </c>
      <c r="KXQ139" s="25">
        <v>1500</v>
      </c>
      <c r="KXR139" s="25">
        <v>1500</v>
      </c>
      <c r="KXS139" s="25">
        <v>1500</v>
      </c>
      <c r="KXT139" s="25">
        <v>1500</v>
      </c>
      <c r="KXU139" s="25">
        <v>1500</v>
      </c>
      <c r="KXV139" s="25">
        <v>1500</v>
      </c>
      <c r="KXW139" s="25">
        <v>1500</v>
      </c>
      <c r="KXX139" s="25">
        <v>1500</v>
      </c>
      <c r="KXY139" s="25">
        <v>1500</v>
      </c>
      <c r="KXZ139" s="25">
        <v>1500</v>
      </c>
      <c r="KYA139" s="25">
        <v>1500</v>
      </c>
      <c r="KYB139" s="25">
        <v>1500</v>
      </c>
      <c r="KYC139" s="25">
        <v>1500</v>
      </c>
      <c r="KYD139" s="25">
        <v>1500</v>
      </c>
      <c r="KYE139" s="25">
        <v>1500</v>
      </c>
      <c r="KYF139" s="25">
        <v>1500</v>
      </c>
      <c r="KYG139" s="25">
        <v>1500</v>
      </c>
      <c r="KYH139" s="25">
        <v>1500</v>
      </c>
      <c r="KYI139" s="25">
        <v>1500</v>
      </c>
      <c r="KYJ139" s="25">
        <v>1500</v>
      </c>
      <c r="KYK139" s="25">
        <v>1500</v>
      </c>
      <c r="KYL139" s="25">
        <v>1500</v>
      </c>
      <c r="KYM139" s="25">
        <v>1500</v>
      </c>
      <c r="KYN139" s="25">
        <v>1500</v>
      </c>
      <c r="KYO139" s="25">
        <v>1500</v>
      </c>
      <c r="KYP139" s="25">
        <v>1500</v>
      </c>
      <c r="KYQ139" s="25">
        <v>1500</v>
      </c>
      <c r="KYR139" s="25">
        <v>1500</v>
      </c>
      <c r="KYS139" s="25">
        <v>1500</v>
      </c>
      <c r="KYT139" s="25">
        <v>1500</v>
      </c>
      <c r="KYU139" s="25">
        <v>1500</v>
      </c>
      <c r="KYV139" s="25">
        <v>1500</v>
      </c>
      <c r="KYW139" s="25">
        <v>1500</v>
      </c>
      <c r="KYX139" s="25">
        <v>1500</v>
      </c>
      <c r="KYY139" s="25">
        <v>1500</v>
      </c>
      <c r="KYZ139" s="25">
        <v>1500</v>
      </c>
      <c r="KZA139" s="25">
        <v>1500</v>
      </c>
      <c r="KZB139" s="25">
        <v>1500</v>
      </c>
      <c r="KZC139" s="25">
        <v>1500</v>
      </c>
      <c r="KZD139" s="25">
        <v>1500</v>
      </c>
      <c r="KZE139" s="25">
        <v>1500</v>
      </c>
      <c r="KZF139" s="25">
        <v>1500</v>
      </c>
      <c r="KZG139" s="25">
        <v>1500</v>
      </c>
      <c r="KZH139" s="25">
        <v>1500</v>
      </c>
      <c r="KZI139" s="25">
        <v>1500</v>
      </c>
      <c r="KZJ139" s="25">
        <v>1500</v>
      </c>
      <c r="KZK139" s="25">
        <v>1500</v>
      </c>
      <c r="KZL139" s="25">
        <v>1500</v>
      </c>
      <c r="KZM139" s="25">
        <v>1500</v>
      </c>
      <c r="KZN139" s="25">
        <v>1500</v>
      </c>
      <c r="KZO139" s="25">
        <v>1500</v>
      </c>
      <c r="KZP139" s="25">
        <v>1500</v>
      </c>
      <c r="KZQ139" s="25">
        <v>1500</v>
      </c>
      <c r="KZR139" s="25">
        <v>1500</v>
      </c>
      <c r="KZS139" s="25">
        <v>1500</v>
      </c>
      <c r="KZT139" s="25">
        <v>1500</v>
      </c>
      <c r="KZU139" s="25">
        <v>1500</v>
      </c>
      <c r="KZV139" s="25">
        <v>1500</v>
      </c>
      <c r="KZW139" s="25">
        <v>1500</v>
      </c>
      <c r="KZX139" s="25">
        <v>1500</v>
      </c>
      <c r="KZY139" s="25">
        <v>1500</v>
      </c>
      <c r="KZZ139" s="25">
        <v>1500</v>
      </c>
      <c r="LAA139" s="25">
        <v>1500</v>
      </c>
      <c r="LAB139" s="25">
        <v>1500</v>
      </c>
      <c r="LAC139" s="25">
        <v>1500</v>
      </c>
      <c r="LAD139" s="25">
        <v>1500</v>
      </c>
      <c r="LAE139" s="25">
        <v>1500</v>
      </c>
      <c r="LAF139" s="25">
        <v>1500</v>
      </c>
      <c r="LAG139" s="25">
        <v>1500</v>
      </c>
      <c r="LAH139" s="25">
        <v>1500</v>
      </c>
      <c r="LAI139" s="25">
        <v>1500</v>
      </c>
      <c r="LAJ139" s="25">
        <v>1500</v>
      </c>
      <c r="LAK139" s="25">
        <v>1500</v>
      </c>
      <c r="LAL139" s="25">
        <v>1500</v>
      </c>
      <c r="LAM139" s="25">
        <v>1500</v>
      </c>
      <c r="LAN139" s="25">
        <v>1500</v>
      </c>
      <c r="LAO139" s="25">
        <v>1500</v>
      </c>
      <c r="LAP139" s="25">
        <v>1500</v>
      </c>
      <c r="LAQ139" s="25">
        <v>1500</v>
      </c>
      <c r="LAR139" s="25">
        <v>1500</v>
      </c>
      <c r="LAS139" s="25">
        <v>1500</v>
      </c>
      <c r="LAT139" s="25">
        <v>1500</v>
      </c>
      <c r="LAU139" s="25">
        <v>1500</v>
      </c>
      <c r="LAV139" s="25">
        <v>1500</v>
      </c>
      <c r="LAW139" s="25">
        <v>1500</v>
      </c>
      <c r="LAX139" s="25">
        <v>1500</v>
      </c>
      <c r="LAY139" s="25">
        <v>1500</v>
      </c>
      <c r="LAZ139" s="25">
        <v>1500</v>
      </c>
      <c r="LBA139" s="25">
        <v>1500</v>
      </c>
      <c r="LBB139" s="25">
        <v>1500</v>
      </c>
      <c r="LBC139" s="25">
        <v>1500</v>
      </c>
      <c r="LBD139" s="25">
        <v>1500</v>
      </c>
      <c r="LBE139" s="25">
        <v>1500</v>
      </c>
      <c r="LBF139" s="25">
        <v>1500</v>
      </c>
      <c r="LBG139" s="25">
        <v>1500</v>
      </c>
      <c r="LBH139" s="25">
        <v>1500</v>
      </c>
      <c r="LBI139" s="25">
        <v>1500</v>
      </c>
      <c r="LBJ139" s="25">
        <v>1500</v>
      </c>
      <c r="LBK139" s="25">
        <v>1500</v>
      </c>
      <c r="LBL139" s="25">
        <v>1500</v>
      </c>
      <c r="LBM139" s="25">
        <v>1500</v>
      </c>
      <c r="LBN139" s="25">
        <v>1500</v>
      </c>
      <c r="LBO139" s="25">
        <v>1500</v>
      </c>
      <c r="LBP139" s="25">
        <v>1500</v>
      </c>
      <c r="LBQ139" s="25">
        <v>1500</v>
      </c>
      <c r="LBR139" s="25">
        <v>1500</v>
      </c>
      <c r="LBS139" s="25">
        <v>1500</v>
      </c>
      <c r="LBT139" s="25">
        <v>1500</v>
      </c>
      <c r="LBU139" s="25">
        <v>1500</v>
      </c>
      <c r="LBV139" s="25">
        <v>1500</v>
      </c>
      <c r="LBW139" s="25">
        <v>1500</v>
      </c>
      <c r="LBX139" s="25">
        <v>1500</v>
      </c>
      <c r="LBY139" s="25">
        <v>1500</v>
      </c>
      <c r="LBZ139" s="25">
        <v>1500</v>
      </c>
      <c r="LCA139" s="25">
        <v>1500</v>
      </c>
      <c r="LCB139" s="25">
        <v>1500</v>
      </c>
      <c r="LCC139" s="25">
        <v>1500</v>
      </c>
      <c r="LCD139" s="25">
        <v>1500</v>
      </c>
      <c r="LCE139" s="25">
        <v>1500</v>
      </c>
      <c r="LCF139" s="25">
        <v>1500</v>
      </c>
      <c r="LCG139" s="25">
        <v>1500</v>
      </c>
      <c r="LCH139" s="25">
        <v>1500</v>
      </c>
      <c r="LCI139" s="25">
        <v>1500</v>
      </c>
      <c r="LCJ139" s="25">
        <v>1500</v>
      </c>
      <c r="LCK139" s="25">
        <v>1500</v>
      </c>
      <c r="LCL139" s="25">
        <v>1500</v>
      </c>
      <c r="LCM139" s="25">
        <v>1500</v>
      </c>
      <c r="LCN139" s="25">
        <v>1500</v>
      </c>
      <c r="LCO139" s="25">
        <v>1500</v>
      </c>
      <c r="LCP139" s="25">
        <v>1500</v>
      </c>
      <c r="LCQ139" s="25">
        <v>1500</v>
      </c>
      <c r="LCR139" s="25">
        <v>1500</v>
      </c>
      <c r="LCS139" s="25">
        <v>1500</v>
      </c>
      <c r="LCT139" s="25">
        <v>1500</v>
      </c>
      <c r="LCU139" s="25">
        <v>1500</v>
      </c>
      <c r="LCV139" s="25">
        <v>1500</v>
      </c>
      <c r="LCW139" s="25">
        <v>1500</v>
      </c>
      <c r="LCX139" s="25">
        <v>1500</v>
      </c>
      <c r="LCY139" s="25">
        <v>1500</v>
      </c>
      <c r="LCZ139" s="25">
        <v>1500</v>
      </c>
      <c r="LDA139" s="25">
        <v>1500</v>
      </c>
      <c r="LDB139" s="25">
        <v>1500</v>
      </c>
      <c r="LDC139" s="25">
        <v>1500</v>
      </c>
      <c r="LDD139" s="25">
        <v>1500</v>
      </c>
      <c r="LDE139" s="25">
        <v>1500</v>
      </c>
      <c r="LDF139" s="25">
        <v>1500</v>
      </c>
      <c r="LDG139" s="25">
        <v>1500</v>
      </c>
      <c r="LDH139" s="25">
        <v>1500</v>
      </c>
      <c r="LDI139" s="25">
        <v>1500</v>
      </c>
      <c r="LDJ139" s="25">
        <v>1500</v>
      </c>
      <c r="LDK139" s="25">
        <v>1500</v>
      </c>
      <c r="LDL139" s="25">
        <v>1500</v>
      </c>
      <c r="LDM139" s="25">
        <v>1500</v>
      </c>
      <c r="LDN139" s="25">
        <v>1500</v>
      </c>
      <c r="LDO139" s="25">
        <v>1500</v>
      </c>
      <c r="LDP139" s="25">
        <v>1500</v>
      </c>
      <c r="LDQ139" s="25">
        <v>1500</v>
      </c>
      <c r="LDR139" s="25">
        <v>1500</v>
      </c>
      <c r="LDS139" s="25">
        <v>1500</v>
      </c>
      <c r="LDT139" s="25">
        <v>1500</v>
      </c>
      <c r="LDU139" s="25">
        <v>1500</v>
      </c>
      <c r="LDV139" s="25">
        <v>1500</v>
      </c>
      <c r="LDW139" s="25">
        <v>1500</v>
      </c>
      <c r="LDX139" s="25">
        <v>1500</v>
      </c>
      <c r="LDY139" s="25">
        <v>1500</v>
      </c>
      <c r="LDZ139" s="25">
        <v>1500</v>
      </c>
      <c r="LEA139" s="25">
        <v>1500</v>
      </c>
      <c r="LEB139" s="25">
        <v>1500</v>
      </c>
      <c r="LEC139" s="25">
        <v>1500</v>
      </c>
      <c r="LED139" s="25">
        <v>1500</v>
      </c>
      <c r="LEE139" s="25">
        <v>1500</v>
      </c>
      <c r="LEF139" s="25">
        <v>1500</v>
      </c>
      <c r="LEG139" s="25">
        <v>1500</v>
      </c>
      <c r="LEH139" s="25">
        <v>1500</v>
      </c>
      <c r="LEI139" s="25">
        <v>1500</v>
      </c>
      <c r="LEJ139" s="25">
        <v>1500</v>
      </c>
      <c r="LEK139" s="25">
        <v>1500</v>
      </c>
      <c r="LEL139" s="25">
        <v>1500</v>
      </c>
      <c r="LEM139" s="25">
        <v>1500</v>
      </c>
      <c r="LEN139" s="25">
        <v>1500</v>
      </c>
      <c r="LEO139" s="25">
        <v>1500</v>
      </c>
      <c r="LEP139" s="25">
        <v>1500</v>
      </c>
      <c r="LEQ139" s="25">
        <v>1500</v>
      </c>
      <c r="LER139" s="25">
        <v>1500</v>
      </c>
      <c r="LES139" s="25">
        <v>1500</v>
      </c>
      <c r="LET139" s="25">
        <v>1500</v>
      </c>
      <c r="LEU139" s="25">
        <v>1500</v>
      </c>
      <c r="LEV139" s="25">
        <v>1500</v>
      </c>
      <c r="LEW139" s="25">
        <v>1500</v>
      </c>
      <c r="LEX139" s="25">
        <v>1500</v>
      </c>
      <c r="LEY139" s="25">
        <v>1500</v>
      </c>
      <c r="LEZ139" s="25">
        <v>1500</v>
      </c>
      <c r="LFA139" s="25">
        <v>1500</v>
      </c>
      <c r="LFB139" s="25">
        <v>1500</v>
      </c>
      <c r="LFC139" s="25">
        <v>1500</v>
      </c>
      <c r="LFD139" s="25">
        <v>1500</v>
      </c>
      <c r="LFE139" s="25">
        <v>1500</v>
      </c>
      <c r="LFF139" s="25">
        <v>1500</v>
      </c>
      <c r="LFG139" s="25">
        <v>1500</v>
      </c>
      <c r="LFH139" s="25">
        <v>1500</v>
      </c>
      <c r="LFI139" s="25">
        <v>1500</v>
      </c>
      <c r="LFJ139" s="25">
        <v>1500</v>
      </c>
      <c r="LFK139" s="25">
        <v>1500</v>
      </c>
      <c r="LFL139" s="25">
        <v>1500</v>
      </c>
      <c r="LFM139" s="25">
        <v>1500</v>
      </c>
      <c r="LFN139" s="25">
        <v>1500</v>
      </c>
      <c r="LFO139" s="25">
        <v>1500</v>
      </c>
      <c r="LFP139" s="25">
        <v>1500</v>
      </c>
      <c r="LFQ139" s="25">
        <v>1500</v>
      </c>
      <c r="LFR139" s="25">
        <v>1500</v>
      </c>
      <c r="LFS139" s="25">
        <v>1500</v>
      </c>
      <c r="LFT139" s="25">
        <v>1500</v>
      </c>
      <c r="LFU139" s="25">
        <v>1500</v>
      </c>
      <c r="LFV139" s="25">
        <v>1500</v>
      </c>
      <c r="LFW139" s="25">
        <v>1500</v>
      </c>
      <c r="LFX139" s="25">
        <v>1500</v>
      </c>
      <c r="LFY139" s="25">
        <v>1500</v>
      </c>
      <c r="LFZ139" s="25">
        <v>1500</v>
      </c>
      <c r="LGA139" s="25">
        <v>1500</v>
      </c>
      <c r="LGB139" s="25">
        <v>1500</v>
      </c>
      <c r="LGC139" s="25">
        <v>1500</v>
      </c>
      <c r="LGD139" s="25">
        <v>1500</v>
      </c>
      <c r="LGE139" s="25">
        <v>1500</v>
      </c>
      <c r="LGF139" s="25">
        <v>1500</v>
      </c>
      <c r="LGG139" s="25">
        <v>1500</v>
      </c>
      <c r="LGH139" s="25">
        <v>1500</v>
      </c>
      <c r="LGI139" s="25">
        <v>1500</v>
      </c>
      <c r="LGJ139" s="25">
        <v>1500</v>
      </c>
      <c r="LGK139" s="25">
        <v>1500</v>
      </c>
      <c r="LGL139" s="25">
        <v>1500</v>
      </c>
      <c r="LGM139" s="25">
        <v>1500</v>
      </c>
      <c r="LGN139" s="25">
        <v>1500</v>
      </c>
      <c r="LGO139" s="25">
        <v>1500</v>
      </c>
      <c r="LGP139" s="25">
        <v>1500</v>
      </c>
      <c r="LGQ139" s="25">
        <v>1500</v>
      </c>
      <c r="LGR139" s="25">
        <v>1500</v>
      </c>
      <c r="LGS139" s="25">
        <v>1500</v>
      </c>
      <c r="LGT139" s="25">
        <v>1500</v>
      </c>
      <c r="LGU139" s="25">
        <v>1500</v>
      </c>
      <c r="LGV139" s="25">
        <v>1500</v>
      </c>
      <c r="LGW139" s="25">
        <v>1500</v>
      </c>
      <c r="LGX139" s="25">
        <v>1500</v>
      </c>
      <c r="LGY139" s="25">
        <v>1500</v>
      </c>
      <c r="LGZ139" s="25">
        <v>1500</v>
      </c>
      <c r="LHA139" s="25">
        <v>1500</v>
      </c>
      <c r="LHB139" s="25">
        <v>1500</v>
      </c>
      <c r="LHC139" s="25">
        <v>1500</v>
      </c>
      <c r="LHD139" s="25">
        <v>1500</v>
      </c>
      <c r="LHE139" s="25">
        <v>1500</v>
      </c>
      <c r="LHF139" s="25">
        <v>1500</v>
      </c>
      <c r="LHG139" s="25">
        <v>1500</v>
      </c>
      <c r="LHH139" s="25">
        <v>1500</v>
      </c>
      <c r="LHI139" s="25">
        <v>1500</v>
      </c>
      <c r="LHJ139" s="25">
        <v>1500</v>
      </c>
      <c r="LHK139" s="25">
        <v>1500</v>
      </c>
      <c r="LHL139" s="25">
        <v>1500</v>
      </c>
      <c r="LHM139" s="25">
        <v>1500</v>
      </c>
      <c r="LHN139" s="25">
        <v>1500</v>
      </c>
      <c r="LHO139" s="25">
        <v>1500</v>
      </c>
      <c r="LHP139" s="25">
        <v>1500</v>
      </c>
      <c r="LHQ139" s="25">
        <v>1500</v>
      </c>
      <c r="LHR139" s="25">
        <v>1500</v>
      </c>
      <c r="LHS139" s="25">
        <v>1500</v>
      </c>
      <c r="LHT139" s="25">
        <v>1500</v>
      </c>
      <c r="LHU139" s="25">
        <v>1500</v>
      </c>
      <c r="LHV139" s="25">
        <v>1500</v>
      </c>
      <c r="LHW139" s="25">
        <v>1500</v>
      </c>
      <c r="LHX139" s="25">
        <v>1500</v>
      </c>
      <c r="LHY139" s="25">
        <v>1500</v>
      </c>
      <c r="LHZ139" s="25">
        <v>1500</v>
      </c>
      <c r="LIA139" s="25">
        <v>1500</v>
      </c>
      <c r="LIB139" s="25">
        <v>1500</v>
      </c>
      <c r="LIC139" s="25">
        <v>1500</v>
      </c>
      <c r="LID139" s="25">
        <v>1500</v>
      </c>
      <c r="LIE139" s="25">
        <v>1500</v>
      </c>
      <c r="LIF139" s="25">
        <v>1500</v>
      </c>
      <c r="LIG139" s="25">
        <v>1500</v>
      </c>
      <c r="LIH139" s="25">
        <v>1500</v>
      </c>
      <c r="LII139" s="25">
        <v>1500</v>
      </c>
      <c r="LIJ139" s="25">
        <v>1500</v>
      </c>
      <c r="LIK139" s="25">
        <v>1500</v>
      </c>
      <c r="LIL139" s="25">
        <v>1500</v>
      </c>
      <c r="LIM139" s="25">
        <v>1500</v>
      </c>
      <c r="LIN139" s="25">
        <v>1500</v>
      </c>
      <c r="LIO139" s="25">
        <v>1500</v>
      </c>
      <c r="LIP139" s="25">
        <v>1500</v>
      </c>
      <c r="LIQ139" s="25">
        <v>1500</v>
      </c>
      <c r="LIR139" s="25">
        <v>1500</v>
      </c>
      <c r="LIS139" s="25">
        <v>1500</v>
      </c>
      <c r="LIT139" s="25">
        <v>1500</v>
      </c>
      <c r="LIU139" s="25">
        <v>1500</v>
      </c>
      <c r="LIV139" s="25">
        <v>1500</v>
      </c>
      <c r="LIW139" s="25">
        <v>1500</v>
      </c>
      <c r="LIX139" s="25">
        <v>1500</v>
      </c>
      <c r="LIY139" s="25">
        <v>1500</v>
      </c>
      <c r="LIZ139" s="25">
        <v>1500</v>
      </c>
      <c r="LJA139" s="25">
        <v>1500</v>
      </c>
      <c r="LJB139" s="25">
        <v>1500</v>
      </c>
      <c r="LJC139" s="25">
        <v>1500</v>
      </c>
      <c r="LJD139" s="25">
        <v>1500</v>
      </c>
      <c r="LJE139" s="25">
        <v>1500</v>
      </c>
      <c r="LJF139" s="25">
        <v>1500</v>
      </c>
      <c r="LJG139" s="25">
        <v>1500</v>
      </c>
      <c r="LJH139" s="25">
        <v>1500</v>
      </c>
      <c r="LJI139" s="25">
        <v>1500</v>
      </c>
      <c r="LJJ139" s="25">
        <v>1500</v>
      </c>
      <c r="LJK139" s="25">
        <v>1500</v>
      </c>
      <c r="LJL139" s="25">
        <v>1500</v>
      </c>
      <c r="LJM139" s="25">
        <v>1500</v>
      </c>
      <c r="LJN139" s="25">
        <v>1500</v>
      </c>
      <c r="LJO139" s="25">
        <v>1500</v>
      </c>
      <c r="LJP139" s="25">
        <v>1500</v>
      </c>
      <c r="LJQ139" s="25">
        <v>1500</v>
      </c>
      <c r="LJR139" s="25">
        <v>1500</v>
      </c>
      <c r="LJS139" s="25">
        <v>1500</v>
      </c>
      <c r="LJT139" s="25">
        <v>1500</v>
      </c>
      <c r="LJU139" s="25">
        <v>1500</v>
      </c>
      <c r="LJV139" s="25">
        <v>1500</v>
      </c>
      <c r="LJW139" s="25">
        <v>1500</v>
      </c>
      <c r="LJX139" s="25">
        <v>1500</v>
      </c>
      <c r="LJY139" s="25">
        <v>1500</v>
      </c>
      <c r="LJZ139" s="25">
        <v>1500</v>
      </c>
      <c r="LKA139" s="25">
        <v>1500</v>
      </c>
      <c r="LKB139" s="25">
        <v>1500</v>
      </c>
      <c r="LKC139" s="25">
        <v>1500</v>
      </c>
      <c r="LKD139" s="25">
        <v>1500</v>
      </c>
      <c r="LKE139" s="25">
        <v>1500</v>
      </c>
      <c r="LKF139" s="25">
        <v>1500</v>
      </c>
      <c r="LKG139" s="25">
        <v>1500</v>
      </c>
      <c r="LKH139" s="25">
        <v>1500</v>
      </c>
      <c r="LKI139" s="25">
        <v>1500</v>
      </c>
      <c r="LKJ139" s="25">
        <v>1500</v>
      </c>
      <c r="LKK139" s="25">
        <v>1500</v>
      </c>
      <c r="LKL139" s="25">
        <v>1500</v>
      </c>
      <c r="LKM139" s="25">
        <v>1500</v>
      </c>
      <c r="LKN139" s="25">
        <v>1500</v>
      </c>
      <c r="LKO139" s="25">
        <v>1500</v>
      </c>
      <c r="LKP139" s="25">
        <v>1500</v>
      </c>
      <c r="LKQ139" s="25">
        <v>1500</v>
      </c>
      <c r="LKR139" s="25">
        <v>1500</v>
      </c>
      <c r="LKS139" s="25">
        <v>1500</v>
      </c>
      <c r="LKT139" s="25">
        <v>1500</v>
      </c>
      <c r="LKU139" s="25">
        <v>1500</v>
      </c>
      <c r="LKV139" s="25">
        <v>1500</v>
      </c>
      <c r="LKW139" s="25">
        <v>1500</v>
      </c>
      <c r="LKX139" s="25">
        <v>1500</v>
      </c>
      <c r="LKY139" s="25">
        <v>1500</v>
      </c>
      <c r="LKZ139" s="25">
        <v>1500</v>
      </c>
      <c r="LLA139" s="25">
        <v>1500</v>
      </c>
      <c r="LLB139" s="25">
        <v>1500</v>
      </c>
      <c r="LLC139" s="25">
        <v>1500</v>
      </c>
      <c r="LLD139" s="25">
        <v>1500</v>
      </c>
      <c r="LLE139" s="25">
        <v>1500</v>
      </c>
      <c r="LLF139" s="25">
        <v>1500</v>
      </c>
      <c r="LLG139" s="25">
        <v>1500</v>
      </c>
      <c r="LLH139" s="25">
        <v>1500</v>
      </c>
      <c r="LLI139" s="25">
        <v>1500</v>
      </c>
      <c r="LLJ139" s="25">
        <v>1500</v>
      </c>
      <c r="LLK139" s="25">
        <v>1500</v>
      </c>
      <c r="LLL139" s="25">
        <v>1500</v>
      </c>
      <c r="LLM139" s="25">
        <v>1500</v>
      </c>
      <c r="LLN139" s="25">
        <v>1500</v>
      </c>
      <c r="LLO139" s="25">
        <v>1500</v>
      </c>
      <c r="LLP139" s="25">
        <v>1500</v>
      </c>
      <c r="LLQ139" s="25">
        <v>1500</v>
      </c>
      <c r="LLR139" s="25">
        <v>1500</v>
      </c>
      <c r="LLS139" s="25">
        <v>1500</v>
      </c>
      <c r="LLT139" s="25">
        <v>1500</v>
      </c>
      <c r="LLU139" s="25">
        <v>1500</v>
      </c>
      <c r="LLV139" s="25">
        <v>1500</v>
      </c>
      <c r="LLW139" s="25">
        <v>1500</v>
      </c>
      <c r="LLX139" s="25">
        <v>1500</v>
      </c>
      <c r="LLY139" s="25">
        <v>1500</v>
      </c>
      <c r="LLZ139" s="25">
        <v>1500</v>
      </c>
      <c r="LMA139" s="25">
        <v>1500</v>
      </c>
      <c r="LMB139" s="25">
        <v>1500</v>
      </c>
      <c r="LMC139" s="25">
        <v>1500</v>
      </c>
      <c r="LMD139" s="25">
        <v>1500</v>
      </c>
      <c r="LME139" s="25">
        <v>1500</v>
      </c>
      <c r="LMF139" s="25">
        <v>1500</v>
      </c>
      <c r="LMG139" s="25">
        <v>1500</v>
      </c>
      <c r="LMH139" s="25">
        <v>1500</v>
      </c>
      <c r="LMI139" s="25">
        <v>1500</v>
      </c>
      <c r="LMJ139" s="25">
        <v>1500</v>
      </c>
      <c r="LMK139" s="25">
        <v>1500</v>
      </c>
      <c r="LML139" s="25">
        <v>1500</v>
      </c>
      <c r="LMM139" s="25">
        <v>1500</v>
      </c>
      <c r="LMN139" s="25">
        <v>1500</v>
      </c>
      <c r="LMO139" s="25">
        <v>1500</v>
      </c>
      <c r="LMP139" s="25">
        <v>1500</v>
      </c>
      <c r="LMQ139" s="25">
        <v>1500</v>
      </c>
      <c r="LMR139" s="25">
        <v>1500</v>
      </c>
      <c r="LMS139" s="25">
        <v>1500</v>
      </c>
      <c r="LMT139" s="25">
        <v>1500</v>
      </c>
      <c r="LMU139" s="25">
        <v>1500</v>
      </c>
      <c r="LMV139" s="25">
        <v>1500</v>
      </c>
      <c r="LMW139" s="25">
        <v>1500</v>
      </c>
      <c r="LMX139" s="25">
        <v>1500</v>
      </c>
      <c r="LMY139" s="25">
        <v>1500</v>
      </c>
      <c r="LMZ139" s="25">
        <v>1500</v>
      </c>
      <c r="LNA139" s="25">
        <v>1500</v>
      </c>
      <c r="LNB139" s="25">
        <v>1500</v>
      </c>
      <c r="LNC139" s="25">
        <v>1500</v>
      </c>
      <c r="LND139" s="25">
        <v>1500</v>
      </c>
      <c r="LNE139" s="25">
        <v>1500</v>
      </c>
      <c r="LNF139" s="25">
        <v>1500</v>
      </c>
      <c r="LNG139" s="25">
        <v>1500</v>
      </c>
      <c r="LNH139" s="25">
        <v>1500</v>
      </c>
      <c r="LNI139" s="25">
        <v>1500</v>
      </c>
      <c r="LNJ139" s="25">
        <v>1500</v>
      </c>
      <c r="LNK139" s="25">
        <v>1500</v>
      </c>
      <c r="LNL139" s="25">
        <v>1500</v>
      </c>
      <c r="LNM139" s="25">
        <v>1500</v>
      </c>
      <c r="LNN139" s="25">
        <v>1500</v>
      </c>
      <c r="LNO139" s="25">
        <v>1500</v>
      </c>
      <c r="LNP139" s="25">
        <v>1500</v>
      </c>
      <c r="LNQ139" s="25">
        <v>1500</v>
      </c>
      <c r="LNR139" s="25">
        <v>1500</v>
      </c>
      <c r="LNS139" s="25">
        <v>1500</v>
      </c>
      <c r="LNT139" s="25">
        <v>1500</v>
      </c>
      <c r="LNU139" s="25">
        <v>1500</v>
      </c>
      <c r="LNV139" s="25">
        <v>1500</v>
      </c>
      <c r="LNW139" s="25">
        <v>1500</v>
      </c>
      <c r="LNX139" s="25">
        <v>1500</v>
      </c>
      <c r="LNY139" s="25">
        <v>1500</v>
      </c>
      <c r="LNZ139" s="25">
        <v>1500</v>
      </c>
      <c r="LOA139" s="25">
        <v>1500</v>
      </c>
      <c r="LOB139" s="25">
        <v>1500</v>
      </c>
      <c r="LOC139" s="25">
        <v>1500</v>
      </c>
      <c r="LOD139" s="25">
        <v>1500</v>
      </c>
      <c r="LOE139" s="25">
        <v>1500</v>
      </c>
      <c r="LOF139" s="25">
        <v>1500</v>
      </c>
      <c r="LOG139" s="25">
        <v>1500</v>
      </c>
      <c r="LOH139" s="25">
        <v>1500</v>
      </c>
      <c r="LOI139" s="25">
        <v>1500</v>
      </c>
      <c r="LOJ139" s="25">
        <v>1500</v>
      </c>
      <c r="LOK139" s="25">
        <v>1500</v>
      </c>
      <c r="LOL139" s="25">
        <v>1500</v>
      </c>
      <c r="LOM139" s="25">
        <v>1500</v>
      </c>
      <c r="LON139" s="25">
        <v>1500</v>
      </c>
      <c r="LOO139" s="25">
        <v>1500</v>
      </c>
      <c r="LOP139" s="25">
        <v>1500</v>
      </c>
      <c r="LOQ139" s="25">
        <v>1500</v>
      </c>
      <c r="LOR139" s="25">
        <v>1500</v>
      </c>
      <c r="LOS139" s="25">
        <v>1500</v>
      </c>
      <c r="LOT139" s="25">
        <v>1500</v>
      </c>
      <c r="LOU139" s="25">
        <v>1500</v>
      </c>
      <c r="LOV139" s="25">
        <v>1500</v>
      </c>
      <c r="LOW139" s="25">
        <v>1500</v>
      </c>
      <c r="LOX139" s="25">
        <v>1500</v>
      </c>
      <c r="LOY139" s="25">
        <v>1500</v>
      </c>
      <c r="LOZ139" s="25">
        <v>1500</v>
      </c>
      <c r="LPA139" s="25">
        <v>1500</v>
      </c>
      <c r="LPB139" s="25">
        <v>1500</v>
      </c>
      <c r="LPC139" s="25">
        <v>1500</v>
      </c>
      <c r="LPD139" s="25">
        <v>1500</v>
      </c>
      <c r="LPE139" s="25">
        <v>1500</v>
      </c>
      <c r="LPF139" s="25">
        <v>1500</v>
      </c>
      <c r="LPG139" s="25">
        <v>1500</v>
      </c>
      <c r="LPH139" s="25">
        <v>1500</v>
      </c>
      <c r="LPI139" s="25">
        <v>1500</v>
      </c>
      <c r="LPJ139" s="25">
        <v>1500</v>
      </c>
      <c r="LPK139" s="25">
        <v>1500</v>
      </c>
      <c r="LPL139" s="25">
        <v>1500</v>
      </c>
      <c r="LPM139" s="25">
        <v>1500</v>
      </c>
      <c r="LPN139" s="25">
        <v>1500</v>
      </c>
      <c r="LPO139" s="25">
        <v>1500</v>
      </c>
      <c r="LPP139" s="25">
        <v>1500</v>
      </c>
      <c r="LPQ139" s="25">
        <v>1500</v>
      </c>
      <c r="LPR139" s="25">
        <v>1500</v>
      </c>
      <c r="LPS139" s="25">
        <v>1500</v>
      </c>
      <c r="LPT139" s="25">
        <v>1500</v>
      </c>
      <c r="LPU139" s="25">
        <v>1500</v>
      </c>
      <c r="LPV139" s="25">
        <v>1500</v>
      </c>
      <c r="LPW139" s="25">
        <v>1500</v>
      </c>
      <c r="LPX139" s="25">
        <v>1500</v>
      </c>
      <c r="LPY139" s="25">
        <v>1500</v>
      </c>
      <c r="LPZ139" s="25">
        <v>1500</v>
      </c>
      <c r="LQA139" s="25">
        <v>1500</v>
      </c>
      <c r="LQB139" s="25">
        <v>1500</v>
      </c>
      <c r="LQC139" s="25">
        <v>1500</v>
      </c>
      <c r="LQD139" s="25">
        <v>1500</v>
      </c>
      <c r="LQE139" s="25">
        <v>1500</v>
      </c>
      <c r="LQF139" s="25">
        <v>1500</v>
      </c>
      <c r="LQG139" s="25">
        <v>1500</v>
      </c>
      <c r="LQH139" s="25">
        <v>1500</v>
      </c>
      <c r="LQI139" s="25">
        <v>1500</v>
      </c>
      <c r="LQJ139" s="25">
        <v>1500</v>
      </c>
      <c r="LQK139" s="25">
        <v>1500</v>
      </c>
      <c r="LQL139" s="25">
        <v>1500</v>
      </c>
      <c r="LQM139" s="25">
        <v>1500</v>
      </c>
      <c r="LQN139" s="25">
        <v>1500</v>
      </c>
      <c r="LQO139" s="25">
        <v>1500</v>
      </c>
      <c r="LQP139" s="25">
        <v>1500</v>
      </c>
      <c r="LQQ139" s="25">
        <v>1500</v>
      </c>
      <c r="LQR139" s="25">
        <v>1500</v>
      </c>
      <c r="LQS139" s="25">
        <v>1500</v>
      </c>
      <c r="LQT139" s="25">
        <v>1500</v>
      </c>
      <c r="LQU139" s="25">
        <v>1500</v>
      </c>
      <c r="LQV139" s="25">
        <v>1500</v>
      </c>
      <c r="LQW139" s="25">
        <v>1500</v>
      </c>
      <c r="LQX139" s="25">
        <v>1500</v>
      </c>
      <c r="LQY139" s="25">
        <v>1500</v>
      </c>
      <c r="LQZ139" s="25">
        <v>1500</v>
      </c>
      <c r="LRA139" s="25">
        <v>1500</v>
      </c>
      <c r="LRB139" s="25">
        <v>1500</v>
      </c>
      <c r="LRC139" s="25">
        <v>1500</v>
      </c>
      <c r="LRD139" s="25">
        <v>1500</v>
      </c>
      <c r="LRE139" s="25">
        <v>1500</v>
      </c>
      <c r="LRF139" s="25">
        <v>1500</v>
      </c>
      <c r="LRG139" s="25">
        <v>1500</v>
      </c>
      <c r="LRH139" s="25">
        <v>1500</v>
      </c>
      <c r="LRI139" s="25">
        <v>1500</v>
      </c>
      <c r="LRJ139" s="25">
        <v>1500</v>
      </c>
      <c r="LRK139" s="25">
        <v>1500</v>
      </c>
      <c r="LRL139" s="25">
        <v>1500</v>
      </c>
      <c r="LRM139" s="25">
        <v>1500</v>
      </c>
      <c r="LRN139" s="25">
        <v>1500</v>
      </c>
      <c r="LRO139" s="25">
        <v>1500</v>
      </c>
      <c r="LRP139" s="25">
        <v>1500</v>
      </c>
      <c r="LRQ139" s="25">
        <v>1500</v>
      </c>
      <c r="LRR139" s="25">
        <v>1500</v>
      </c>
      <c r="LRS139" s="25">
        <v>1500</v>
      </c>
      <c r="LRT139" s="25">
        <v>1500</v>
      </c>
      <c r="LRU139" s="25">
        <v>1500</v>
      </c>
      <c r="LRV139" s="25">
        <v>1500</v>
      </c>
      <c r="LRW139" s="25">
        <v>1500</v>
      </c>
      <c r="LRX139" s="25">
        <v>1500</v>
      </c>
      <c r="LRY139" s="25">
        <v>1500</v>
      </c>
      <c r="LRZ139" s="25">
        <v>1500</v>
      </c>
      <c r="LSA139" s="25">
        <v>1500</v>
      </c>
      <c r="LSB139" s="25">
        <v>1500</v>
      </c>
      <c r="LSC139" s="25">
        <v>1500</v>
      </c>
      <c r="LSD139" s="25">
        <v>1500</v>
      </c>
      <c r="LSE139" s="25">
        <v>1500</v>
      </c>
      <c r="LSF139" s="25">
        <v>1500</v>
      </c>
      <c r="LSG139" s="25">
        <v>1500</v>
      </c>
      <c r="LSH139" s="25">
        <v>1500</v>
      </c>
      <c r="LSI139" s="25">
        <v>1500</v>
      </c>
      <c r="LSJ139" s="25">
        <v>1500</v>
      </c>
      <c r="LSK139" s="25">
        <v>1500</v>
      </c>
      <c r="LSL139" s="25">
        <v>1500</v>
      </c>
      <c r="LSM139" s="25">
        <v>1500</v>
      </c>
      <c r="LSN139" s="25">
        <v>1500</v>
      </c>
      <c r="LSO139" s="25">
        <v>1500</v>
      </c>
      <c r="LSP139" s="25">
        <v>1500</v>
      </c>
      <c r="LSQ139" s="25">
        <v>1500</v>
      </c>
      <c r="LSR139" s="25">
        <v>1500</v>
      </c>
      <c r="LSS139" s="25">
        <v>1500</v>
      </c>
      <c r="LST139" s="25">
        <v>1500</v>
      </c>
      <c r="LSU139" s="25">
        <v>1500</v>
      </c>
      <c r="LSV139" s="25">
        <v>1500</v>
      </c>
      <c r="LSW139" s="25">
        <v>1500</v>
      </c>
      <c r="LSX139" s="25">
        <v>1500</v>
      </c>
      <c r="LSY139" s="25">
        <v>1500</v>
      </c>
      <c r="LSZ139" s="25">
        <v>1500</v>
      </c>
      <c r="LTA139" s="25">
        <v>1500</v>
      </c>
      <c r="LTB139" s="25">
        <v>1500</v>
      </c>
      <c r="LTC139" s="25">
        <v>1500</v>
      </c>
      <c r="LTD139" s="25">
        <v>1500</v>
      </c>
      <c r="LTE139" s="25">
        <v>1500</v>
      </c>
      <c r="LTF139" s="25">
        <v>1500</v>
      </c>
      <c r="LTG139" s="25">
        <v>1500</v>
      </c>
      <c r="LTH139" s="25">
        <v>1500</v>
      </c>
      <c r="LTI139" s="25">
        <v>1500</v>
      </c>
      <c r="LTJ139" s="25">
        <v>1500</v>
      </c>
      <c r="LTK139" s="25">
        <v>1500</v>
      </c>
      <c r="LTL139" s="25">
        <v>1500</v>
      </c>
      <c r="LTM139" s="25">
        <v>1500</v>
      </c>
      <c r="LTN139" s="25">
        <v>1500</v>
      </c>
      <c r="LTO139" s="25">
        <v>1500</v>
      </c>
      <c r="LTP139" s="25">
        <v>1500</v>
      </c>
      <c r="LTQ139" s="25">
        <v>1500</v>
      </c>
      <c r="LTR139" s="25">
        <v>1500</v>
      </c>
      <c r="LTS139" s="25">
        <v>1500</v>
      </c>
      <c r="LTT139" s="25">
        <v>1500</v>
      </c>
      <c r="LTU139" s="25">
        <v>1500</v>
      </c>
      <c r="LTV139" s="25">
        <v>1500</v>
      </c>
      <c r="LTW139" s="25">
        <v>1500</v>
      </c>
      <c r="LTX139" s="25">
        <v>1500</v>
      </c>
      <c r="LTY139" s="25">
        <v>1500</v>
      </c>
      <c r="LTZ139" s="25">
        <v>1500</v>
      </c>
      <c r="LUA139" s="25">
        <v>1500</v>
      </c>
      <c r="LUB139" s="25">
        <v>1500</v>
      </c>
      <c r="LUC139" s="25">
        <v>1500</v>
      </c>
      <c r="LUD139" s="25">
        <v>1500</v>
      </c>
      <c r="LUE139" s="25">
        <v>1500</v>
      </c>
      <c r="LUF139" s="25">
        <v>1500</v>
      </c>
      <c r="LUG139" s="25">
        <v>1500</v>
      </c>
      <c r="LUH139" s="25">
        <v>1500</v>
      </c>
      <c r="LUI139" s="25">
        <v>1500</v>
      </c>
      <c r="LUJ139" s="25">
        <v>1500</v>
      </c>
      <c r="LUK139" s="25">
        <v>1500</v>
      </c>
      <c r="LUL139" s="25">
        <v>1500</v>
      </c>
      <c r="LUM139" s="25">
        <v>1500</v>
      </c>
      <c r="LUN139" s="25">
        <v>1500</v>
      </c>
      <c r="LUO139" s="25">
        <v>1500</v>
      </c>
      <c r="LUP139" s="25">
        <v>1500</v>
      </c>
      <c r="LUQ139" s="25">
        <v>1500</v>
      </c>
      <c r="LUR139" s="25">
        <v>1500</v>
      </c>
      <c r="LUS139" s="25">
        <v>1500</v>
      </c>
      <c r="LUT139" s="25">
        <v>1500</v>
      </c>
      <c r="LUU139" s="25">
        <v>1500</v>
      </c>
      <c r="LUV139" s="25">
        <v>1500</v>
      </c>
      <c r="LUW139" s="25">
        <v>1500</v>
      </c>
      <c r="LUX139" s="25">
        <v>1500</v>
      </c>
      <c r="LUY139" s="25">
        <v>1500</v>
      </c>
      <c r="LUZ139" s="25">
        <v>1500</v>
      </c>
      <c r="LVA139" s="25">
        <v>1500</v>
      </c>
      <c r="LVB139" s="25">
        <v>1500</v>
      </c>
      <c r="LVC139" s="25">
        <v>1500</v>
      </c>
      <c r="LVD139" s="25">
        <v>1500</v>
      </c>
      <c r="LVE139" s="25">
        <v>1500</v>
      </c>
      <c r="LVF139" s="25">
        <v>1500</v>
      </c>
      <c r="LVG139" s="25">
        <v>1500</v>
      </c>
      <c r="LVH139" s="25">
        <v>1500</v>
      </c>
      <c r="LVI139" s="25">
        <v>1500</v>
      </c>
      <c r="LVJ139" s="25">
        <v>1500</v>
      </c>
      <c r="LVK139" s="25">
        <v>1500</v>
      </c>
      <c r="LVL139" s="25">
        <v>1500</v>
      </c>
      <c r="LVM139" s="25">
        <v>1500</v>
      </c>
      <c r="LVN139" s="25">
        <v>1500</v>
      </c>
      <c r="LVO139" s="25">
        <v>1500</v>
      </c>
      <c r="LVP139" s="25">
        <v>1500</v>
      </c>
      <c r="LVQ139" s="25">
        <v>1500</v>
      </c>
      <c r="LVR139" s="25">
        <v>1500</v>
      </c>
      <c r="LVS139" s="25">
        <v>1500</v>
      </c>
      <c r="LVT139" s="25">
        <v>1500</v>
      </c>
      <c r="LVU139" s="25">
        <v>1500</v>
      </c>
      <c r="LVV139" s="25">
        <v>1500</v>
      </c>
      <c r="LVW139" s="25">
        <v>1500</v>
      </c>
      <c r="LVX139" s="25">
        <v>1500</v>
      </c>
      <c r="LVY139" s="25">
        <v>1500</v>
      </c>
      <c r="LVZ139" s="25">
        <v>1500</v>
      </c>
      <c r="LWA139" s="25">
        <v>1500</v>
      </c>
      <c r="LWB139" s="25">
        <v>1500</v>
      </c>
      <c r="LWC139" s="25">
        <v>1500</v>
      </c>
      <c r="LWD139" s="25">
        <v>1500</v>
      </c>
      <c r="LWE139" s="25">
        <v>1500</v>
      </c>
      <c r="LWF139" s="25">
        <v>1500</v>
      </c>
      <c r="LWG139" s="25">
        <v>1500</v>
      </c>
      <c r="LWH139" s="25">
        <v>1500</v>
      </c>
      <c r="LWI139" s="25">
        <v>1500</v>
      </c>
      <c r="LWJ139" s="25">
        <v>1500</v>
      </c>
      <c r="LWK139" s="25">
        <v>1500</v>
      </c>
      <c r="LWL139" s="25">
        <v>1500</v>
      </c>
      <c r="LWM139" s="25">
        <v>1500</v>
      </c>
      <c r="LWN139" s="25">
        <v>1500</v>
      </c>
      <c r="LWO139" s="25">
        <v>1500</v>
      </c>
      <c r="LWP139" s="25">
        <v>1500</v>
      </c>
      <c r="LWQ139" s="25">
        <v>1500</v>
      </c>
      <c r="LWR139" s="25">
        <v>1500</v>
      </c>
      <c r="LWS139" s="25">
        <v>1500</v>
      </c>
      <c r="LWT139" s="25">
        <v>1500</v>
      </c>
      <c r="LWU139" s="25">
        <v>1500</v>
      </c>
      <c r="LWV139" s="25">
        <v>1500</v>
      </c>
      <c r="LWW139" s="25">
        <v>1500</v>
      </c>
      <c r="LWX139" s="25">
        <v>1500</v>
      </c>
      <c r="LWY139" s="25">
        <v>1500</v>
      </c>
      <c r="LWZ139" s="25">
        <v>1500</v>
      </c>
      <c r="LXA139" s="25">
        <v>1500</v>
      </c>
      <c r="LXB139" s="25">
        <v>1500</v>
      </c>
      <c r="LXC139" s="25">
        <v>1500</v>
      </c>
      <c r="LXD139" s="25">
        <v>1500</v>
      </c>
      <c r="LXE139" s="25">
        <v>1500</v>
      </c>
      <c r="LXF139" s="25">
        <v>1500</v>
      </c>
      <c r="LXG139" s="25">
        <v>1500</v>
      </c>
      <c r="LXH139" s="25">
        <v>1500</v>
      </c>
      <c r="LXI139" s="25">
        <v>1500</v>
      </c>
      <c r="LXJ139" s="25">
        <v>1500</v>
      </c>
      <c r="LXK139" s="25">
        <v>1500</v>
      </c>
      <c r="LXL139" s="25">
        <v>1500</v>
      </c>
      <c r="LXM139" s="25">
        <v>1500</v>
      </c>
      <c r="LXN139" s="25">
        <v>1500</v>
      </c>
      <c r="LXO139" s="25">
        <v>1500</v>
      </c>
      <c r="LXP139" s="25">
        <v>1500</v>
      </c>
      <c r="LXQ139" s="25">
        <v>1500</v>
      </c>
      <c r="LXR139" s="25">
        <v>1500</v>
      </c>
      <c r="LXS139" s="25">
        <v>1500</v>
      </c>
      <c r="LXT139" s="25">
        <v>1500</v>
      </c>
      <c r="LXU139" s="25">
        <v>1500</v>
      </c>
      <c r="LXV139" s="25">
        <v>1500</v>
      </c>
      <c r="LXW139" s="25">
        <v>1500</v>
      </c>
      <c r="LXX139" s="25">
        <v>1500</v>
      </c>
      <c r="LXY139" s="25">
        <v>1500</v>
      </c>
      <c r="LXZ139" s="25">
        <v>1500</v>
      </c>
      <c r="LYA139" s="25">
        <v>1500</v>
      </c>
      <c r="LYB139" s="25">
        <v>1500</v>
      </c>
      <c r="LYC139" s="25">
        <v>1500</v>
      </c>
      <c r="LYD139" s="25">
        <v>1500</v>
      </c>
      <c r="LYE139" s="25">
        <v>1500</v>
      </c>
      <c r="LYF139" s="25">
        <v>1500</v>
      </c>
      <c r="LYG139" s="25">
        <v>1500</v>
      </c>
      <c r="LYH139" s="25">
        <v>1500</v>
      </c>
      <c r="LYI139" s="25">
        <v>1500</v>
      </c>
      <c r="LYJ139" s="25">
        <v>1500</v>
      </c>
      <c r="LYK139" s="25">
        <v>1500</v>
      </c>
      <c r="LYL139" s="25">
        <v>1500</v>
      </c>
      <c r="LYM139" s="25">
        <v>1500</v>
      </c>
      <c r="LYN139" s="25">
        <v>1500</v>
      </c>
      <c r="LYO139" s="25">
        <v>1500</v>
      </c>
      <c r="LYP139" s="25">
        <v>1500</v>
      </c>
      <c r="LYQ139" s="25">
        <v>1500</v>
      </c>
      <c r="LYR139" s="25">
        <v>1500</v>
      </c>
      <c r="LYS139" s="25">
        <v>1500</v>
      </c>
      <c r="LYT139" s="25">
        <v>1500</v>
      </c>
      <c r="LYU139" s="25">
        <v>1500</v>
      </c>
      <c r="LYV139" s="25">
        <v>1500</v>
      </c>
      <c r="LYW139" s="25">
        <v>1500</v>
      </c>
      <c r="LYX139" s="25">
        <v>1500</v>
      </c>
      <c r="LYY139" s="25">
        <v>1500</v>
      </c>
      <c r="LYZ139" s="25">
        <v>1500</v>
      </c>
      <c r="LZA139" s="25">
        <v>1500</v>
      </c>
      <c r="LZB139" s="25">
        <v>1500</v>
      </c>
      <c r="LZC139" s="25">
        <v>1500</v>
      </c>
      <c r="LZD139" s="25">
        <v>1500</v>
      </c>
      <c r="LZE139" s="25">
        <v>1500</v>
      </c>
      <c r="LZF139" s="25">
        <v>1500</v>
      </c>
      <c r="LZG139" s="25">
        <v>1500</v>
      </c>
      <c r="LZH139" s="25">
        <v>1500</v>
      </c>
      <c r="LZI139" s="25">
        <v>1500</v>
      </c>
      <c r="LZJ139" s="25">
        <v>1500</v>
      </c>
      <c r="LZK139" s="25">
        <v>1500</v>
      </c>
      <c r="LZL139" s="25">
        <v>1500</v>
      </c>
      <c r="LZM139" s="25">
        <v>1500</v>
      </c>
      <c r="LZN139" s="25">
        <v>1500</v>
      </c>
      <c r="LZO139" s="25">
        <v>1500</v>
      </c>
      <c r="LZP139" s="25">
        <v>1500</v>
      </c>
      <c r="LZQ139" s="25">
        <v>1500</v>
      </c>
      <c r="LZR139" s="25">
        <v>1500</v>
      </c>
      <c r="LZS139" s="25">
        <v>1500</v>
      </c>
      <c r="LZT139" s="25">
        <v>1500</v>
      </c>
      <c r="LZU139" s="25">
        <v>1500</v>
      </c>
      <c r="LZV139" s="25">
        <v>1500</v>
      </c>
      <c r="LZW139" s="25">
        <v>1500</v>
      </c>
      <c r="LZX139" s="25">
        <v>1500</v>
      </c>
      <c r="LZY139" s="25">
        <v>1500</v>
      </c>
      <c r="LZZ139" s="25">
        <v>1500</v>
      </c>
      <c r="MAA139" s="25">
        <v>1500</v>
      </c>
      <c r="MAB139" s="25">
        <v>1500</v>
      </c>
      <c r="MAC139" s="25">
        <v>1500</v>
      </c>
      <c r="MAD139" s="25">
        <v>1500</v>
      </c>
      <c r="MAE139" s="25">
        <v>1500</v>
      </c>
      <c r="MAF139" s="25">
        <v>1500</v>
      </c>
      <c r="MAG139" s="25">
        <v>1500</v>
      </c>
      <c r="MAH139" s="25">
        <v>1500</v>
      </c>
      <c r="MAI139" s="25">
        <v>1500</v>
      </c>
      <c r="MAJ139" s="25">
        <v>1500</v>
      </c>
      <c r="MAK139" s="25">
        <v>1500</v>
      </c>
      <c r="MAL139" s="25">
        <v>1500</v>
      </c>
      <c r="MAM139" s="25">
        <v>1500</v>
      </c>
      <c r="MAN139" s="25">
        <v>1500</v>
      </c>
      <c r="MAO139" s="25">
        <v>1500</v>
      </c>
      <c r="MAP139" s="25">
        <v>1500</v>
      </c>
      <c r="MAQ139" s="25">
        <v>1500</v>
      </c>
      <c r="MAR139" s="25">
        <v>1500</v>
      </c>
      <c r="MAS139" s="25">
        <v>1500</v>
      </c>
      <c r="MAT139" s="25">
        <v>1500</v>
      </c>
      <c r="MAU139" s="25">
        <v>1500</v>
      </c>
      <c r="MAV139" s="25">
        <v>1500</v>
      </c>
      <c r="MAW139" s="25">
        <v>1500</v>
      </c>
      <c r="MAX139" s="25">
        <v>1500</v>
      </c>
      <c r="MAY139" s="25">
        <v>1500</v>
      </c>
      <c r="MAZ139" s="25">
        <v>1500</v>
      </c>
      <c r="MBA139" s="25">
        <v>1500</v>
      </c>
      <c r="MBB139" s="25">
        <v>1500</v>
      </c>
      <c r="MBC139" s="25">
        <v>1500</v>
      </c>
      <c r="MBD139" s="25">
        <v>1500</v>
      </c>
      <c r="MBE139" s="25">
        <v>1500</v>
      </c>
      <c r="MBF139" s="25">
        <v>1500</v>
      </c>
      <c r="MBG139" s="25">
        <v>1500</v>
      </c>
      <c r="MBH139" s="25">
        <v>1500</v>
      </c>
      <c r="MBI139" s="25">
        <v>1500</v>
      </c>
      <c r="MBJ139" s="25">
        <v>1500</v>
      </c>
      <c r="MBK139" s="25">
        <v>1500</v>
      </c>
      <c r="MBL139" s="25">
        <v>1500</v>
      </c>
      <c r="MBM139" s="25">
        <v>1500</v>
      </c>
      <c r="MBN139" s="25">
        <v>1500</v>
      </c>
      <c r="MBO139" s="25">
        <v>1500</v>
      </c>
      <c r="MBP139" s="25">
        <v>1500</v>
      </c>
      <c r="MBQ139" s="25">
        <v>1500</v>
      </c>
      <c r="MBR139" s="25">
        <v>1500</v>
      </c>
      <c r="MBS139" s="25">
        <v>1500</v>
      </c>
      <c r="MBT139" s="25">
        <v>1500</v>
      </c>
      <c r="MBU139" s="25">
        <v>1500</v>
      </c>
      <c r="MBV139" s="25">
        <v>1500</v>
      </c>
      <c r="MBW139" s="25">
        <v>1500</v>
      </c>
      <c r="MBX139" s="25">
        <v>1500</v>
      </c>
      <c r="MBY139" s="25">
        <v>1500</v>
      </c>
      <c r="MBZ139" s="25">
        <v>1500</v>
      </c>
      <c r="MCA139" s="25">
        <v>1500</v>
      </c>
      <c r="MCB139" s="25">
        <v>1500</v>
      </c>
      <c r="MCC139" s="25">
        <v>1500</v>
      </c>
      <c r="MCD139" s="25">
        <v>1500</v>
      </c>
      <c r="MCE139" s="25">
        <v>1500</v>
      </c>
      <c r="MCF139" s="25">
        <v>1500</v>
      </c>
      <c r="MCG139" s="25">
        <v>1500</v>
      </c>
      <c r="MCH139" s="25">
        <v>1500</v>
      </c>
      <c r="MCI139" s="25">
        <v>1500</v>
      </c>
      <c r="MCJ139" s="25">
        <v>1500</v>
      </c>
      <c r="MCK139" s="25">
        <v>1500</v>
      </c>
      <c r="MCL139" s="25">
        <v>1500</v>
      </c>
      <c r="MCM139" s="25">
        <v>1500</v>
      </c>
      <c r="MCN139" s="25">
        <v>1500</v>
      </c>
      <c r="MCO139" s="25">
        <v>1500</v>
      </c>
      <c r="MCP139" s="25">
        <v>1500</v>
      </c>
      <c r="MCQ139" s="25">
        <v>1500</v>
      </c>
      <c r="MCR139" s="25">
        <v>1500</v>
      </c>
      <c r="MCS139" s="25">
        <v>1500</v>
      </c>
      <c r="MCT139" s="25">
        <v>1500</v>
      </c>
      <c r="MCU139" s="25">
        <v>1500</v>
      </c>
      <c r="MCV139" s="25">
        <v>1500</v>
      </c>
      <c r="MCW139" s="25">
        <v>1500</v>
      </c>
      <c r="MCX139" s="25">
        <v>1500</v>
      </c>
      <c r="MCY139" s="25">
        <v>1500</v>
      </c>
      <c r="MCZ139" s="25">
        <v>1500</v>
      </c>
      <c r="MDA139" s="25">
        <v>1500</v>
      </c>
      <c r="MDB139" s="25">
        <v>1500</v>
      </c>
      <c r="MDC139" s="25">
        <v>1500</v>
      </c>
      <c r="MDD139" s="25">
        <v>1500</v>
      </c>
      <c r="MDE139" s="25">
        <v>1500</v>
      </c>
      <c r="MDF139" s="25">
        <v>1500</v>
      </c>
      <c r="MDG139" s="25">
        <v>1500</v>
      </c>
      <c r="MDH139" s="25">
        <v>1500</v>
      </c>
      <c r="MDI139" s="25">
        <v>1500</v>
      </c>
      <c r="MDJ139" s="25">
        <v>1500</v>
      </c>
      <c r="MDK139" s="25">
        <v>1500</v>
      </c>
      <c r="MDL139" s="25">
        <v>1500</v>
      </c>
      <c r="MDM139" s="25">
        <v>1500</v>
      </c>
      <c r="MDN139" s="25">
        <v>1500</v>
      </c>
      <c r="MDO139" s="25">
        <v>1500</v>
      </c>
      <c r="MDP139" s="25">
        <v>1500</v>
      </c>
      <c r="MDQ139" s="25">
        <v>1500</v>
      </c>
      <c r="MDR139" s="25">
        <v>1500</v>
      </c>
      <c r="MDS139" s="25">
        <v>1500</v>
      </c>
      <c r="MDT139" s="25">
        <v>1500</v>
      </c>
      <c r="MDU139" s="25">
        <v>1500</v>
      </c>
      <c r="MDV139" s="25">
        <v>1500</v>
      </c>
      <c r="MDW139" s="25">
        <v>1500</v>
      </c>
      <c r="MDX139" s="25">
        <v>1500</v>
      </c>
      <c r="MDY139" s="25">
        <v>1500</v>
      </c>
      <c r="MDZ139" s="25">
        <v>1500</v>
      </c>
      <c r="MEA139" s="25">
        <v>1500</v>
      </c>
      <c r="MEB139" s="25">
        <v>1500</v>
      </c>
      <c r="MEC139" s="25">
        <v>1500</v>
      </c>
      <c r="MED139" s="25">
        <v>1500</v>
      </c>
      <c r="MEE139" s="25">
        <v>1500</v>
      </c>
      <c r="MEF139" s="25">
        <v>1500</v>
      </c>
      <c r="MEG139" s="25">
        <v>1500</v>
      </c>
      <c r="MEH139" s="25">
        <v>1500</v>
      </c>
      <c r="MEI139" s="25">
        <v>1500</v>
      </c>
      <c r="MEJ139" s="25">
        <v>1500</v>
      </c>
      <c r="MEK139" s="25">
        <v>1500</v>
      </c>
      <c r="MEL139" s="25">
        <v>1500</v>
      </c>
      <c r="MEM139" s="25">
        <v>1500</v>
      </c>
      <c r="MEN139" s="25">
        <v>1500</v>
      </c>
      <c r="MEO139" s="25">
        <v>1500</v>
      </c>
      <c r="MEP139" s="25">
        <v>1500</v>
      </c>
      <c r="MEQ139" s="25">
        <v>1500</v>
      </c>
      <c r="MER139" s="25">
        <v>1500</v>
      </c>
      <c r="MES139" s="25">
        <v>1500</v>
      </c>
      <c r="MET139" s="25">
        <v>1500</v>
      </c>
      <c r="MEU139" s="25">
        <v>1500</v>
      </c>
      <c r="MEV139" s="25">
        <v>1500</v>
      </c>
      <c r="MEW139" s="25">
        <v>1500</v>
      </c>
      <c r="MEX139" s="25">
        <v>1500</v>
      </c>
      <c r="MEY139" s="25">
        <v>1500</v>
      </c>
      <c r="MEZ139" s="25">
        <v>1500</v>
      </c>
      <c r="MFA139" s="25">
        <v>1500</v>
      </c>
      <c r="MFB139" s="25">
        <v>1500</v>
      </c>
      <c r="MFC139" s="25">
        <v>1500</v>
      </c>
      <c r="MFD139" s="25">
        <v>1500</v>
      </c>
      <c r="MFE139" s="25">
        <v>1500</v>
      </c>
      <c r="MFF139" s="25">
        <v>1500</v>
      </c>
      <c r="MFG139" s="25">
        <v>1500</v>
      </c>
      <c r="MFH139" s="25">
        <v>1500</v>
      </c>
      <c r="MFI139" s="25">
        <v>1500</v>
      </c>
      <c r="MFJ139" s="25">
        <v>1500</v>
      </c>
      <c r="MFK139" s="25">
        <v>1500</v>
      </c>
      <c r="MFL139" s="25">
        <v>1500</v>
      </c>
      <c r="MFM139" s="25">
        <v>1500</v>
      </c>
      <c r="MFN139" s="25">
        <v>1500</v>
      </c>
      <c r="MFO139" s="25">
        <v>1500</v>
      </c>
      <c r="MFP139" s="25">
        <v>1500</v>
      </c>
      <c r="MFQ139" s="25">
        <v>1500</v>
      </c>
      <c r="MFR139" s="25">
        <v>1500</v>
      </c>
      <c r="MFS139" s="25">
        <v>1500</v>
      </c>
      <c r="MFT139" s="25">
        <v>1500</v>
      </c>
      <c r="MFU139" s="25">
        <v>1500</v>
      </c>
      <c r="MFV139" s="25">
        <v>1500</v>
      </c>
      <c r="MFW139" s="25">
        <v>1500</v>
      </c>
      <c r="MFX139" s="25">
        <v>1500</v>
      </c>
      <c r="MFY139" s="25">
        <v>1500</v>
      </c>
      <c r="MFZ139" s="25">
        <v>1500</v>
      </c>
      <c r="MGA139" s="25">
        <v>1500</v>
      </c>
      <c r="MGB139" s="25">
        <v>1500</v>
      </c>
      <c r="MGC139" s="25">
        <v>1500</v>
      </c>
      <c r="MGD139" s="25">
        <v>1500</v>
      </c>
      <c r="MGE139" s="25">
        <v>1500</v>
      </c>
      <c r="MGF139" s="25">
        <v>1500</v>
      </c>
      <c r="MGG139" s="25">
        <v>1500</v>
      </c>
      <c r="MGH139" s="25">
        <v>1500</v>
      </c>
      <c r="MGI139" s="25">
        <v>1500</v>
      </c>
      <c r="MGJ139" s="25">
        <v>1500</v>
      </c>
      <c r="MGK139" s="25">
        <v>1500</v>
      </c>
      <c r="MGL139" s="25">
        <v>1500</v>
      </c>
      <c r="MGM139" s="25">
        <v>1500</v>
      </c>
      <c r="MGN139" s="25">
        <v>1500</v>
      </c>
      <c r="MGO139" s="25">
        <v>1500</v>
      </c>
      <c r="MGP139" s="25">
        <v>1500</v>
      </c>
      <c r="MGQ139" s="25">
        <v>1500</v>
      </c>
      <c r="MGR139" s="25">
        <v>1500</v>
      </c>
      <c r="MGS139" s="25">
        <v>1500</v>
      </c>
      <c r="MGT139" s="25">
        <v>1500</v>
      </c>
      <c r="MGU139" s="25">
        <v>1500</v>
      </c>
      <c r="MGV139" s="25">
        <v>1500</v>
      </c>
      <c r="MGW139" s="25">
        <v>1500</v>
      </c>
      <c r="MGX139" s="25">
        <v>1500</v>
      </c>
      <c r="MGY139" s="25">
        <v>1500</v>
      </c>
      <c r="MGZ139" s="25">
        <v>1500</v>
      </c>
      <c r="MHA139" s="25">
        <v>1500</v>
      </c>
      <c r="MHB139" s="25">
        <v>1500</v>
      </c>
      <c r="MHC139" s="25">
        <v>1500</v>
      </c>
      <c r="MHD139" s="25">
        <v>1500</v>
      </c>
      <c r="MHE139" s="25">
        <v>1500</v>
      </c>
      <c r="MHF139" s="25">
        <v>1500</v>
      </c>
      <c r="MHG139" s="25">
        <v>1500</v>
      </c>
      <c r="MHH139" s="25">
        <v>1500</v>
      </c>
      <c r="MHI139" s="25">
        <v>1500</v>
      </c>
      <c r="MHJ139" s="25">
        <v>1500</v>
      </c>
      <c r="MHK139" s="25">
        <v>1500</v>
      </c>
      <c r="MHL139" s="25">
        <v>1500</v>
      </c>
      <c r="MHM139" s="25">
        <v>1500</v>
      </c>
      <c r="MHN139" s="25">
        <v>1500</v>
      </c>
      <c r="MHO139" s="25">
        <v>1500</v>
      </c>
      <c r="MHP139" s="25">
        <v>1500</v>
      </c>
      <c r="MHQ139" s="25">
        <v>1500</v>
      </c>
      <c r="MHR139" s="25">
        <v>1500</v>
      </c>
      <c r="MHS139" s="25">
        <v>1500</v>
      </c>
      <c r="MHT139" s="25">
        <v>1500</v>
      </c>
      <c r="MHU139" s="25">
        <v>1500</v>
      </c>
      <c r="MHV139" s="25">
        <v>1500</v>
      </c>
      <c r="MHW139" s="25">
        <v>1500</v>
      </c>
      <c r="MHX139" s="25">
        <v>1500</v>
      </c>
      <c r="MHY139" s="25">
        <v>1500</v>
      </c>
      <c r="MHZ139" s="25">
        <v>1500</v>
      </c>
      <c r="MIA139" s="25">
        <v>1500</v>
      </c>
      <c r="MIB139" s="25">
        <v>1500</v>
      </c>
      <c r="MIC139" s="25">
        <v>1500</v>
      </c>
      <c r="MID139" s="25">
        <v>1500</v>
      </c>
      <c r="MIE139" s="25">
        <v>1500</v>
      </c>
      <c r="MIF139" s="25">
        <v>1500</v>
      </c>
      <c r="MIG139" s="25">
        <v>1500</v>
      </c>
      <c r="MIH139" s="25">
        <v>1500</v>
      </c>
      <c r="MII139" s="25">
        <v>1500</v>
      </c>
      <c r="MIJ139" s="25">
        <v>1500</v>
      </c>
      <c r="MIK139" s="25">
        <v>1500</v>
      </c>
      <c r="MIL139" s="25">
        <v>1500</v>
      </c>
      <c r="MIM139" s="25">
        <v>1500</v>
      </c>
      <c r="MIN139" s="25">
        <v>1500</v>
      </c>
      <c r="MIO139" s="25">
        <v>1500</v>
      </c>
      <c r="MIP139" s="25">
        <v>1500</v>
      </c>
      <c r="MIQ139" s="25">
        <v>1500</v>
      </c>
      <c r="MIR139" s="25">
        <v>1500</v>
      </c>
      <c r="MIS139" s="25">
        <v>1500</v>
      </c>
      <c r="MIT139" s="25">
        <v>1500</v>
      </c>
      <c r="MIU139" s="25">
        <v>1500</v>
      </c>
      <c r="MIV139" s="25">
        <v>1500</v>
      </c>
      <c r="MIW139" s="25">
        <v>1500</v>
      </c>
      <c r="MIX139" s="25">
        <v>1500</v>
      </c>
      <c r="MIY139" s="25">
        <v>1500</v>
      </c>
      <c r="MIZ139" s="25">
        <v>1500</v>
      </c>
      <c r="MJA139" s="25">
        <v>1500</v>
      </c>
      <c r="MJB139" s="25">
        <v>1500</v>
      </c>
      <c r="MJC139" s="25">
        <v>1500</v>
      </c>
      <c r="MJD139" s="25">
        <v>1500</v>
      </c>
      <c r="MJE139" s="25">
        <v>1500</v>
      </c>
      <c r="MJF139" s="25">
        <v>1500</v>
      </c>
      <c r="MJG139" s="25">
        <v>1500</v>
      </c>
      <c r="MJH139" s="25">
        <v>1500</v>
      </c>
      <c r="MJI139" s="25">
        <v>1500</v>
      </c>
      <c r="MJJ139" s="25">
        <v>1500</v>
      </c>
      <c r="MJK139" s="25">
        <v>1500</v>
      </c>
      <c r="MJL139" s="25">
        <v>1500</v>
      </c>
      <c r="MJM139" s="25">
        <v>1500</v>
      </c>
      <c r="MJN139" s="25">
        <v>1500</v>
      </c>
      <c r="MJO139" s="25">
        <v>1500</v>
      </c>
      <c r="MJP139" s="25">
        <v>1500</v>
      </c>
      <c r="MJQ139" s="25">
        <v>1500</v>
      </c>
      <c r="MJR139" s="25">
        <v>1500</v>
      </c>
      <c r="MJS139" s="25">
        <v>1500</v>
      </c>
      <c r="MJT139" s="25">
        <v>1500</v>
      </c>
      <c r="MJU139" s="25">
        <v>1500</v>
      </c>
      <c r="MJV139" s="25">
        <v>1500</v>
      </c>
      <c r="MJW139" s="25">
        <v>1500</v>
      </c>
      <c r="MJX139" s="25">
        <v>1500</v>
      </c>
      <c r="MJY139" s="25">
        <v>1500</v>
      </c>
      <c r="MJZ139" s="25">
        <v>1500</v>
      </c>
      <c r="MKA139" s="25">
        <v>1500</v>
      </c>
      <c r="MKB139" s="25">
        <v>1500</v>
      </c>
      <c r="MKC139" s="25">
        <v>1500</v>
      </c>
      <c r="MKD139" s="25">
        <v>1500</v>
      </c>
      <c r="MKE139" s="25">
        <v>1500</v>
      </c>
      <c r="MKF139" s="25">
        <v>1500</v>
      </c>
      <c r="MKG139" s="25">
        <v>1500</v>
      </c>
      <c r="MKH139" s="25">
        <v>1500</v>
      </c>
      <c r="MKI139" s="25">
        <v>1500</v>
      </c>
      <c r="MKJ139" s="25">
        <v>1500</v>
      </c>
      <c r="MKK139" s="25">
        <v>1500</v>
      </c>
      <c r="MKL139" s="25">
        <v>1500</v>
      </c>
      <c r="MKM139" s="25">
        <v>1500</v>
      </c>
      <c r="MKN139" s="25">
        <v>1500</v>
      </c>
      <c r="MKO139" s="25">
        <v>1500</v>
      </c>
      <c r="MKP139" s="25">
        <v>1500</v>
      </c>
      <c r="MKQ139" s="25">
        <v>1500</v>
      </c>
      <c r="MKR139" s="25">
        <v>1500</v>
      </c>
      <c r="MKS139" s="25">
        <v>1500</v>
      </c>
      <c r="MKT139" s="25">
        <v>1500</v>
      </c>
      <c r="MKU139" s="25">
        <v>1500</v>
      </c>
      <c r="MKV139" s="25">
        <v>1500</v>
      </c>
      <c r="MKW139" s="25">
        <v>1500</v>
      </c>
      <c r="MKX139" s="25">
        <v>1500</v>
      </c>
      <c r="MKY139" s="25">
        <v>1500</v>
      </c>
      <c r="MKZ139" s="25">
        <v>1500</v>
      </c>
      <c r="MLA139" s="25">
        <v>1500</v>
      </c>
      <c r="MLB139" s="25">
        <v>1500</v>
      </c>
      <c r="MLC139" s="25">
        <v>1500</v>
      </c>
      <c r="MLD139" s="25">
        <v>1500</v>
      </c>
      <c r="MLE139" s="25">
        <v>1500</v>
      </c>
      <c r="MLF139" s="25">
        <v>1500</v>
      </c>
      <c r="MLG139" s="25">
        <v>1500</v>
      </c>
      <c r="MLH139" s="25">
        <v>1500</v>
      </c>
      <c r="MLI139" s="25">
        <v>1500</v>
      </c>
      <c r="MLJ139" s="25">
        <v>1500</v>
      </c>
      <c r="MLK139" s="25">
        <v>1500</v>
      </c>
      <c r="MLL139" s="25">
        <v>1500</v>
      </c>
      <c r="MLM139" s="25">
        <v>1500</v>
      </c>
      <c r="MLN139" s="25">
        <v>1500</v>
      </c>
      <c r="MLO139" s="25">
        <v>1500</v>
      </c>
      <c r="MLP139" s="25">
        <v>1500</v>
      </c>
      <c r="MLQ139" s="25">
        <v>1500</v>
      </c>
      <c r="MLR139" s="25">
        <v>1500</v>
      </c>
      <c r="MLS139" s="25">
        <v>1500</v>
      </c>
      <c r="MLT139" s="25">
        <v>1500</v>
      </c>
      <c r="MLU139" s="25">
        <v>1500</v>
      </c>
      <c r="MLV139" s="25">
        <v>1500</v>
      </c>
      <c r="MLW139" s="25">
        <v>1500</v>
      </c>
      <c r="MLX139" s="25">
        <v>1500</v>
      </c>
      <c r="MLY139" s="25">
        <v>1500</v>
      </c>
      <c r="MLZ139" s="25">
        <v>1500</v>
      </c>
      <c r="MMA139" s="25">
        <v>1500</v>
      </c>
      <c r="MMB139" s="25">
        <v>1500</v>
      </c>
      <c r="MMC139" s="25">
        <v>1500</v>
      </c>
      <c r="MMD139" s="25">
        <v>1500</v>
      </c>
      <c r="MME139" s="25">
        <v>1500</v>
      </c>
      <c r="MMF139" s="25">
        <v>1500</v>
      </c>
      <c r="MMG139" s="25">
        <v>1500</v>
      </c>
      <c r="MMH139" s="25">
        <v>1500</v>
      </c>
      <c r="MMI139" s="25">
        <v>1500</v>
      </c>
      <c r="MMJ139" s="25">
        <v>1500</v>
      </c>
      <c r="MMK139" s="25">
        <v>1500</v>
      </c>
      <c r="MML139" s="25">
        <v>1500</v>
      </c>
      <c r="MMM139" s="25">
        <v>1500</v>
      </c>
      <c r="MMN139" s="25">
        <v>1500</v>
      </c>
      <c r="MMO139" s="25">
        <v>1500</v>
      </c>
      <c r="MMP139" s="25">
        <v>1500</v>
      </c>
      <c r="MMQ139" s="25">
        <v>1500</v>
      </c>
      <c r="MMR139" s="25">
        <v>1500</v>
      </c>
      <c r="MMS139" s="25">
        <v>1500</v>
      </c>
      <c r="MMT139" s="25">
        <v>1500</v>
      </c>
      <c r="MMU139" s="25">
        <v>1500</v>
      </c>
      <c r="MMV139" s="25">
        <v>1500</v>
      </c>
      <c r="MMW139" s="25">
        <v>1500</v>
      </c>
      <c r="MMX139" s="25">
        <v>1500</v>
      </c>
      <c r="MMY139" s="25">
        <v>1500</v>
      </c>
      <c r="MMZ139" s="25">
        <v>1500</v>
      </c>
      <c r="MNA139" s="25">
        <v>1500</v>
      </c>
      <c r="MNB139" s="25">
        <v>1500</v>
      </c>
      <c r="MNC139" s="25">
        <v>1500</v>
      </c>
      <c r="MND139" s="25">
        <v>1500</v>
      </c>
      <c r="MNE139" s="25">
        <v>1500</v>
      </c>
      <c r="MNF139" s="25">
        <v>1500</v>
      </c>
      <c r="MNG139" s="25">
        <v>1500</v>
      </c>
      <c r="MNH139" s="25">
        <v>1500</v>
      </c>
      <c r="MNI139" s="25">
        <v>1500</v>
      </c>
      <c r="MNJ139" s="25">
        <v>1500</v>
      </c>
      <c r="MNK139" s="25">
        <v>1500</v>
      </c>
      <c r="MNL139" s="25">
        <v>1500</v>
      </c>
      <c r="MNM139" s="25">
        <v>1500</v>
      </c>
      <c r="MNN139" s="25">
        <v>1500</v>
      </c>
      <c r="MNO139" s="25">
        <v>1500</v>
      </c>
      <c r="MNP139" s="25">
        <v>1500</v>
      </c>
      <c r="MNQ139" s="25">
        <v>1500</v>
      </c>
      <c r="MNR139" s="25">
        <v>1500</v>
      </c>
      <c r="MNS139" s="25">
        <v>1500</v>
      </c>
      <c r="MNT139" s="25">
        <v>1500</v>
      </c>
      <c r="MNU139" s="25">
        <v>1500</v>
      </c>
      <c r="MNV139" s="25">
        <v>1500</v>
      </c>
      <c r="MNW139" s="25">
        <v>1500</v>
      </c>
      <c r="MNX139" s="25">
        <v>1500</v>
      </c>
      <c r="MNY139" s="25">
        <v>1500</v>
      </c>
      <c r="MNZ139" s="25">
        <v>1500</v>
      </c>
      <c r="MOA139" s="25">
        <v>1500</v>
      </c>
      <c r="MOB139" s="25">
        <v>1500</v>
      </c>
      <c r="MOC139" s="25">
        <v>1500</v>
      </c>
      <c r="MOD139" s="25">
        <v>1500</v>
      </c>
      <c r="MOE139" s="25">
        <v>1500</v>
      </c>
      <c r="MOF139" s="25">
        <v>1500</v>
      </c>
      <c r="MOG139" s="25">
        <v>1500</v>
      </c>
      <c r="MOH139" s="25">
        <v>1500</v>
      </c>
      <c r="MOI139" s="25">
        <v>1500</v>
      </c>
      <c r="MOJ139" s="25">
        <v>1500</v>
      </c>
      <c r="MOK139" s="25">
        <v>1500</v>
      </c>
      <c r="MOL139" s="25">
        <v>1500</v>
      </c>
      <c r="MOM139" s="25">
        <v>1500</v>
      </c>
      <c r="MON139" s="25">
        <v>1500</v>
      </c>
      <c r="MOO139" s="25">
        <v>1500</v>
      </c>
      <c r="MOP139" s="25">
        <v>1500</v>
      </c>
      <c r="MOQ139" s="25">
        <v>1500</v>
      </c>
      <c r="MOR139" s="25">
        <v>1500</v>
      </c>
      <c r="MOS139" s="25">
        <v>1500</v>
      </c>
      <c r="MOT139" s="25">
        <v>1500</v>
      </c>
      <c r="MOU139" s="25">
        <v>1500</v>
      </c>
      <c r="MOV139" s="25">
        <v>1500</v>
      </c>
      <c r="MOW139" s="25">
        <v>1500</v>
      </c>
      <c r="MOX139" s="25">
        <v>1500</v>
      </c>
      <c r="MOY139" s="25">
        <v>1500</v>
      </c>
      <c r="MOZ139" s="25">
        <v>1500</v>
      </c>
      <c r="MPA139" s="25">
        <v>1500</v>
      </c>
      <c r="MPB139" s="25">
        <v>1500</v>
      </c>
      <c r="MPC139" s="25">
        <v>1500</v>
      </c>
      <c r="MPD139" s="25">
        <v>1500</v>
      </c>
      <c r="MPE139" s="25">
        <v>1500</v>
      </c>
      <c r="MPF139" s="25">
        <v>1500</v>
      </c>
      <c r="MPG139" s="25">
        <v>1500</v>
      </c>
      <c r="MPH139" s="25">
        <v>1500</v>
      </c>
      <c r="MPI139" s="25">
        <v>1500</v>
      </c>
      <c r="MPJ139" s="25">
        <v>1500</v>
      </c>
      <c r="MPK139" s="25">
        <v>1500</v>
      </c>
      <c r="MPL139" s="25">
        <v>1500</v>
      </c>
      <c r="MPM139" s="25">
        <v>1500</v>
      </c>
      <c r="MPN139" s="25">
        <v>1500</v>
      </c>
      <c r="MPO139" s="25">
        <v>1500</v>
      </c>
      <c r="MPP139" s="25">
        <v>1500</v>
      </c>
      <c r="MPQ139" s="25">
        <v>1500</v>
      </c>
      <c r="MPR139" s="25">
        <v>1500</v>
      </c>
      <c r="MPS139" s="25">
        <v>1500</v>
      </c>
      <c r="MPT139" s="25">
        <v>1500</v>
      </c>
      <c r="MPU139" s="25">
        <v>1500</v>
      </c>
      <c r="MPV139" s="25">
        <v>1500</v>
      </c>
      <c r="MPW139" s="25">
        <v>1500</v>
      </c>
      <c r="MPX139" s="25">
        <v>1500</v>
      </c>
      <c r="MPY139" s="25">
        <v>1500</v>
      </c>
      <c r="MPZ139" s="25">
        <v>1500</v>
      </c>
      <c r="MQA139" s="25">
        <v>1500</v>
      </c>
      <c r="MQB139" s="25">
        <v>1500</v>
      </c>
      <c r="MQC139" s="25">
        <v>1500</v>
      </c>
      <c r="MQD139" s="25">
        <v>1500</v>
      </c>
      <c r="MQE139" s="25">
        <v>1500</v>
      </c>
      <c r="MQF139" s="25">
        <v>1500</v>
      </c>
      <c r="MQG139" s="25">
        <v>1500</v>
      </c>
      <c r="MQH139" s="25">
        <v>1500</v>
      </c>
      <c r="MQI139" s="25">
        <v>1500</v>
      </c>
      <c r="MQJ139" s="25">
        <v>1500</v>
      </c>
      <c r="MQK139" s="25">
        <v>1500</v>
      </c>
      <c r="MQL139" s="25">
        <v>1500</v>
      </c>
      <c r="MQM139" s="25">
        <v>1500</v>
      </c>
      <c r="MQN139" s="25">
        <v>1500</v>
      </c>
      <c r="MQO139" s="25">
        <v>1500</v>
      </c>
      <c r="MQP139" s="25">
        <v>1500</v>
      </c>
      <c r="MQQ139" s="25">
        <v>1500</v>
      </c>
      <c r="MQR139" s="25">
        <v>1500</v>
      </c>
      <c r="MQS139" s="25">
        <v>1500</v>
      </c>
      <c r="MQT139" s="25">
        <v>1500</v>
      </c>
      <c r="MQU139" s="25">
        <v>1500</v>
      </c>
      <c r="MQV139" s="25">
        <v>1500</v>
      </c>
      <c r="MQW139" s="25">
        <v>1500</v>
      </c>
      <c r="MQX139" s="25">
        <v>1500</v>
      </c>
      <c r="MQY139" s="25">
        <v>1500</v>
      </c>
      <c r="MQZ139" s="25">
        <v>1500</v>
      </c>
      <c r="MRA139" s="25">
        <v>1500</v>
      </c>
      <c r="MRB139" s="25">
        <v>1500</v>
      </c>
      <c r="MRC139" s="25">
        <v>1500</v>
      </c>
      <c r="MRD139" s="25">
        <v>1500</v>
      </c>
      <c r="MRE139" s="25">
        <v>1500</v>
      </c>
      <c r="MRF139" s="25">
        <v>1500</v>
      </c>
      <c r="MRG139" s="25">
        <v>1500</v>
      </c>
      <c r="MRH139" s="25">
        <v>1500</v>
      </c>
      <c r="MRI139" s="25">
        <v>1500</v>
      </c>
      <c r="MRJ139" s="25">
        <v>1500</v>
      </c>
      <c r="MRK139" s="25">
        <v>1500</v>
      </c>
      <c r="MRL139" s="25">
        <v>1500</v>
      </c>
      <c r="MRM139" s="25">
        <v>1500</v>
      </c>
      <c r="MRN139" s="25">
        <v>1500</v>
      </c>
      <c r="MRO139" s="25">
        <v>1500</v>
      </c>
      <c r="MRP139" s="25">
        <v>1500</v>
      </c>
      <c r="MRQ139" s="25">
        <v>1500</v>
      </c>
      <c r="MRR139" s="25">
        <v>1500</v>
      </c>
      <c r="MRS139" s="25">
        <v>1500</v>
      </c>
      <c r="MRT139" s="25">
        <v>1500</v>
      </c>
      <c r="MRU139" s="25">
        <v>1500</v>
      </c>
      <c r="MRV139" s="25">
        <v>1500</v>
      </c>
      <c r="MRW139" s="25">
        <v>1500</v>
      </c>
      <c r="MRX139" s="25">
        <v>1500</v>
      </c>
      <c r="MRY139" s="25">
        <v>1500</v>
      </c>
      <c r="MRZ139" s="25">
        <v>1500</v>
      </c>
      <c r="MSA139" s="25">
        <v>1500</v>
      </c>
      <c r="MSB139" s="25">
        <v>1500</v>
      </c>
      <c r="MSC139" s="25">
        <v>1500</v>
      </c>
      <c r="MSD139" s="25">
        <v>1500</v>
      </c>
      <c r="MSE139" s="25">
        <v>1500</v>
      </c>
      <c r="MSF139" s="25">
        <v>1500</v>
      </c>
      <c r="MSG139" s="25">
        <v>1500</v>
      </c>
      <c r="MSH139" s="25">
        <v>1500</v>
      </c>
      <c r="MSI139" s="25">
        <v>1500</v>
      </c>
      <c r="MSJ139" s="25">
        <v>1500</v>
      </c>
      <c r="MSK139" s="25">
        <v>1500</v>
      </c>
      <c r="MSL139" s="25">
        <v>1500</v>
      </c>
      <c r="MSM139" s="25">
        <v>1500</v>
      </c>
      <c r="MSN139" s="25">
        <v>1500</v>
      </c>
      <c r="MSO139" s="25">
        <v>1500</v>
      </c>
      <c r="MSP139" s="25">
        <v>1500</v>
      </c>
      <c r="MSQ139" s="25">
        <v>1500</v>
      </c>
      <c r="MSR139" s="25">
        <v>1500</v>
      </c>
      <c r="MSS139" s="25">
        <v>1500</v>
      </c>
      <c r="MST139" s="25">
        <v>1500</v>
      </c>
      <c r="MSU139" s="25">
        <v>1500</v>
      </c>
      <c r="MSV139" s="25">
        <v>1500</v>
      </c>
      <c r="MSW139" s="25">
        <v>1500</v>
      </c>
      <c r="MSX139" s="25">
        <v>1500</v>
      </c>
      <c r="MSY139" s="25">
        <v>1500</v>
      </c>
      <c r="MSZ139" s="25">
        <v>1500</v>
      </c>
      <c r="MTA139" s="25">
        <v>1500</v>
      </c>
      <c r="MTB139" s="25">
        <v>1500</v>
      </c>
      <c r="MTC139" s="25">
        <v>1500</v>
      </c>
      <c r="MTD139" s="25">
        <v>1500</v>
      </c>
      <c r="MTE139" s="25">
        <v>1500</v>
      </c>
      <c r="MTF139" s="25">
        <v>1500</v>
      </c>
      <c r="MTG139" s="25">
        <v>1500</v>
      </c>
      <c r="MTH139" s="25">
        <v>1500</v>
      </c>
      <c r="MTI139" s="25">
        <v>1500</v>
      </c>
      <c r="MTJ139" s="25">
        <v>1500</v>
      </c>
      <c r="MTK139" s="25">
        <v>1500</v>
      </c>
      <c r="MTL139" s="25">
        <v>1500</v>
      </c>
      <c r="MTM139" s="25">
        <v>1500</v>
      </c>
      <c r="MTN139" s="25">
        <v>1500</v>
      </c>
      <c r="MTO139" s="25">
        <v>1500</v>
      </c>
      <c r="MTP139" s="25">
        <v>1500</v>
      </c>
      <c r="MTQ139" s="25">
        <v>1500</v>
      </c>
      <c r="MTR139" s="25">
        <v>1500</v>
      </c>
      <c r="MTS139" s="25">
        <v>1500</v>
      </c>
      <c r="MTT139" s="25">
        <v>1500</v>
      </c>
      <c r="MTU139" s="25">
        <v>1500</v>
      </c>
      <c r="MTV139" s="25">
        <v>1500</v>
      </c>
      <c r="MTW139" s="25">
        <v>1500</v>
      </c>
      <c r="MTX139" s="25">
        <v>1500</v>
      </c>
      <c r="MTY139" s="25">
        <v>1500</v>
      </c>
      <c r="MTZ139" s="25">
        <v>1500</v>
      </c>
      <c r="MUA139" s="25">
        <v>1500</v>
      </c>
      <c r="MUB139" s="25">
        <v>1500</v>
      </c>
      <c r="MUC139" s="25">
        <v>1500</v>
      </c>
      <c r="MUD139" s="25">
        <v>1500</v>
      </c>
      <c r="MUE139" s="25">
        <v>1500</v>
      </c>
      <c r="MUF139" s="25">
        <v>1500</v>
      </c>
      <c r="MUG139" s="25">
        <v>1500</v>
      </c>
      <c r="MUH139" s="25">
        <v>1500</v>
      </c>
      <c r="MUI139" s="25">
        <v>1500</v>
      </c>
      <c r="MUJ139" s="25">
        <v>1500</v>
      </c>
      <c r="MUK139" s="25">
        <v>1500</v>
      </c>
      <c r="MUL139" s="25">
        <v>1500</v>
      </c>
      <c r="MUM139" s="25">
        <v>1500</v>
      </c>
      <c r="MUN139" s="25">
        <v>1500</v>
      </c>
      <c r="MUO139" s="25">
        <v>1500</v>
      </c>
      <c r="MUP139" s="25">
        <v>1500</v>
      </c>
      <c r="MUQ139" s="25">
        <v>1500</v>
      </c>
      <c r="MUR139" s="25">
        <v>1500</v>
      </c>
      <c r="MUS139" s="25">
        <v>1500</v>
      </c>
      <c r="MUT139" s="25">
        <v>1500</v>
      </c>
      <c r="MUU139" s="25">
        <v>1500</v>
      </c>
      <c r="MUV139" s="25">
        <v>1500</v>
      </c>
      <c r="MUW139" s="25">
        <v>1500</v>
      </c>
      <c r="MUX139" s="25">
        <v>1500</v>
      </c>
      <c r="MUY139" s="25">
        <v>1500</v>
      </c>
      <c r="MUZ139" s="25">
        <v>1500</v>
      </c>
      <c r="MVA139" s="25">
        <v>1500</v>
      </c>
      <c r="MVB139" s="25">
        <v>1500</v>
      </c>
      <c r="MVC139" s="25">
        <v>1500</v>
      </c>
      <c r="MVD139" s="25">
        <v>1500</v>
      </c>
      <c r="MVE139" s="25">
        <v>1500</v>
      </c>
      <c r="MVF139" s="25">
        <v>1500</v>
      </c>
      <c r="MVG139" s="25">
        <v>1500</v>
      </c>
      <c r="MVH139" s="25">
        <v>1500</v>
      </c>
      <c r="MVI139" s="25">
        <v>1500</v>
      </c>
      <c r="MVJ139" s="25">
        <v>1500</v>
      </c>
      <c r="MVK139" s="25">
        <v>1500</v>
      </c>
      <c r="MVL139" s="25">
        <v>1500</v>
      </c>
      <c r="MVM139" s="25">
        <v>1500</v>
      </c>
      <c r="MVN139" s="25">
        <v>1500</v>
      </c>
      <c r="MVO139" s="25">
        <v>1500</v>
      </c>
      <c r="MVP139" s="25">
        <v>1500</v>
      </c>
      <c r="MVQ139" s="25">
        <v>1500</v>
      </c>
      <c r="MVR139" s="25">
        <v>1500</v>
      </c>
      <c r="MVS139" s="25">
        <v>1500</v>
      </c>
      <c r="MVT139" s="25">
        <v>1500</v>
      </c>
      <c r="MVU139" s="25">
        <v>1500</v>
      </c>
      <c r="MVV139" s="25">
        <v>1500</v>
      </c>
      <c r="MVW139" s="25">
        <v>1500</v>
      </c>
      <c r="MVX139" s="25">
        <v>1500</v>
      </c>
      <c r="MVY139" s="25">
        <v>1500</v>
      </c>
      <c r="MVZ139" s="25">
        <v>1500</v>
      </c>
      <c r="MWA139" s="25">
        <v>1500</v>
      </c>
      <c r="MWB139" s="25">
        <v>1500</v>
      </c>
      <c r="MWC139" s="25">
        <v>1500</v>
      </c>
      <c r="MWD139" s="25">
        <v>1500</v>
      </c>
      <c r="MWE139" s="25">
        <v>1500</v>
      </c>
      <c r="MWF139" s="25">
        <v>1500</v>
      </c>
      <c r="MWG139" s="25">
        <v>1500</v>
      </c>
      <c r="MWH139" s="25">
        <v>1500</v>
      </c>
      <c r="MWI139" s="25">
        <v>1500</v>
      </c>
      <c r="MWJ139" s="25">
        <v>1500</v>
      </c>
      <c r="MWK139" s="25">
        <v>1500</v>
      </c>
      <c r="MWL139" s="25">
        <v>1500</v>
      </c>
      <c r="MWM139" s="25">
        <v>1500</v>
      </c>
      <c r="MWN139" s="25">
        <v>1500</v>
      </c>
      <c r="MWO139" s="25">
        <v>1500</v>
      </c>
      <c r="MWP139" s="25">
        <v>1500</v>
      </c>
      <c r="MWQ139" s="25">
        <v>1500</v>
      </c>
      <c r="MWR139" s="25">
        <v>1500</v>
      </c>
      <c r="MWS139" s="25">
        <v>1500</v>
      </c>
      <c r="MWT139" s="25">
        <v>1500</v>
      </c>
      <c r="MWU139" s="25">
        <v>1500</v>
      </c>
      <c r="MWV139" s="25">
        <v>1500</v>
      </c>
      <c r="MWW139" s="25">
        <v>1500</v>
      </c>
      <c r="MWX139" s="25">
        <v>1500</v>
      </c>
      <c r="MWY139" s="25">
        <v>1500</v>
      </c>
      <c r="MWZ139" s="25">
        <v>1500</v>
      </c>
      <c r="MXA139" s="25">
        <v>1500</v>
      </c>
      <c r="MXB139" s="25">
        <v>1500</v>
      </c>
      <c r="MXC139" s="25">
        <v>1500</v>
      </c>
      <c r="MXD139" s="25">
        <v>1500</v>
      </c>
      <c r="MXE139" s="25">
        <v>1500</v>
      </c>
      <c r="MXF139" s="25">
        <v>1500</v>
      </c>
      <c r="MXG139" s="25">
        <v>1500</v>
      </c>
      <c r="MXH139" s="25">
        <v>1500</v>
      </c>
      <c r="MXI139" s="25">
        <v>1500</v>
      </c>
      <c r="MXJ139" s="25">
        <v>1500</v>
      </c>
      <c r="MXK139" s="25">
        <v>1500</v>
      </c>
      <c r="MXL139" s="25">
        <v>1500</v>
      </c>
      <c r="MXM139" s="25">
        <v>1500</v>
      </c>
      <c r="MXN139" s="25">
        <v>1500</v>
      </c>
      <c r="MXO139" s="25">
        <v>1500</v>
      </c>
      <c r="MXP139" s="25">
        <v>1500</v>
      </c>
      <c r="MXQ139" s="25">
        <v>1500</v>
      </c>
      <c r="MXR139" s="25">
        <v>1500</v>
      </c>
      <c r="MXS139" s="25">
        <v>1500</v>
      </c>
      <c r="MXT139" s="25">
        <v>1500</v>
      </c>
      <c r="MXU139" s="25">
        <v>1500</v>
      </c>
      <c r="MXV139" s="25">
        <v>1500</v>
      </c>
      <c r="MXW139" s="25">
        <v>1500</v>
      </c>
      <c r="MXX139" s="25">
        <v>1500</v>
      </c>
      <c r="MXY139" s="25">
        <v>1500</v>
      </c>
      <c r="MXZ139" s="25">
        <v>1500</v>
      </c>
      <c r="MYA139" s="25">
        <v>1500</v>
      </c>
      <c r="MYB139" s="25">
        <v>1500</v>
      </c>
      <c r="MYC139" s="25">
        <v>1500</v>
      </c>
      <c r="MYD139" s="25">
        <v>1500</v>
      </c>
      <c r="MYE139" s="25">
        <v>1500</v>
      </c>
      <c r="MYF139" s="25">
        <v>1500</v>
      </c>
      <c r="MYG139" s="25">
        <v>1500</v>
      </c>
      <c r="MYH139" s="25">
        <v>1500</v>
      </c>
      <c r="MYI139" s="25">
        <v>1500</v>
      </c>
      <c r="MYJ139" s="25">
        <v>1500</v>
      </c>
      <c r="MYK139" s="25">
        <v>1500</v>
      </c>
      <c r="MYL139" s="25">
        <v>1500</v>
      </c>
      <c r="MYM139" s="25">
        <v>1500</v>
      </c>
      <c r="MYN139" s="25">
        <v>1500</v>
      </c>
      <c r="MYO139" s="25">
        <v>1500</v>
      </c>
      <c r="MYP139" s="25">
        <v>1500</v>
      </c>
      <c r="MYQ139" s="25">
        <v>1500</v>
      </c>
      <c r="MYR139" s="25">
        <v>1500</v>
      </c>
      <c r="MYS139" s="25">
        <v>1500</v>
      </c>
      <c r="MYT139" s="25">
        <v>1500</v>
      </c>
      <c r="MYU139" s="25">
        <v>1500</v>
      </c>
      <c r="MYV139" s="25">
        <v>1500</v>
      </c>
      <c r="MYW139" s="25">
        <v>1500</v>
      </c>
      <c r="MYX139" s="25">
        <v>1500</v>
      </c>
      <c r="MYY139" s="25">
        <v>1500</v>
      </c>
      <c r="MYZ139" s="25">
        <v>1500</v>
      </c>
      <c r="MZA139" s="25">
        <v>1500</v>
      </c>
      <c r="MZB139" s="25">
        <v>1500</v>
      </c>
      <c r="MZC139" s="25">
        <v>1500</v>
      </c>
      <c r="MZD139" s="25">
        <v>1500</v>
      </c>
      <c r="MZE139" s="25">
        <v>1500</v>
      </c>
      <c r="MZF139" s="25">
        <v>1500</v>
      </c>
      <c r="MZG139" s="25">
        <v>1500</v>
      </c>
      <c r="MZH139" s="25">
        <v>1500</v>
      </c>
      <c r="MZI139" s="25">
        <v>1500</v>
      </c>
      <c r="MZJ139" s="25">
        <v>1500</v>
      </c>
      <c r="MZK139" s="25">
        <v>1500</v>
      </c>
      <c r="MZL139" s="25">
        <v>1500</v>
      </c>
      <c r="MZM139" s="25">
        <v>1500</v>
      </c>
      <c r="MZN139" s="25">
        <v>1500</v>
      </c>
      <c r="MZO139" s="25">
        <v>1500</v>
      </c>
      <c r="MZP139" s="25">
        <v>1500</v>
      </c>
      <c r="MZQ139" s="25">
        <v>1500</v>
      </c>
      <c r="MZR139" s="25">
        <v>1500</v>
      </c>
      <c r="MZS139" s="25">
        <v>1500</v>
      </c>
      <c r="MZT139" s="25">
        <v>1500</v>
      </c>
      <c r="MZU139" s="25">
        <v>1500</v>
      </c>
      <c r="MZV139" s="25">
        <v>1500</v>
      </c>
      <c r="MZW139" s="25">
        <v>1500</v>
      </c>
      <c r="MZX139" s="25">
        <v>1500</v>
      </c>
      <c r="MZY139" s="25">
        <v>1500</v>
      </c>
      <c r="MZZ139" s="25">
        <v>1500</v>
      </c>
      <c r="NAA139" s="25">
        <v>1500</v>
      </c>
      <c r="NAB139" s="25">
        <v>1500</v>
      </c>
      <c r="NAC139" s="25">
        <v>1500</v>
      </c>
      <c r="NAD139" s="25">
        <v>1500</v>
      </c>
      <c r="NAE139" s="25">
        <v>1500</v>
      </c>
      <c r="NAF139" s="25">
        <v>1500</v>
      </c>
      <c r="NAG139" s="25">
        <v>1500</v>
      </c>
      <c r="NAH139" s="25">
        <v>1500</v>
      </c>
      <c r="NAI139" s="25">
        <v>1500</v>
      </c>
      <c r="NAJ139" s="25">
        <v>1500</v>
      </c>
      <c r="NAK139" s="25">
        <v>1500</v>
      </c>
      <c r="NAL139" s="25">
        <v>1500</v>
      </c>
      <c r="NAM139" s="25">
        <v>1500</v>
      </c>
      <c r="NAN139" s="25">
        <v>1500</v>
      </c>
      <c r="NAO139" s="25">
        <v>1500</v>
      </c>
      <c r="NAP139" s="25">
        <v>1500</v>
      </c>
      <c r="NAQ139" s="25">
        <v>1500</v>
      </c>
      <c r="NAR139" s="25">
        <v>1500</v>
      </c>
      <c r="NAS139" s="25">
        <v>1500</v>
      </c>
      <c r="NAT139" s="25">
        <v>1500</v>
      </c>
      <c r="NAU139" s="25">
        <v>1500</v>
      </c>
      <c r="NAV139" s="25">
        <v>1500</v>
      </c>
      <c r="NAW139" s="25">
        <v>1500</v>
      </c>
      <c r="NAX139" s="25">
        <v>1500</v>
      </c>
      <c r="NAY139" s="25">
        <v>1500</v>
      </c>
      <c r="NAZ139" s="25">
        <v>1500</v>
      </c>
      <c r="NBA139" s="25">
        <v>1500</v>
      </c>
      <c r="NBB139" s="25">
        <v>1500</v>
      </c>
      <c r="NBC139" s="25">
        <v>1500</v>
      </c>
      <c r="NBD139" s="25">
        <v>1500</v>
      </c>
      <c r="NBE139" s="25">
        <v>1500</v>
      </c>
      <c r="NBF139" s="25">
        <v>1500</v>
      </c>
      <c r="NBG139" s="25">
        <v>1500</v>
      </c>
      <c r="NBH139" s="25">
        <v>1500</v>
      </c>
      <c r="NBI139" s="25">
        <v>1500</v>
      </c>
      <c r="NBJ139" s="25">
        <v>1500</v>
      </c>
      <c r="NBK139" s="25">
        <v>1500</v>
      </c>
      <c r="NBL139" s="25">
        <v>1500</v>
      </c>
      <c r="NBM139" s="25">
        <v>1500</v>
      </c>
      <c r="NBN139" s="25">
        <v>1500</v>
      </c>
      <c r="NBO139" s="25">
        <v>1500</v>
      </c>
      <c r="NBP139" s="25">
        <v>1500</v>
      </c>
      <c r="NBQ139" s="25">
        <v>1500</v>
      </c>
      <c r="NBR139" s="25">
        <v>1500</v>
      </c>
      <c r="NBS139" s="25">
        <v>1500</v>
      </c>
      <c r="NBT139" s="25">
        <v>1500</v>
      </c>
      <c r="NBU139" s="25">
        <v>1500</v>
      </c>
      <c r="NBV139" s="25">
        <v>1500</v>
      </c>
      <c r="NBW139" s="25">
        <v>1500</v>
      </c>
      <c r="NBX139" s="25">
        <v>1500</v>
      </c>
      <c r="NBY139" s="25">
        <v>1500</v>
      </c>
      <c r="NBZ139" s="25">
        <v>1500</v>
      </c>
      <c r="NCA139" s="25">
        <v>1500</v>
      </c>
      <c r="NCB139" s="25">
        <v>1500</v>
      </c>
      <c r="NCC139" s="25">
        <v>1500</v>
      </c>
      <c r="NCD139" s="25">
        <v>1500</v>
      </c>
      <c r="NCE139" s="25">
        <v>1500</v>
      </c>
      <c r="NCF139" s="25">
        <v>1500</v>
      </c>
      <c r="NCG139" s="25">
        <v>1500</v>
      </c>
      <c r="NCH139" s="25">
        <v>1500</v>
      </c>
      <c r="NCI139" s="25">
        <v>1500</v>
      </c>
      <c r="NCJ139" s="25">
        <v>1500</v>
      </c>
      <c r="NCK139" s="25">
        <v>1500</v>
      </c>
      <c r="NCL139" s="25">
        <v>1500</v>
      </c>
      <c r="NCM139" s="25">
        <v>1500</v>
      </c>
      <c r="NCN139" s="25">
        <v>1500</v>
      </c>
      <c r="NCO139" s="25">
        <v>1500</v>
      </c>
      <c r="NCP139" s="25">
        <v>1500</v>
      </c>
      <c r="NCQ139" s="25">
        <v>1500</v>
      </c>
      <c r="NCR139" s="25">
        <v>1500</v>
      </c>
      <c r="NCS139" s="25">
        <v>1500</v>
      </c>
      <c r="NCT139" s="25">
        <v>1500</v>
      </c>
      <c r="NCU139" s="25">
        <v>1500</v>
      </c>
      <c r="NCV139" s="25">
        <v>1500</v>
      </c>
      <c r="NCW139" s="25">
        <v>1500</v>
      </c>
      <c r="NCX139" s="25">
        <v>1500</v>
      </c>
      <c r="NCY139" s="25">
        <v>1500</v>
      </c>
      <c r="NCZ139" s="25">
        <v>1500</v>
      </c>
      <c r="NDA139" s="25">
        <v>1500</v>
      </c>
      <c r="NDB139" s="25">
        <v>1500</v>
      </c>
      <c r="NDC139" s="25">
        <v>1500</v>
      </c>
      <c r="NDD139" s="25">
        <v>1500</v>
      </c>
      <c r="NDE139" s="25">
        <v>1500</v>
      </c>
      <c r="NDF139" s="25">
        <v>1500</v>
      </c>
      <c r="NDG139" s="25">
        <v>1500</v>
      </c>
      <c r="NDH139" s="25">
        <v>1500</v>
      </c>
      <c r="NDI139" s="25">
        <v>1500</v>
      </c>
      <c r="NDJ139" s="25">
        <v>1500</v>
      </c>
      <c r="NDK139" s="25">
        <v>1500</v>
      </c>
      <c r="NDL139" s="25">
        <v>1500</v>
      </c>
      <c r="NDM139" s="25">
        <v>1500</v>
      </c>
      <c r="NDN139" s="25">
        <v>1500</v>
      </c>
      <c r="NDO139" s="25">
        <v>1500</v>
      </c>
      <c r="NDP139" s="25">
        <v>1500</v>
      </c>
      <c r="NDQ139" s="25">
        <v>1500</v>
      </c>
      <c r="NDR139" s="25">
        <v>1500</v>
      </c>
      <c r="NDS139" s="25">
        <v>1500</v>
      </c>
      <c r="NDT139" s="25">
        <v>1500</v>
      </c>
      <c r="NDU139" s="25">
        <v>1500</v>
      </c>
      <c r="NDV139" s="25">
        <v>1500</v>
      </c>
      <c r="NDW139" s="25">
        <v>1500</v>
      </c>
      <c r="NDX139" s="25">
        <v>1500</v>
      </c>
      <c r="NDY139" s="25">
        <v>1500</v>
      </c>
      <c r="NDZ139" s="25">
        <v>1500</v>
      </c>
      <c r="NEA139" s="25">
        <v>1500</v>
      </c>
      <c r="NEB139" s="25">
        <v>1500</v>
      </c>
      <c r="NEC139" s="25">
        <v>1500</v>
      </c>
      <c r="NED139" s="25">
        <v>1500</v>
      </c>
      <c r="NEE139" s="25">
        <v>1500</v>
      </c>
      <c r="NEF139" s="25">
        <v>1500</v>
      </c>
      <c r="NEG139" s="25">
        <v>1500</v>
      </c>
      <c r="NEH139" s="25">
        <v>1500</v>
      </c>
      <c r="NEI139" s="25">
        <v>1500</v>
      </c>
      <c r="NEJ139" s="25">
        <v>1500</v>
      </c>
      <c r="NEK139" s="25">
        <v>1500</v>
      </c>
      <c r="NEL139" s="25">
        <v>1500</v>
      </c>
      <c r="NEM139" s="25">
        <v>1500</v>
      </c>
      <c r="NEN139" s="25">
        <v>1500</v>
      </c>
      <c r="NEO139" s="25">
        <v>1500</v>
      </c>
      <c r="NEP139" s="25">
        <v>1500</v>
      </c>
      <c r="NEQ139" s="25">
        <v>1500</v>
      </c>
      <c r="NER139" s="25">
        <v>1500</v>
      </c>
      <c r="NES139" s="25">
        <v>1500</v>
      </c>
      <c r="NET139" s="25">
        <v>1500</v>
      </c>
      <c r="NEU139" s="25">
        <v>1500</v>
      </c>
      <c r="NEV139" s="25">
        <v>1500</v>
      </c>
      <c r="NEW139" s="25">
        <v>1500</v>
      </c>
      <c r="NEX139" s="25">
        <v>1500</v>
      </c>
      <c r="NEY139" s="25">
        <v>1500</v>
      </c>
      <c r="NEZ139" s="25">
        <v>1500</v>
      </c>
      <c r="NFA139" s="25">
        <v>1500</v>
      </c>
      <c r="NFB139" s="25">
        <v>1500</v>
      </c>
      <c r="NFC139" s="25">
        <v>1500</v>
      </c>
      <c r="NFD139" s="25">
        <v>1500</v>
      </c>
      <c r="NFE139" s="25">
        <v>1500</v>
      </c>
      <c r="NFF139" s="25">
        <v>1500</v>
      </c>
      <c r="NFG139" s="25">
        <v>1500</v>
      </c>
      <c r="NFH139" s="25">
        <v>1500</v>
      </c>
      <c r="NFI139" s="25">
        <v>1500</v>
      </c>
      <c r="NFJ139" s="25">
        <v>1500</v>
      </c>
      <c r="NFK139" s="25">
        <v>1500</v>
      </c>
      <c r="NFL139" s="25">
        <v>1500</v>
      </c>
      <c r="NFM139" s="25">
        <v>1500</v>
      </c>
      <c r="NFN139" s="25">
        <v>1500</v>
      </c>
      <c r="NFO139" s="25">
        <v>1500</v>
      </c>
      <c r="NFP139" s="25">
        <v>1500</v>
      </c>
      <c r="NFQ139" s="25">
        <v>1500</v>
      </c>
      <c r="NFR139" s="25">
        <v>1500</v>
      </c>
      <c r="NFS139" s="25">
        <v>1500</v>
      </c>
      <c r="NFT139" s="25">
        <v>1500</v>
      </c>
      <c r="NFU139" s="25">
        <v>1500</v>
      </c>
      <c r="NFV139" s="25">
        <v>1500</v>
      </c>
      <c r="NFW139" s="25">
        <v>1500</v>
      </c>
      <c r="NFX139" s="25">
        <v>1500</v>
      </c>
      <c r="NFY139" s="25">
        <v>1500</v>
      </c>
      <c r="NFZ139" s="25">
        <v>1500</v>
      </c>
      <c r="NGA139" s="25">
        <v>1500</v>
      </c>
      <c r="NGB139" s="25">
        <v>1500</v>
      </c>
      <c r="NGC139" s="25">
        <v>1500</v>
      </c>
      <c r="NGD139" s="25">
        <v>1500</v>
      </c>
      <c r="NGE139" s="25">
        <v>1500</v>
      </c>
      <c r="NGF139" s="25">
        <v>1500</v>
      </c>
      <c r="NGG139" s="25">
        <v>1500</v>
      </c>
      <c r="NGH139" s="25">
        <v>1500</v>
      </c>
      <c r="NGI139" s="25">
        <v>1500</v>
      </c>
      <c r="NGJ139" s="25">
        <v>1500</v>
      </c>
      <c r="NGK139" s="25">
        <v>1500</v>
      </c>
      <c r="NGL139" s="25">
        <v>1500</v>
      </c>
      <c r="NGM139" s="25">
        <v>1500</v>
      </c>
      <c r="NGN139" s="25">
        <v>1500</v>
      </c>
      <c r="NGO139" s="25">
        <v>1500</v>
      </c>
      <c r="NGP139" s="25">
        <v>1500</v>
      </c>
      <c r="NGQ139" s="25">
        <v>1500</v>
      </c>
      <c r="NGR139" s="25">
        <v>1500</v>
      </c>
      <c r="NGS139" s="25">
        <v>1500</v>
      </c>
      <c r="NGT139" s="25">
        <v>1500</v>
      </c>
      <c r="NGU139" s="25">
        <v>1500</v>
      </c>
      <c r="NGV139" s="25">
        <v>1500</v>
      </c>
      <c r="NGW139" s="25">
        <v>1500</v>
      </c>
      <c r="NGX139" s="25">
        <v>1500</v>
      </c>
      <c r="NGY139" s="25">
        <v>1500</v>
      </c>
      <c r="NGZ139" s="25">
        <v>1500</v>
      </c>
      <c r="NHA139" s="25">
        <v>1500</v>
      </c>
      <c r="NHB139" s="25">
        <v>1500</v>
      </c>
      <c r="NHC139" s="25">
        <v>1500</v>
      </c>
      <c r="NHD139" s="25">
        <v>1500</v>
      </c>
      <c r="NHE139" s="25">
        <v>1500</v>
      </c>
      <c r="NHF139" s="25">
        <v>1500</v>
      </c>
      <c r="NHG139" s="25">
        <v>1500</v>
      </c>
      <c r="NHH139" s="25">
        <v>1500</v>
      </c>
      <c r="NHI139" s="25">
        <v>1500</v>
      </c>
      <c r="NHJ139" s="25">
        <v>1500</v>
      </c>
      <c r="NHK139" s="25">
        <v>1500</v>
      </c>
      <c r="NHL139" s="25">
        <v>1500</v>
      </c>
      <c r="NHM139" s="25">
        <v>1500</v>
      </c>
      <c r="NHN139" s="25">
        <v>1500</v>
      </c>
      <c r="NHO139" s="25">
        <v>1500</v>
      </c>
      <c r="NHP139" s="25">
        <v>1500</v>
      </c>
      <c r="NHQ139" s="25">
        <v>1500</v>
      </c>
      <c r="NHR139" s="25">
        <v>1500</v>
      </c>
      <c r="NHS139" s="25">
        <v>1500</v>
      </c>
      <c r="NHT139" s="25">
        <v>1500</v>
      </c>
      <c r="NHU139" s="25">
        <v>1500</v>
      </c>
      <c r="NHV139" s="25">
        <v>1500</v>
      </c>
      <c r="NHW139" s="25">
        <v>1500</v>
      </c>
      <c r="NHX139" s="25">
        <v>1500</v>
      </c>
      <c r="NHY139" s="25">
        <v>1500</v>
      </c>
      <c r="NHZ139" s="25">
        <v>1500</v>
      </c>
      <c r="NIA139" s="25">
        <v>1500</v>
      </c>
      <c r="NIB139" s="25">
        <v>1500</v>
      </c>
      <c r="NIC139" s="25">
        <v>1500</v>
      </c>
      <c r="NID139" s="25">
        <v>1500</v>
      </c>
      <c r="NIE139" s="25">
        <v>1500</v>
      </c>
      <c r="NIF139" s="25">
        <v>1500</v>
      </c>
      <c r="NIG139" s="25">
        <v>1500</v>
      </c>
      <c r="NIH139" s="25">
        <v>1500</v>
      </c>
      <c r="NII139" s="25">
        <v>1500</v>
      </c>
      <c r="NIJ139" s="25">
        <v>1500</v>
      </c>
      <c r="NIK139" s="25">
        <v>1500</v>
      </c>
      <c r="NIL139" s="25">
        <v>1500</v>
      </c>
      <c r="NIM139" s="25">
        <v>1500</v>
      </c>
      <c r="NIN139" s="25">
        <v>1500</v>
      </c>
      <c r="NIO139" s="25">
        <v>1500</v>
      </c>
      <c r="NIP139" s="25">
        <v>1500</v>
      </c>
      <c r="NIQ139" s="25">
        <v>1500</v>
      </c>
      <c r="NIR139" s="25">
        <v>1500</v>
      </c>
      <c r="NIS139" s="25">
        <v>1500</v>
      </c>
      <c r="NIT139" s="25">
        <v>1500</v>
      </c>
      <c r="NIU139" s="25">
        <v>1500</v>
      </c>
      <c r="NIV139" s="25">
        <v>1500</v>
      </c>
      <c r="NIW139" s="25">
        <v>1500</v>
      </c>
      <c r="NIX139" s="25">
        <v>1500</v>
      </c>
      <c r="NIY139" s="25">
        <v>1500</v>
      </c>
      <c r="NIZ139" s="25">
        <v>1500</v>
      </c>
      <c r="NJA139" s="25">
        <v>1500</v>
      </c>
      <c r="NJB139" s="25">
        <v>1500</v>
      </c>
      <c r="NJC139" s="25">
        <v>1500</v>
      </c>
      <c r="NJD139" s="25">
        <v>1500</v>
      </c>
      <c r="NJE139" s="25">
        <v>1500</v>
      </c>
      <c r="NJF139" s="25">
        <v>1500</v>
      </c>
      <c r="NJG139" s="25">
        <v>1500</v>
      </c>
      <c r="NJH139" s="25">
        <v>1500</v>
      </c>
      <c r="NJI139" s="25">
        <v>1500</v>
      </c>
      <c r="NJJ139" s="25">
        <v>1500</v>
      </c>
      <c r="NJK139" s="25">
        <v>1500</v>
      </c>
      <c r="NJL139" s="25">
        <v>1500</v>
      </c>
      <c r="NJM139" s="25">
        <v>1500</v>
      </c>
      <c r="NJN139" s="25">
        <v>1500</v>
      </c>
      <c r="NJO139" s="25">
        <v>1500</v>
      </c>
      <c r="NJP139" s="25">
        <v>1500</v>
      </c>
      <c r="NJQ139" s="25">
        <v>1500</v>
      </c>
      <c r="NJR139" s="25">
        <v>1500</v>
      </c>
      <c r="NJS139" s="25">
        <v>1500</v>
      </c>
      <c r="NJT139" s="25">
        <v>1500</v>
      </c>
      <c r="NJU139" s="25">
        <v>1500</v>
      </c>
      <c r="NJV139" s="25">
        <v>1500</v>
      </c>
      <c r="NJW139" s="25">
        <v>1500</v>
      </c>
      <c r="NJX139" s="25">
        <v>1500</v>
      </c>
      <c r="NJY139" s="25">
        <v>1500</v>
      </c>
      <c r="NJZ139" s="25">
        <v>1500</v>
      </c>
      <c r="NKA139" s="25">
        <v>1500</v>
      </c>
      <c r="NKB139" s="25">
        <v>1500</v>
      </c>
      <c r="NKC139" s="25">
        <v>1500</v>
      </c>
      <c r="NKD139" s="25">
        <v>1500</v>
      </c>
      <c r="NKE139" s="25">
        <v>1500</v>
      </c>
      <c r="NKF139" s="25">
        <v>1500</v>
      </c>
      <c r="NKG139" s="25">
        <v>1500</v>
      </c>
      <c r="NKH139" s="25">
        <v>1500</v>
      </c>
      <c r="NKI139" s="25">
        <v>1500</v>
      </c>
      <c r="NKJ139" s="25">
        <v>1500</v>
      </c>
      <c r="NKK139" s="25">
        <v>1500</v>
      </c>
      <c r="NKL139" s="25">
        <v>1500</v>
      </c>
      <c r="NKM139" s="25">
        <v>1500</v>
      </c>
      <c r="NKN139" s="25">
        <v>1500</v>
      </c>
      <c r="NKO139" s="25">
        <v>1500</v>
      </c>
      <c r="NKP139" s="25">
        <v>1500</v>
      </c>
      <c r="NKQ139" s="25">
        <v>1500</v>
      </c>
      <c r="NKR139" s="25">
        <v>1500</v>
      </c>
      <c r="NKS139" s="25">
        <v>1500</v>
      </c>
      <c r="NKT139" s="25">
        <v>1500</v>
      </c>
      <c r="NKU139" s="25">
        <v>1500</v>
      </c>
      <c r="NKV139" s="25">
        <v>1500</v>
      </c>
      <c r="NKW139" s="25">
        <v>1500</v>
      </c>
      <c r="NKX139" s="25">
        <v>1500</v>
      </c>
      <c r="NKY139" s="25">
        <v>1500</v>
      </c>
      <c r="NKZ139" s="25">
        <v>1500</v>
      </c>
      <c r="NLA139" s="25">
        <v>1500</v>
      </c>
      <c r="NLB139" s="25">
        <v>1500</v>
      </c>
      <c r="NLC139" s="25">
        <v>1500</v>
      </c>
      <c r="NLD139" s="25">
        <v>1500</v>
      </c>
      <c r="NLE139" s="25">
        <v>1500</v>
      </c>
      <c r="NLF139" s="25">
        <v>1500</v>
      </c>
      <c r="NLG139" s="25">
        <v>1500</v>
      </c>
      <c r="NLH139" s="25">
        <v>1500</v>
      </c>
      <c r="NLI139" s="25">
        <v>1500</v>
      </c>
      <c r="NLJ139" s="25">
        <v>1500</v>
      </c>
      <c r="NLK139" s="25">
        <v>1500</v>
      </c>
      <c r="NLL139" s="25">
        <v>1500</v>
      </c>
      <c r="NLM139" s="25">
        <v>1500</v>
      </c>
      <c r="NLN139" s="25">
        <v>1500</v>
      </c>
      <c r="NLO139" s="25">
        <v>1500</v>
      </c>
      <c r="NLP139" s="25">
        <v>1500</v>
      </c>
      <c r="NLQ139" s="25">
        <v>1500</v>
      </c>
      <c r="NLR139" s="25">
        <v>1500</v>
      </c>
      <c r="NLS139" s="25">
        <v>1500</v>
      </c>
      <c r="NLT139" s="25">
        <v>1500</v>
      </c>
      <c r="NLU139" s="25">
        <v>1500</v>
      </c>
      <c r="NLV139" s="25">
        <v>1500</v>
      </c>
      <c r="NLW139" s="25">
        <v>1500</v>
      </c>
      <c r="NLX139" s="25">
        <v>1500</v>
      </c>
      <c r="NLY139" s="25">
        <v>1500</v>
      </c>
      <c r="NLZ139" s="25">
        <v>1500</v>
      </c>
      <c r="NMA139" s="25">
        <v>1500</v>
      </c>
      <c r="NMB139" s="25">
        <v>1500</v>
      </c>
      <c r="NMC139" s="25">
        <v>1500</v>
      </c>
      <c r="NMD139" s="25">
        <v>1500</v>
      </c>
      <c r="NME139" s="25">
        <v>1500</v>
      </c>
      <c r="NMF139" s="25">
        <v>1500</v>
      </c>
      <c r="NMG139" s="25">
        <v>1500</v>
      </c>
      <c r="NMH139" s="25">
        <v>1500</v>
      </c>
      <c r="NMI139" s="25">
        <v>1500</v>
      </c>
      <c r="NMJ139" s="25">
        <v>1500</v>
      </c>
      <c r="NMK139" s="25">
        <v>1500</v>
      </c>
      <c r="NML139" s="25">
        <v>1500</v>
      </c>
      <c r="NMM139" s="25">
        <v>1500</v>
      </c>
      <c r="NMN139" s="25">
        <v>1500</v>
      </c>
      <c r="NMO139" s="25">
        <v>1500</v>
      </c>
      <c r="NMP139" s="25">
        <v>1500</v>
      </c>
      <c r="NMQ139" s="25">
        <v>1500</v>
      </c>
      <c r="NMR139" s="25">
        <v>1500</v>
      </c>
      <c r="NMS139" s="25">
        <v>1500</v>
      </c>
      <c r="NMT139" s="25">
        <v>1500</v>
      </c>
      <c r="NMU139" s="25">
        <v>1500</v>
      </c>
      <c r="NMV139" s="25">
        <v>1500</v>
      </c>
      <c r="NMW139" s="25">
        <v>1500</v>
      </c>
      <c r="NMX139" s="25">
        <v>1500</v>
      </c>
      <c r="NMY139" s="25">
        <v>1500</v>
      </c>
      <c r="NMZ139" s="25">
        <v>1500</v>
      </c>
      <c r="NNA139" s="25">
        <v>1500</v>
      </c>
      <c r="NNB139" s="25">
        <v>1500</v>
      </c>
      <c r="NNC139" s="25">
        <v>1500</v>
      </c>
      <c r="NND139" s="25">
        <v>1500</v>
      </c>
      <c r="NNE139" s="25">
        <v>1500</v>
      </c>
      <c r="NNF139" s="25">
        <v>1500</v>
      </c>
      <c r="NNG139" s="25">
        <v>1500</v>
      </c>
      <c r="NNH139" s="25">
        <v>1500</v>
      </c>
      <c r="NNI139" s="25">
        <v>1500</v>
      </c>
      <c r="NNJ139" s="25">
        <v>1500</v>
      </c>
      <c r="NNK139" s="25">
        <v>1500</v>
      </c>
      <c r="NNL139" s="25">
        <v>1500</v>
      </c>
      <c r="NNM139" s="25">
        <v>1500</v>
      </c>
      <c r="NNN139" s="25">
        <v>1500</v>
      </c>
      <c r="NNO139" s="25">
        <v>1500</v>
      </c>
      <c r="NNP139" s="25">
        <v>1500</v>
      </c>
      <c r="NNQ139" s="25">
        <v>1500</v>
      </c>
      <c r="NNR139" s="25">
        <v>1500</v>
      </c>
      <c r="NNS139" s="25">
        <v>1500</v>
      </c>
      <c r="NNT139" s="25">
        <v>1500</v>
      </c>
      <c r="NNU139" s="25">
        <v>1500</v>
      </c>
      <c r="NNV139" s="25">
        <v>1500</v>
      </c>
      <c r="NNW139" s="25">
        <v>1500</v>
      </c>
      <c r="NNX139" s="25">
        <v>1500</v>
      </c>
      <c r="NNY139" s="25">
        <v>1500</v>
      </c>
      <c r="NNZ139" s="25">
        <v>1500</v>
      </c>
      <c r="NOA139" s="25">
        <v>1500</v>
      </c>
      <c r="NOB139" s="25">
        <v>1500</v>
      </c>
      <c r="NOC139" s="25">
        <v>1500</v>
      </c>
      <c r="NOD139" s="25">
        <v>1500</v>
      </c>
      <c r="NOE139" s="25">
        <v>1500</v>
      </c>
      <c r="NOF139" s="25">
        <v>1500</v>
      </c>
      <c r="NOG139" s="25">
        <v>1500</v>
      </c>
      <c r="NOH139" s="25">
        <v>1500</v>
      </c>
      <c r="NOI139" s="25">
        <v>1500</v>
      </c>
      <c r="NOJ139" s="25">
        <v>1500</v>
      </c>
      <c r="NOK139" s="25">
        <v>1500</v>
      </c>
      <c r="NOL139" s="25">
        <v>1500</v>
      </c>
      <c r="NOM139" s="25">
        <v>1500</v>
      </c>
      <c r="NON139" s="25">
        <v>1500</v>
      </c>
      <c r="NOO139" s="25">
        <v>1500</v>
      </c>
      <c r="NOP139" s="25">
        <v>1500</v>
      </c>
      <c r="NOQ139" s="25">
        <v>1500</v>
      </c>
      <c r="NOR139" s="25">
        <v>1500</v>
      </c>
      <c r="NOS139" s="25">
        <v>1500</v>
      </c>
      <c r="NOT139" s="25">
        <v>1500</v>
      </c>
      <c r="NOU139" s="25">
        <v>1500</v>
      </c>
      <c r="NOV139" s="25">
        <v>1500</v>
      </c>
      <c r="NOW139" s="25">
        <v>1500</v>
      </c>
      <c r="NOX139" s="25">
        <v>1500</v>
      </c>
      <c r="NOY139" s="25">
        <v>1500</v>
      </c>
      <c r="NOZ139" s="25">
        <v>1500</v>
      </c>
      <c r="NPA139" s="25">
        <v>1500</v>
      </c>
      <c r="NPB139" s="25">
        <v>1500</v>
      </c>
      <c r="NPC139" s="25">
        <v>1500</v>
      </c>
      <c r="NPD139" s="25">
        <v>1500</v>
      </c>
      <c r="NPE139" s="25">
        <v>1500</v>
      </c>
      <c r="NPF139" s="25">
        <v>1500</v>
      </c>
      <c r="NPG139" s="25">
        <v>1500</v>
      </c>
      <c r="NPH139" s="25">
        <v>1500</v>
      </c>
      <c r="NPI139" s="25">
        <v>1500</v>
      </c>
      <c r="NPJ139" s="25">
        <v>1500</v>
      </c>
      <c r="NPK139" s="25">
        <v>1500</v>
      </c>
      <c r="NPL139" s="25">
        <v>1500</v>
      </c>
      <c r="NPM139" s="25">
        <v>1500</v>
      </c>
      <c r="NPN139" s="25">
        <v>1500</v>
      </c>
      <c r="NPO139" s="25">
        <v>1500</v>
      </c>
      <c r="NPP139" s="25">
        <v>1500</v>
      </c>
      <c r="NPQ139" s="25">
        <v>1500</v>
      </c>
      <c r="NPR139" s="25">
        <v>1500</v>
      </c>
      <c r="NPS139" s="25">
        <v>1500</v>
      </c>
      <c r="NPT139" s="25">
        <v>1500</v>
      </c>
      <c r="NPU139" s="25">
        <v>1500</v>
      </c>
      <c r="NPV139" s="25">
        <v>1500</v>
      </c>
      <c r="NPW139" s="25">
        <v>1500</v>
      </c>
      <c r="NPX139" s="25">
        <v>1500</v>
      </c>
      <c r="NPY139" s="25">
        <v>1500</v>
      </c>
      <c r="NPZ139" s="25">
        <v>1500</v>
      </c>
      <c r="NQA139" s="25">
        <v>1500</v>
      </c>
      <c r="NQB139" s="25">
        <v>1500</v>
      </c>
      <c r="NQC139" s="25">
        <v>1500</v>
      </c>
      <c r="NQD139" s="25">
        <v>1500</v>
      </c>
      <c r="NQE139" s="25">
        <v>1500</v>
      </c>
      <c r="NQF139" s="25">
        <v>1500</v>
      </c>
      <c r="NQG139" s="25">
        <v>1500</v>
      </c>
      <c r="NQH139" s="25">
        <v>1500</v>
      </c>
      <c r="NQI139" s="25">
        <v>1500</v>
      </c>
      <c r="NQJ139" s="25">
        <v>1500</v>
      </c>
      <c r="NQK139" s="25">
        <v>1500</v>
      </c>
      <c r="NQL139" s="25">
        <v>1500</v>
      </c>
      <c r="NQM139" s="25">
        <v>1500</v>
      </c>
      <c r="NQN139" s="25">
        <v>1500</v>
      </c>
      <c r="NQO139" s="25">
        <v>1500</v>
      </c>
      <c r="NQP139" s="25">
        <v>1500</v>
      </c>
      <c r="NQQ139" s="25">
        <v>1500</v>
      </c>
      <c r="NQR139" s="25">
        <v>1500</v>
      </c>
      <c r="NQS139" s="25">
        <v>1500</v>
      </c>
      <c r="NQT139" s="25">
        <v>1500</v>
      </c>
      <c r="NQU139" s="25">
        <v>1500</v>
      </c>
      <c r="NQV139" s="25">
        <v>1500</v>
      </c>
      <c r="NQW139" s="25">
        <v>1500</v>
      </c>
      <c r="NQX139" s="25">
        <v>1500</v>
      </c>
      <c r="NQY139" s="25">
        <v>1500</v>
      </c>
      <c r="NQZ139" s="25">
        <v>1500</v>
      </c>
      <c r="NRA139" s="25">
        <v>1500</v>
      </c>
      <c r="NRB139" s="25">
        <v>1500</v>
      </c>
      <c r="NRC139" s="25">
        <v>1500</v>
      </c>
      <c r="NRD139" s="25">
        <v>1500</v>
      </c>
      <c r="NRE139" s="25">
        <v>1500</v>
      </c>
      <c r="NRF139" s="25">
        <v>1500</v>
      </c>
      <c r="NRG139" s="25">
        <v>1500</v>
      </c>
      <c r="NRH139" s="25">
        <v>1500</v>
      </c>
      <c r="NRI139" s="25">
        <v>1500</v>
      </c>
      <c r="NRJ139" s="25">
        <v>1500</v>
      </c>
      <c r="NRK139" s="25">
        <v>1500</v>
      </c>
      <c r="NRL139" s="25">
        <v>1500</v>
      </c>
      <c r="NRM139" s="25">
        <v>1500</v>
      </c>
      <c r="NRN139" s="25">
        <v>1500</v>
      </c>
      <c r="NRO139" s="25">
        <v>1500</v>
      </c>
      <c r="NRP139" s="25">
        <v>1500</v>
      </c>
      <c r="NRQ139" s="25">
        <v>1500</v>
      </c>
      <c r="NRR139" s="25">
        <v>1500</v>
      </c>
      <c r="NRS139" s="25">
        <v>1500</v>
      </c>
      <c r="NRT139" s="25">
        <v>1500</v>
      </c>
      <c r="NRU139" s="25">
        <v>1500</v>
      </c>
      <c r="NRV139" s="25">
        <v>1500</v>
      </c>
      <c r="NRW139" s="25">
        <v>1500</v>
      </c>
      <c r="NRX139" s="25">
        <v>1500</v>
      </c>
      <c r="NRY139" s="25">
        <v>1500</v>
      </c>
      <c r="NRZ139" s="25">
        <v>1500</v>
      </c>
      <c r="NSA139" s="25">
        <v>1500</v>
      </c>
      <c r="NSB139" s="25">
        <v>1500</v>
      </c>
      <c r="NSC139" s="25">
        <v>1500</v>
      </c>
      <c r="NSD139" s="25">
        <v>1500</v>
      </c>
      <c r="NSE139" s="25">
        <v>1500</v>
      </c>
      <c r="NSF139" s="25">
        <v>1500</v>
      </c>
      <c r="NSG139" s="25">
        <v>1500</v>
      </c>
      <c r="NSH139" s="25">
        <v>1500</v>
      </c>
      <c r="NSI139" s="25">
        <v>1500</v>
      </c>
      <c r="NSJ139" s="25">
        <v>1500</v>
      </c>
      <c r="NSK139" s="25">
        <v>1500</v>
      </c>
      <c r="NSL139" s="25">
        <v>1500</v>
      </c>
      <c r="NSM139" s="25">
        <v>1500</v>
      </c>
      <c r="NSN139" s="25">
        <v>1500</v>
      </c>
      <c r="NSO139" s="25">
        <v>1500</v>
      </c>
      <c r="NSP139" s="25">
        <v>1500</v>
      </c>
      <c r="NSQ139" s="25">
        <v>1500</v>
      </c>
      <c r="NSR139" s="25">
        <v>1500</v>
      </c>
      <c r="NSS139" s="25">
        <v>1500</v>
      </c>
      <c r="NST139" s="25">
        <v>1500</v>
      </c>
      <c r="NSU139" s="25">
        <v>1500</v>
      </c>
      <c r="NSV139" s="25">
        <v>1500</v>
      </c>
      <c r="NSW139" s="25">
        <v>1500</v>
      </c>
      <c r="NSX139" s="25">
        <v>1500</v>
      </c>
      <c r="NSY139" s="25">
        <v>1500</v>
      </c>
      <c r="NSZ139" s="25">
        <v>1500</v>
      </c>
      <c r="NTA139" s="25">
        <v>1500</v>
      </c>
      <c r="NTB139" s="25">
        <v>1500</v>
      </c>
      <c r="NTC139" s="25">
        <v>1500</v>
      </c>
      <c r="NTD139" s="25">
        <v>1500</v>
      </c>
      <c r="NTE139" s="25">
        <v>1500</v>
      </c>
      <c r="NTF139" s="25">
        <v>1500</v>
      </c>
      <c r="NTG139" s="25">
        <v>1500</v>
      </c>
      <c r="NTH139" s="25">
        <v>1500</v>
      </c>
      <c r="NTI139" s="25">
        <v>1500</v>
      </c>
      <c r="NTJ139" s="25">
        <v>1500</v>
      </c>
      <c r="NTK139" s="25">
        <v>1500</v>
      </c>
      <c r="NTL139" s="25">
        <v>1500</v>
      </c>
      <c r="NTM139" s="25">
        <v>1500</v>
      </c>
      <c r="NTN139" s="25">
        <v>1500</v>
      </c>
      <c r="NTO139" s="25">
        <v>1500</v>
      </c>
      <c r="NTP139" s="25">
        <v>1500</v>
      </c>
      <c r="NTQ139" s="25">
        <v>1500</v>
      </c>
      <c r="NTR139" s="25">
        <v>1500</v>
      </c>
      <c r="NTS139" s="25">
        <v>1500</v>
      </c>
      <c r="NTT139" s="25">
        <v>1500</v>
      </c>
      <c r="NTU139" s="25">
        <v>1500</v>
      </c>
      <c r="NTV139" s="25">
        <v>1500</v>
      </c>
      <c r="NTW139" s="25">
        <v>1500</v>
      </c>
      <c r="NTX139" s="25">
        <v>1500</v>
      </c>
      <c r="NTY139" s="25">
        <v>1500</v>
      </c>
      <c r="NTZ139" s="25">
        <v>1500</v>
      </c>
      <c r="NUA139" s="25">
        <v>1500</v>
      </c>
      <c r="NUB139" s="25">
        <v>1500</v>
      </c>
      <c r="NUC139" s="25">
        <v>1500</v>
      </c>
      <c r="NUD139" s="25">
        <v>1500</v>
      </c>
      <c r="NUE139" s="25">
        <v>1500</v>
      </c>
      <c r="NUF139" s="25">
        <v>1500</v>
      </c>
      <c r="NUG139" s="25">
        <v>1500</v>
      </c>
      <c r="NUH139" s="25">
        <v>1500</v>
      </c>
      <c r="NUI139" s="25">
        <v>1500</v>
      </c>
      <c r="NUJ139" s="25">
        <v>1500</v>
      </c>
      <c r="NUK139" s="25">
        <v>1500</v>
      </c>
      <c r="NUL139" s="25">
        <v>1500</v>
      </c>
      <c r="NUM139" s="25">
        <v>1500</v>
      </c>
      <c r="NUN139" s="25">
        <v>1500</v>
      </c>
      <c r="NUO139" s="25">
        <v>1500</v>
      </c>
      <c r="NUP139" s="25">
        <v>1500</v>
      </c>
      <c r="NUQ139" s="25">
        <v>1500</v>
      </c>
      <c r="NUR139" s="25">
        <v>1500</v>
      </c>
      <c r="NUS139" s="25">
        <v>1500</v>
      </c>
      <c r="NUT139" s="25">
        <v>1500</v>
      </c>
      <c r="NUU139" s="25">
        <v>1500</v>
      </c>
      <c r="NUV139" s="25">
        <v>1500</v>
      </c>
      <c r="NUW139" s="25">
        <v>1500</v>
      </c>
      <c r="NUX139" s="25">
        <v>1500</v>
      </c>
      <c r="NUY139" s="25">
        <v>1500</v>
      </c>
      <c r="NUZ139" s="25">
        <v>1500</v>
      </c>
      <c r="NVA139" s="25">
        <v>1500</v>
      </c>
      <c r="NVB139" s="25">
        <v>1500</v>
      </c>
      <c r="NVC139" s="25">
        <v>1500</v>
      </c>
      <c r="NVD139" s="25">
        <v>1500</v>
      </c>
      <c r="NVE139" s="25">
        <v>1500</v>
      </c>
      <c r="NVF139" s="25">
        <v>1500</v>
      </c>
      <c r="NVG139" s="25">
        <v>1500</v>
      </c>
      <c r="NVH139" s="25">
        <v>1500</v>
      </c>
      <c r="NVI139" s="25">
        <v>1500</v>
      </c>
      <c r="NVJ139" s="25">
        <v>1500</v>
      </c>
      <c r="NVK139" s="25">
        <v>1500</v>
      </c>
      <c r="NVL139" s="25">
        <v>1500</v>
      </c>
      <c r="NVM139" s="25">
        <v>1500</v>
      </c>
      <c r="NVN139" s="25">
        <v>1500</v>
      </c>
      <c r="NVO139" s="25">
        <v>1500</v>
      </c>
      <c r="NVP139" s="25">
        <v>1500</v>
      </c>
      <c r="NVQ139" s="25">
        <v>1500</v>
      </c>
      <c r="NVR139" s="25">
        <v>1500</v>
      </c>
      <c r="NVS139" s="25">
        <v>1500</v>
      </c>
      <c r="NVT139" s="25">
        <v>1500</v>
      </c>
      <c r="NVU139" s="25">
        <v>1500</v>
      </c>
      <c r="NVV139" s="25">
        <v>1500</v>
      </c>
      <c r="NVW139" s="25">
        <v>1500</v>
      </c>
      <c r="NVX139" s="25">
        <v>1500</v>
      </c>
      <c r="NVY139" s="25">
        <v>1500</v>
      </c>
      <c r="NVZ139" s="25">
        <v>1500</v>
      </c>
      <c r="NWA139" s="25">
        <v>1500</v>
      </c>
      <c r="NWB139" s="25">
        <v>1500</v>
      </c>
      <c r="NWC139" s="25">
        <v>1500</v>
      </c>
      <c r="NWD139" s="25">
        <v>1500</v>
      </c>
      <c r="NWE139" s="25">
        <v>1500</v>
      </c>
      <c r="NWF139" s="25">
        <v>1500</v>
      </c>
      <c r="NWG139" s="25">
        <v>1500</v>
      </c>
      <c r="NWH139" s="25">
        <v>1500</v>
      </c>
      <c r="NWI139" s="25">
        <v>1500</v>
      </c>
      <c r="NWJ139" s="25">
        <v>1500</v>
      </c>
      <c r="NWK139" s="25">
        <v>1500</v>
      </c>
      <c r="NWL139" s="25">
        <v>1500</v>
      </c>
      <c r="NWM139" s="25">
        <v>1500</v>
      </c>
      <c r="NWN139" s="25">
        <v>1500</v>
      </c>
      <c r="NWO139" s="25">
        <v>1500</v>
      </c>
      <c r="NWP139" s="25">
        <v>1500</v>
      </c>
      <c r="NWQ139" s="25">
        <v>1500</v>
      </c>
      <c r="NWR139" s="25">
        <v>1500</v>
      </c>
      <c r="NWS139" s="25">
        <v>1500</v>
      </c>
      <c r="NWT139" s="25">
        <v>1500</v>
      </c>
      <c r="NWU139" s="25">
        <v>1500</v>
      </c>
      <c r="NWV139" s="25">
        <v>1500</v>
      </c>
      <c r="NWW139" s="25">
        <v>1500</v>
      </c>
      <c r="NWX139" s="25">
        <v>1500</v>
      </c>
      <c r="NWY139" s="25">
        <v>1500</v>
      </c>
      <c r="NWZ139" s="25">
        <v>1500</v>
      </c>
      <c r="NXA139" s="25">
        <v>1500</v>
      </c>
      <c r="NXB139" s="25">
        <v>1500</v>
      </c>
      <c r="NXC139" s="25">
        <v>1500</v>
      </c>
      <c r="NXD139" s="25">
        <v>1500</v>
      </c>
      <c r="NXE139" s="25">
        <v>1500</v>
      </c>
      <c r="NXF139" s="25">
        <v>1500</v>
      </c>
      <c r="NXG139" s="25">
        <v>1500</v>
      </c>
      <c r="NXH139" s="25">
        <v>1500</v>
      </c>
      <c r="NXI139" s="25">
        <v>1500</v>
      </c>
      <c r="NXJ139" s="25">
        <v>1500</v>
      </c>
      <c r="NXK139" s="25">
        <v>1500</v>
      </c>
      <c r="NXL139" s="25">
        <v>1500</v>
      </c>
      <c r="NXM139" s="25">
        <v>1500</v>
      </c>
      <c r="NXN139" s="25">
        <v>1500</v>
      </c>
      <c r="NXO139" s="25">
        <v>1500</v>
      </c>
      <c r="NXP139" s="25">
        <v>1500</v>
      </c>
      <c r="NXQ139" s="25">
        <v>1500</v>
      </c>
      <c r="NXR139" s="25">
        <v>1500</v>
      </c>
      <c r="NXS139" s="25">
        <v>1500</v>
      </c>
      <c r="NXT139" s="25">
        <v>1500</v>
      </c>
      <c r="NXU139" s="25">
        <v>1500</v>
      </c>
      <c r="NXV139" s="25">
        <v>1500</v>
      </c>
      <c r="NXW139" s="25">
        <v>1500</v>
      </c>
      <c r="NXX139" s="25">
        <v>1500</v>
      </c>
      <c r="NXY139" s="25">
        <v>1500</v>
      </c>
      <c r="NXZ139" s="25">
        <v>1500</v>
      </c>
      <c r="NYA139" s="25">
        <v>1500</v>
      </c>
      <c r="NYB139" s="25">
        <v>1500</v>
      </c>
      <c r="NYC139" s="25">
        <v>1500</v>
      </c>
      <c r="NYD139" s="25">
        <v>1500</v>
      </c>
      <c r="NYE139" s="25">
        <v>1500</v>
      </c>
      <c r="NYF139" s="25">
        <v>1500</v>
      </c>
      <c r="NYG139" s="25">
        <v>1500</v>
      </c>
      <c r="NYH139" s="25">
        <v>1500</v>
      </c>
      <c r="NYI139" s="25">
        <v>1500</v>
      </c>
      <c r="NYJ139" s="25">
        <v>1500</v>
      </c>
      <c r="NYK139" s="25">
        <v>1500</v>
      </c>
      <c r="NYL139" s="25">
        <v>1500</v>
      </c>
      <c r="NYM139" s="25">
        <v>1500</v>
      </c>
      <c r="NYN139" s="25">
        <v>1500</v>
      </c>
      <c r="NYO139" s="25">
        <v>1500</v>
      </c>
      <c r="NYP139" s="25">
        <v>1500</v>
      </c>
      <c r="NYQ139" s="25">
        <v>1500</v>
      </c>
      <c r="NYR139" s="25">
        <v>1500</v>
      </c>
      <c r="NYS139" s="25">
        <v>1500</v>
      </c>
      <c r="NYT139" s="25">
        <v>1500</v>
      </c>
      <c r="NYU139" s="25">
        <v>1500</v>
      </c>
      <c r="NYV139" s="25">
        <v>1500</v>
      </c>
      <c r="NYW139" s="25">
        <v>1500</v>
      </c>
      <c r="NYX139" s="25">
        <v>1500</v>
      </c>
      <c r="NYY139" s="25">
        <v>1500</v>
      </c>
      <c r="NYZ139" s="25">
        <v>1500</v>
      </c>
      <c r="NZA139" s="25">
        <v>1500</v>
      </c>
      <c r="NZB139" s="25">
        <v>1500</v>
      </c>
      <c r="NZC139" s="25">
        <v>1500</v>
      </c>
      <c r="NZD139" s="25">
        <v>1500</v>
      </c>
      <c r="NZE139" s="25">
        <v>1500</v>
      </c>
      <c r="NZF139" s="25">
        <v>1500</v>
      </c>
      <c r="NZG139" s="25">
        <v>1500</v>
      </c>
      <c r="NZH139" s="25">
        <v>1500</v>
      </c>
      <c r="NZI139" s="25">
        <v>1500</v>
      </c>
      <c r="NZJ139" s="25">
        <v>1500</v>
      </c>
      <c r="NZK139" s="25">
        <v>1500</v>
      </c>
      <c r="NZL139" s="25">
        <v>1500</v>
      </c>
      <c r="NZM139" s="25">
        <v>1500</v>
      </c>
      <c r="NZN139" s="25">
        <v>1500</v>
      </c>
      <c r="NZO139" s="25">
        <v>1500</v>
      </c>
      <c r="NZP139" s="25">
        <v>1500</v>
      </c>
      <c r="NZQ139" s="25">
        <v>1500</v>
      </c>
      <c r="NZR139" s="25">
        <v>1500</v>
      </c>
      <c r="NZS139" s="25">
        <v>1500</v>
      </c>
      <c r="NZT139" s="25">
        <v>1500</v>
      </c>
      <c r="NZU139" s="25">
        <v>1500</v>
      </c>
      <c r="NZV139" s="25">
        <v>1500</v>
      </c>
      <c r="NZW139" s="25">
        <v>1500</v>
      </c>
      <c r="NZX139" s="25">
        <v>1500</v>
      </c>
      <c r="NZY139" s="25">
        <v>1500</v>
      </c>
      <c r="NZZ139" s="25">
        <v>1500</v>
      </c>
      <c r="OAA139" s="25">
        <v>1500</v>
      </c>
      <c r="OAB139" s="25">
        <v>1500</v>
      </c>
      <c r="OAC139" s="25">
        <v>1500</v>
      </c>
      <c r="OAD139" s="25">
        <v>1500</v>
      </c>
      <c r="OAE139" s="25">
        <v>1500</v>
      </c>
      <c r="OAF139" s="25">
        <v>1500</v>
      </c>
      <c r="OAG139" s="25">
        <v>1500</v>
      </c>
      <c r="OAH139" s="25">
        <v>1500</v>
      </c>
      <c r="OAI139" s="25">
        <v>1500</v>
      </c>
      <c r="OAJ139" s="25">
        <v>1500</v>
      </c>
      <c r="OAK139" s="25">
        <v>1500</v>
      </c>
      <c r="OAL139" s="25">
        <v>1500</v>
      </c>
      <c r="OAM139" s="25">
        <v>1500</v>
      </c>
      <c r="OAN139" s="25">
        <v>1500</v>
      </c>
      <c r="OAO139" s="25">
        <v>1500</v>
      </c>
      <c r="OAP139" s="25">
        <v>1500</v>
      </c>
      <c r="OAQ139" s="25">
        <v>1500</v>
      </c>
      <c r="OAR139" s="25">
        <v>1500</v>
      </c>
      <c r="OAS139" s="25">
        <v>1500</v>
      </c>
      <c r="OAT139" s="25">
        <v>1500</v>
      </c>
      <c r="OAU139" s="25">
        <v>1500</v>
      </c>
      <c r="OAV139" s="25">
        <v>1500</v>
      </c>
      <c r="OAW139" s="25">
        <v>1500</v>
      </c>
      <c r="OAX139" s="25">
        <v>1500</v>
      </c>
      <c r="OAY139" s="25">
        <v>1500</v>
      </c>
      <c r="OAZ139" s="25">
        <v>1500</v>
      </c>
      <c r="OBA139" s="25">
        <v>1500</v>
      </c>
      <c r="OBB139" s="25">
        <v>1500</v>
      </c>
      <c r="OBC139" s="25">
        <v>1500</v>
      </c>
      <c r="OBD139" s="25">
        <v>1500</v>
      </c>
      <c r="OBE139" s="25">
        <v>1500</v>
      </c>
      <c r="OBF139" s="25">
        <v>1500</v>
      </c>
      <c r="OBG139" s="25">
        <v>1500</v>
      </c>
      <c r="OBH139" s="25">
        <v>1500</v>
      </c>
      <c r="OBI139" s="25">
        <v>1500</v>
      </c>
      <c r="OBJ139" s="25">
        <v>1500</v>
      </c>
      <c r="OBK139" s="25">
        <v>1500</v>
      </c>
      <c r="OBL139" s="25">
        <v>1500</v>
      </c>
      <c r="OBM139" s="25">
        <v>1500</v>
      </c>
      <c r="OBN139" s="25">
        <v>1500</v>
      </c>
      <c r="OBO139" s="25">
        <v>1500</v>
      </c>
      <c r="OBP139" s="25">
        <v>1500</v>
      </c>
      <c r="OBQ139" s="25">
        <v>1500</v>
      </c>
      <c r="OBR139" s="25">
        <v>1500</v>
      </c>
      <c r="OBS139" s="25">
        <v>1500</v>
      </c>
      <c r="OBT139" s="25">
        <v>1500</v>
      </c>
      <c r="OBU139" s="25">
        <v>1500</v>
      </c>
      <c r="OBV139" s="25">
        <v>1500</v>
      </c>
      <c r="OBW139" s="25">
        <v>1500</v>
      </c>
      <c r="OBX139" s="25">
        <v>1500</v>
      </c>
      <c r="OBY139" s="25">
        <v>1500</v>
      </c>
      <c r="OBZ139" s="25">
        <v>1500</v>
      </c>
      <c r="OCA139" s="25">
        <v>1500</v>
      </c>
      <c r="OCB139" s="25">
        <v>1500</v>
      </c>
      <c r="OCC139" s="25">
        <v>1500</v>
      </c>
      <c r="OCD139" s="25">
        <v>1500</v>
      </c>
      <c r="OCE139" s="25">
        <v>1500</v>
      </c>
      <c r="OCF139" s="25">
        <v>1500</v>
      </c>
      <c r="OCG139" s="25">
        <v>1500</v>
      </c>
      <c r="OCH139" s="25">
        <v>1500</v>
      </c>
      <c r="OCI139" s="25">
        <v>1500</v>
      </c>
      <c r="OCJ139" s="25">
        <v>1500</v>
      </c>
      <c r="OCK139" s="25">
        <v>1500</v>
      </c>
      <c r="OCL139" s="25">
        <v>1500</v>
      </c>
      <c r="OCM139" s="25">
        <v>1500</v>
      </c>
      <c r="OCN139" s="25">
        <v>1500</v>
      </c>
      <c r="OCO139" s="25">
        <v>1500</v>
      </c>
      <c r="OCP139" s="25">
        <v>1500</v>
      </c>
      <c r="OCQ139" s="25">
        <v>1500</v>
      </c>
      <c r="OCR139" s="25">
        <v>1500</v>
      </c>
      <c r="OCS139" s="25">
        <v>1500</v>
      </c>
      <c r="OCT139" s="25">
        <v>1500</v>
      </c>
      <c r="OCU139" s="25">
        <v>1500</v>
      </c>
      <c r="OCV139" s="25">
        <v>1500</v>
      </c>
      <c r="OCW139" s="25">
        <v>1500</v>
      </c>
      <c r="OCX139" s="25">
        <v>1500</v>
      </c>
      <c r="OCY139" s="25">
        <v>1500</v>
      </c>
      <c r="OCZ139" s="25">
        <v>1500</v>
      </c>
      <c r="ODA139" s="25">
        <v>1500</v>
      </c>
      <c r="ODB139" s="25">
        <v>1500</v>
      </c>
      <c r="ODC139" s="25">
        <v>1500</v>
      </c>
      <c r="ODD139" s="25">
        <v>1500</v>
      </c>
      <c r="ODE139" s="25">
        <v>1500</v>
      </c>
      <c r="ODF139" s="25">
        <v>1500</v>
      </c>
      <c r="ODG139" s="25">
        <v>1500</v>
      </c>
      <c r="ODH139" s="25">
        <v>1500</v>
      </c>
      <c r="ODI139" s="25">
        <v>1500</v>
      </c>
      <c r="ODJ139" s="25">
        <v>1500</v>
      </c>
      <c r="ODK139" s="25">
        <v>1500</v>
      </c>
      <c r="ODL139" s="25">
        <v>1500</v>
      </c>
      <c r="ODM139" s="25">
        <v>1500</v>
      </c>
      <c r="ODN139" s="25">
        <v>1500</v>
      </c>
      <c r="ODO139" s="25">
        <v>1500</v>
      </c>
      <c r="ODP139" s="25">
        <v>1500</v>
      </c>
      <c r="ODQ139" s="25">
        <v>1500</v>
      </c>
      <c r="ODR139" s="25">
        <v>1500</v>
      </c>
      <c r="ODS139" s="25">
        <v>1500</v>
      </c>
      <c r="ODT139" s="25">
        <v>1500</v>
      </c>
      <c r="ODU139" s="25">
        <v>1500</v>
      </c>
      <c r="ODV139" s="25">
        <v>1500</v>
      </c>
      <c r="ODW139" s="25">
        <v>1500</v>
      </c>
      <c r="ODX139" s="25">
        <v>1500</v>
      </c>
      <c r="ODY139" s="25">
        <v>1500</v>
      </c>
      <c r="ODZ139" s="25">
        <v>1500</v>
      </c>
      <c r="OEA139" s="25">
        <v>1500</v>
      </c>
      <c r="OEB139" s="25">
        <v>1500</v>
      </c>
      <c r="OEC139" s="25">
        <v>1500</v>
      </c>
      <c r="OED139" s="25">
        <v>1500</v>
      </c>
      <c r="OEE139" s="25">
        <v>1500</v>
      </c>
      <c r="OEF139" s="25">
        <v>1500</v>
      </c>
      <c r="OEG139" s="25">
        <v>1500</v>
      </c>
      <c r="OEH139" s="25">
        <v>1500</v>
      </c>
      <c r="OEI139" s="25">
        <v>1500</v>
      </c>
      <c r="OEJ139" s="25">
        <v>1500</v>
      </c>
      <c r="OEK139" s="25">
        <v>1500</v>
      </c>
      <c r="OEL139" s="25">
        <v>1500</v>
      </c>
      <c r="OEM139" s="25">
        <v>1500</v>
      </c>
      <c r="OEN139" s="25">
        <v>1500</v>
      </c>
      <c r="OEO139" s="25">
        <v>1500</v>
      </c>
      <c r="OEP139" s="25">
        <v>1500</v>
      </c>
      <c r="OEQ139" s="25">
        <v>1500</v>
      </c>
      <c r="OER139" s="25">
        <v>1500</v>
      </c>
      <c r="OES139" s="25">
        <v>1500</v>
      </c>
      <c r="OET139" s="25">
        <v>1500</v>
      </c>
      <c r="OEU139" s="25">
        <v>1500</v>
      </c>
      <c r="OEV139" s="25">
        <v>1500</v>
      </c>
      <c r="OEW139" s="25">
        <v>1500</v>
      </c>
      <c r="OEX139" s="25">
        <v>1500</v>
      </c>
      <c r="OEY139" s="25">
        <v>1500</v>
      </c>
      <c r="OEZ139" s="25">
        <v>1500</v>
      </c>
      <c r="OFA139" s="25">
        <v>1500</v>
      </c>
      <c r="OFB139" s="25">
        <v>1500</v>
      </c>
      <c r="OFC139" s="25">
        <v>1500</v>
      </c>
      <c r="OFD139" s="25">
        <v>1500</v>
      </c>
      <c r="OFE139" s="25">
        <v>1500</v>
      </c>
      <c r="OFF139" s="25">
        <v>1500</v>
      </c>
      <c r="OFG139" s="25">
        <v>1500</v>
      </c>
      <c r="OFH139" s="25">
        <v>1500</v>
      </c>
      <c r="OFI139" s="25">
        <v>1500</v>
      </c>
      <c r="OFJ139" s="25">
        <v>1500</v>
      </c>
      <c r="OFK139" s="25">
        <v>1500</v>
      </c>
      <c r="OFL139" s="25">
        <v>1500</v>
      </c>
      <c r="OFM139" s="25">
        <v>1500</v>
      </c>
      <c r="OFN139" s="25">
        <v>1500</v>
      </c>
      <c r="OFO139" s="25">
        <v>1500</v>
      </c>
      <c r="OFP139" s="25">
        <v>1500</v>
      </c>
      <c r="OFQ139" s="25">
        <v>1500</v>
      </c>
      <c r="OFR139" s="25">
        <v>1500</v>
      </c>
      <c r="OFS139" s="25">
        <v>1500</v>
      </c>
      <c r="OFT139" s="25">
        <v>1500</v>
      </c>
      <c r="OFU139" s="25">
        <v>1500</v>
      </c>
      <c r="OFV139" s="25">
        <v>1500</v>
      </c>
      <c r="OFW139" s="25">
        <v>1500</v>
      </c>
      <c r="OFX139" s="25">
        <v>1500</v>
      </c>
      <c r="OFY139" s="25">
        <v>1500</v>
      </c>
      <c r="OFZ139" s="25">
        <v>1500</v>
      </c>
      <c r="OGA139" s="25">
        <v>1500</v>
      </c>
      <c r="OGB139" s="25">
        <v>1500</v>
      </c>
      <c r="OGC139" s="25">
        <v>1500</v>
      </c>
      <c r="OGD139" s="25">
        <v>1500</v>
      </c>
      <c r="OGE139" s="25">
        <v>1500</v>
      </c>
      <c r="OGF139" s="25">
        <v>1500</v>
      </c>
      <c r="OGG139" s="25">
        <v>1500</v>
      </c>
      <c r="OGH139" s="25">
        <v>1500</v>
      </c>
      <c r="OGI139" s="25">
        <v>1500</v>
      </c>
      <c r="OGJ139" s="25">
        <v>1500</v>
      </c>
      <c r="OGK139" s="25">
        <v>1500</v>
      </c>
      <c r="OGL139" s="25">
        <v>1500</v>
      </c>
      <c r="OGM139" s="25">
        <v>1500</v>
      </c>
      <c r="OGN139" s="25">
        <v>1500</v>
      </c>
      <c r="OGO139" s="25">
        <v>1500</v>
      </c>
      <c r="OGP139" s="25">
        <v>1500</v>
      </c>
      <c r="OGQ139" s="25">
        <v>1500</v>
      </c>
      <c r="OGR139" s="25">
        <v>1500</v>
      </c>
      <c r="OGS139" s="25">
        <v>1500</v>
      </c>
      <c r="OGT139" s="25">
        <v>1500</v>
      </c>
      <c r="OGU139" s="25">
        <v>1500</v>
      </c>
      <c r="OGV139" s="25">
        <v>1500</v>
      </c>
      <c r="OGW139" s="25">
        <v>1500</v>
      </c>
      <c r="OGX139" s="25">
        <v>1500</v>
      </c>
      <c r="OGY139" s="25">
        <v>1500</v>
      </c>
      <c r="OGZ139" s="25">
        <v>1500</v>
      </c>
      <c r="OHA139" s="25">
        <v>1500</v>
      </c>
      <c r="OHB139" s="25">
        <v>1500</v>
      </c>
      <c r="OHC139" s="25">
        <v>1500</v>
      </c>
      <c r="OHD139" s="25">
        <v>1500</v>
      </c>
      <c r="OHE139" s="25">
        <v>1500</v>
      </c>
      <c r="OHF139" s="25">
        <v>1500</v>
      </c>
      <c r="OHG139" s="25">
        <v>1500</v>
      </c>
      <c r="OHH139" s="25">
        <v>1500</v>
      </c>
      <c r="OHI139" s="25">
        <v>1500</v>
      </c>
      <c r="OHJ139" s="25">
        <v>1500</v>
      </c>
      <c r="OHK139" s="25">
        <v>1500</v>
      </c>
      <c r="OHL139" s="25">
        <v>1500</v>
      </c>
      <c r="OHM139" s="25">
        <v>1500</v>
      </c>
      <c r="OHN139" s="25">
        <v>1500</v>
      </c>
      <c r="OHO139" s="25">
        <v>1500</v>
      </c>
      <c r="OHP139" s="25">
        <v>1500</v>
      </c>
      <c r="OHQ139" s="25">
        <v>1500</v>
      </c>
      <c r="OHR139" s="25">
        <v>1500</v>
      </c>
      <c r="OHS139" s="25">
        <v>1500</v>
      </c>
      <c r="OHT139" s="25">
        <v>1500</v>
      </c>
      <c r="OHU139" s="25">
        <v>1500</v>
      </c>
      <c r="OHV139" s="25">
        <v>1500</v>
      </c>
      <c r="OHW139" s="25">
        <v>1500</v>
      </c>
      <c r="OHX139" s="25">
        <v>1500</v>
      </c>
      <c r="OHY139" s="25">
        <v>1500</v>
      </c>
      <c r="OHZ139" s="25">
        <v>1500</v>
      </c>
      <c r="OIA139" s="25">
        <v>1500</v>
      </c>
      <c r="OIB139" s="25">
        <v>1500</v>
      </c>
      <c r="OIC139" s="25">
        <v>1500</v>
      </c>
      <c r="OID139" s="25">
        <v>1500</v>
      </c>
      <c r="OIE139" s="25">
        <v>1500</v>
      </c>
      <c r="OIF139" s="25">
        <v>1500</v>
      </c>
      <c r="OIG139" s="25">
        <v>1500</v>
      </c>
      <c r="OIH139" s="25">
        <v>1500</v>
      </c>
      <c r="OII139" s="25">
        <v>1500</v>
      </c>
      <c r="OIJ139" s="25">
        <v>1500</v>
      </c>
      <c r="OIK139" s="25">
        <v>1500</v>
      </c>
      <c r="OIL139" s="25">
        <v>1500</v>
      </c>
      <c r="OIM139" s="25">
        <v>1500</v>
      </c>
      <c r="OIN139" s="25">
        <v>1500</v>
      </c>
      <c r="OIO139" s="25">
        <v>1500</v>
      </c>
      <c r="OIP139" s="25">
        <v>1500</v>
      </c>
      <c r="OIQ139" s="25">
        <v>1500</v>
      </c>
      <c r="OIR139" s="25">
        <v>1500</v>
      </c>
      <c r="OIS139" s="25">
        <v>1500</v>
      </c>
      <c r="OIT139" s="25">
        <v>1500</v>
      </c>
      <c r="OIU139" s="25">
        <v>1500</v>
      </c>
      <c r="OIV139" s="25">
        <v>1500</v>
      </c>
      <c r="OIW139" s="25">
        <v>1500</v>
      </c>
      <c r="OIX139" s="25">
        <v>1500</v>
      </c>
      <c r="OIY139" s="25">
        <v>1500</v>
      </c>
      <c r="OIZ139" s="25">
        <v>1500</v>
      </c>
      <c r="OJA139" s="25">
        <v>1500</v>
      </c>
      <c r="OJB139" s="25">
        <v>1500</v>
      </c>
      <c r="OJC139" s="25">
        <v>1500</v>
      </c>
      <c r="OJD139" s="25">
        <v>1500</v>
      </c>
      <c r="OJE139" s="25">
        <v>1500</v>
      </c>
      <c r="OJF139" s="25">
        <v>1500</v>
      </c>
      <c r="OJG139" s="25">
        <v>1500</v>
      </c>
      <c r="OJH139" s="25">
        <v>1500</v>
      </c>
      <c r="OJI139" s="25">
        <v>1500</v>
      </c>
      <c r="OJJ139" s="25">
        <v>1500</v>
      </c>
      <c r="OJK139" s="25">
        <v>1500</v>
      </c>
      <c r="OJL139" s="25">
        <v>1500</v>
      </c>
      <c r="OJM139" s="25">
        <v>1500</v>
      </c>
      <c r="OJN139" s="25">
        <v>1500</v>
      </c>
      <c r="OJO139" s="25">
        <v>1500</v>
      </c>
      <c r="OJP139" s="25">
        <v>1500</v>
      </c>
      <c r="OJQ139" s="25">
        <v>1500</v>
      </c>
      <c r="OJR139" s="25">
        <v>1500</v>
      </c>
      <c r="OJS139" s="25">
        <v>1500</v>
      </c>
      <c r="OJT139" s="25">
        <v>1500</v>
      </c>
      <c r="OJU139" s="25">
        <v>1500</v>
      </c>
      <c r="OJV139" s="25">
        <v>1500</v>
      </c>
      <c r="OJW139" s="25">
        <v>1500</v>
      </c>
      <c r="OJX139" s="25">
        <v>1500</v>
      </c>
      <c r="OJY139" s="25">
        <v>1500</v>
      </c>
      <c r="OJZ139" s="25">
        <v>1500</v>
      </c>
      <c r="OKA139" s="25">
        <v>1500</v>
      </c>
      <c r="OKB139" s="25">
        <v>1500</v>
      </c>
      <c r="OKC139" s="25">
        <v>1500</v>
      </c>
      <c r="OKD139" s="25">
        <v>1500</v>
      </c>
      <c r="OKE139" s="25">
        <v>1500</v>
      </c>
      <c r="OKF139" s="25">
        <v>1500</v>
      </c>
      <c r="OKG139" s="25">
        <v>1500</v>
      </c>
      <c r="OKH139" s="25">
        <v>1500</v>
      </c>
      <c r="OKI139" s="25">
        <v>1500</v>
      </c>
      <c r="OKJ139" s="25">
        <v>1500</v>
      </c>
      <c r="OKK139" s="25">
        <v>1500</v>
      </c>
      <c r="OKL139" s="25">
        <v>1500</v>
      </c>
      <c r="OKM139" s="25">
        <v>1500</v>
      </c>
      <c r="OKN139" s="25">
        <v>1500</v>
      </c>
      <c r="OKO139" s="25">
        <v>1500</v>
      </c>
      <c r="OKP139" s="25">
        <v>1500</v>
      </c>
      <c r="OKQ139" s="25">
        <v>1500</v>
      </c>
      <c r="OKR139" s="25">
        <v>1500</v>
      </c>
      <c r="OKS139" s="25">
        <v>1500</v>
      </c>
      <c r="OKT139" s="25">
        <v>1500</v>
      </c>
      <c r="OKU139" s="25">
        <v>1500</v>
      </c>
      <c r="OKV139" s="25">
        <v>1500</v>
      </c>
      <c r="OKW139" s="25">
        <v>1500</v>
      </c>
      <c r="OKX139" s="25">
        <v>1500</v>
      </c>
      <c r="OKY139" s="25">
        <v>1500</v>
      </c>
      <c r="OKZ139" s="25">
        <v>1500</v>
      </c>
      <c r="OLA139" s="25">
        <v>1500</v>
      </c>
      <c r="OLB139" s="25">
        <v>1500</v>
      </c>
      <c r="OLC139" s="25">
        <v>1500</v>
      </c>
      <c r="OLD139" s="25">
        <v>1500</v>
      </c>
      <c r="OLE139" s="25">
        <v>1500</v>
      </c>
      <c r="OLF139" s="25">
        <v>1500</v>
      </c>
      <c r="OLG139" s="25">
        <v>1500</v>
      </c>
      <c r="OLH139" s="25">
        <v>1500</v>
      </c>
      <c r="OLI139" s="25">
        <v>1500</v>
      </c>
      <c r="OLJ139" s="25">
        <v>1500</v>
      </c>
      <c r="OLK139" s="25">
        <v>1500</v>
      </c>
      <c r="OLL139" s="25">
        <v>1500</v>
      </c>
      <c r="OLM139" s="25">
        <v>1500</v>
      </c>
      <c r="OLN139" s="25">
        <v>1500</v>
      </c>
      <c r="OLO139" s="25">
        <v>1500</v>
      </c>
      <c r="OLP139" s="25">
        <v>1500</v>
      </c>
      <c r="OLQ139" s="25">
        <v>1500</v>
      </c>
      <c r="OLR139" s="25">
        <v>1500</v>
      </c>
      <c r="OLS139" s="25">
        <v>1500</v>
      </c>
      <c r="OLT139" s="25">
        <v>1500</v>
      </c>
      <c r="OLU139" s="25">
        <v>1500</v>
      </c>
      <c r="OLV139" s="25">
        <v>1500</v>
      </c>
      <c r="OLW139" s="25">
        <v>1500</v>
      </c>
      <c r="OLX139" s="25">
        <v>1500</v>
      </c>
      <c r="OLY139" s="25">
        <v>1500</v>
      </c>
      <c r="OLZ139" s="25">
        <v>1500</v>
      </c>
      <c r="OMA139" s="25">
        <v>1500</v>
      </c>
      <c r="OMB139" s="25">
        <v>1500</v>
      </c>
      <c r="OMC139" s="25">
        <v>1500</v>
      </c>
      <c r="OMD139" s="25">
        <v>1500</v>
      </c>
      <c r="OME139" s="25">
        <v>1500</v>
      </c>
      <c r="OMF139" s="25">
        <v>1500</v>
      </c>
      <c r="OMG139" s="25">
        <v>1500</v>
      </c>
      <c r="OMH139" s="25">
        <v>1500</v>
      </c>
      <c r="OMI139" s="25">
        <v>1500</v>
      </c>
      <c r="OMJ139" s="25">
        <v>1500</v>
      </c>
      <c r="OMK139" s="25">
        <v>1500</v>
      </c>
      <c r="OML139" s="25">
        <v>1500</v>
      </c>
      <c r="OMM139" s="25">
        <v>1500</v>
      </c>
      <c r="OMN139" s="25">
        <v>1500</v>
      </c>
      <c r="OMO139" s="25">
        <v>1500</v>
      </c>
      <c r="OMP139" s="25">
        <v>1500</v>
      </c>
      <c r="OMQ139" s="25">
        <v>1500</v>
      </c>
      <c r="OMR139" s="25">
        <v>1500</v>
      </c>
      <c r="OMS139" s="25">
        <v>1500</v>
      </c>
      <c r="OMT139" s="25">
        <v>1500</v>
      </c>
      <c r="OMU139" s="25">
        <v>1500</v>
      </c>
      <c r="OMV139" s="25">
        <v>1500</v>
      </c>
      <c r="OMW139" s="25">
        <v>1500</v>
      </c>
      <c r="OMX139" s="25">
        <v>1500</v>
      </c>
      <c r="OMY139" s="25">
        <v>1500</v>
      </c>
      <c r="OMZ139" s="25">
        <v>1500</v>
      </c>
      <c r="ONA139" s="25">
        <v>1500</v>
      </c>
      <c r="ONB139" s="25">
        <v>1500</v>
      </c>
      <c r="ONC139" s="25">
        <v>1500</v>
      </c>
      <c r="OND139" s="25">
        <v>1500</v>
      </c>
      <c r="ONE139" s="25">
        <v>1500</v>
      </c>
      <c r="ONF139" s="25">
        <v>1500</v>
      </c>
      <c r="ONG139" s="25">
        <v>1500</v>
      </c>
      <c r="ONH139" s="25">
        <v>1500</v>
      </c>
      <c r="ONI139" s="25">
        <v>1500</v>
      </c>
      <c r="ONJ139" s="25">
        <v>1500</v>
      </c>
      <c r="ONK139" s="25">
        <v>1500</v>
      </c>
      <c r="ONL139" s="25">
        <v>1500</v>
      </c>
      <c r="ONM139" s="25">
        <v>1500</v>
      </c>
      <c r="ONN139" s="25">
        <v>1500</v>
      </c>
      <c r="ONO139" s="25">
        <v>1500</v>
      </c>
      <c r="ONP139" s="25">
        <v>1500</v>
      </c>
      <c r="ONQ139" s="25">
        <v>1500</v>
      </c>
      <c r="ONR139" s="25">
        <v>1500</v>
      </c>
      <c r="ONS139" s="25">
        <v>1500</v>
      </c>
      <c r="ONT139" s="25">
        <v>1500</v>
      </c>
      <c r="ONU139" s="25">
        <v>1500</v>
      </c>
      <c r="ONV139" s="25">
        <v>1500</v>
      </c>
      <c r="ONW139" s="25">
        <v>1500</v>
      </c>
      <c r="ONX139" s="25">
        <v>1500</v>
      </c>
      <c r="ONY139" s="25">
        <v>1500</v>
      </c>
      <c r="ONZ139" s="25">
        <v>1500</v>
      </c>
      <c r="OOA139" s="25">
        <v>1500</v>
      </c>
      <c r="OOB139" s="25">
        <v>1500</v>
      </c>
      <c r="OOC139" s="25">
        <v>1500</v>
      </c>
      <c r="OOD139" s="25">
        <v>1500</v>
      </c>
      <c r="OOE139" s="25">
        <v>1500</v>
      </c>
      <c r="OOF139" s="25">
        <v>1500</v>
      </c>
      <c r="OOG139" s="25">
        <v>1500</v>
      </c>
      <c r="OOH139" s="25">
        <v>1500</v>
      </c>
      <c r="OOI139" s="25">
        <v>1500</v>
      </c>
      <c r="OOJ139" s="25">
        <v>1500</v>
      </c>
      <c r="OOK139" s="25">
        <v>1500</v>
      </c>
      <c r="OOL139" s="25">
        <v>1500</v>
      </c>
      <c r="OOM139" s="25">
        <v>1500</v>
      </c>
      <c r="OON139" s="25">
        <v>1500</v>
      </c>
      <c r="OOO139" s="25">
        <v>1500</v>
      </c>
      <c r="OOP139" s="25">
        <v>1500</v>
      </c>
      <c r="OOQ139" s="25">
        <v>1500</v>
      </c>
      <c r="OOR139" s="25">
        <v>1500</v>
      </c>
      <c r="OOS139" s="25">
        <v>1500</v>
      </c>
      <c r="OOT139" s="25">
        <v>1500</v>
      </c>
      <c r="OOU139" s="25">
        <v>1500</v>
      </c>
      <c r="OOV139" s="25">
        <v>1500</v>
      </c>
      <c r="OOW139" s="25">
        <v>1500</v>
      </c>
      <c r="OOX139" s="25">
        <v>1500</v>
      </c>
      <c r="OOY139" s="25">
        <v>1500</v>
      </c>
      <c r="OOZ139" s="25">
        <v>1500</v>
      </c>
      <c r="OPA139" s="25">
        <v>1500</v>
      </c>
      <c r="OPB139" s="25">
        <v>1500</v>
      </c>
      <c r="OPC139" s="25">
        <v>1500</v>
      </c>
      <c r="OPD139" s="25">
        <v>1500</v>
      </c>
      <c r="OPE139" s="25">
        <v>1500</v>
      </c>
      <c r="OPF139" s="25">
        <v>1500</v>
      </c>
      <c r="OPG139" s="25">
        <v>1500</v>
      </c>
      <c r="OPH139" s="25">
        <v>1500</v>
      </c>
      <c r="OPI139" s="25">
        <v>1500</v>
      </c>
      <c r="OPJ139" s="25">
        <v>1500</v>
      </c>
      <c r="OPK139" s="25">
        <v>1500</v>
      </c>
      <c r="OPL139" s="25">
        <v>1500</v>
      </c>
      <c r="OPM139" s="25">
        <v>1500</v>
      </c>
      <c r="OPN139" s="25">
        <v>1500</v>
      </c>
      <c r="OPO139" s="25">
        <v>1500</v>
      </c>
      <c r="OPP139" s="25">
        <v>1500</v>
      </c>
      <c r="OPQ139" s="25">
        <v>1500</v>
      </c>
      <c r="OPR139" s="25">
        <v>1500</v>
      </c>
      <c r="OPS139" s="25">
        <v>1500</v>
      </c>
      <c r="OPT139" s="25">
        <v>1500</v>
      </c>
      <c r="OPU139" s="25">
        <v>1500</v>
      </c>
      <c r="OPV139" s="25">
        <v>1500</v>
      </c>
      <c r="OPW139" s="25">
        <v>1500</v>
      </c>
      <c r="OPX139" s="25">
        <v>1500</v>
      </c>
      <c r="OPY139" s="25">
        <v>1500</v>
      </c>
      <c r="OPZ139" s="25">
        <v>1500</v>
      </c>
      <c r="OQA139" s="25">
        <v>1500</v>
      </c>
      <c r="OQB139" s="25">
        <v>1500</v>
      </c>
      <c r="OQC139" s="25">
        <v>1500</v>
      </c>
      <c r="OQD139" s="25">
        <v>1500</v>
      </c>
      <c r="OQE139" s="25">
        <v>1500</v>
      </c>
      <c r="OQF139" s="25">
        <v>1500</v>
      </c>
      <c r="OQG139" s="25">
        <v>1500</v>
      </c>
      <c r="OQH139" s="25">
        <v>1500</v>
      </c>
      <c r="OQI139" s="25">
        <v>1500</v>
      </c>
      <c r="OQJ139" s="25">
        <v>1500</v>
      </c>
      <c r="OQK139" s="25">
        <v>1500</v>
      </c>
      <c r="OQL139" s="25">
        <v>1500</v>
      </c>
      <c r="OQM139" s="25">
        <v>1500</v>
      </c>
      <c r="OQN139" s="25">
        <v>1500</v>
      </c>
      <c r="OQO139" s="25">
        <v>1500</v>
      </c>
      <c r="OQP139" s="25">
        <v>1500</v>
      </c>
      <c r="OQQ139" s="25">
        <v>1500</v>
      </c>
      <c r="OQR139" s="25">
        <v>1500</v>
      </c>
      <c r="OQS139" s="25">
        <v>1500</v>
      </c>
      <c r="OQT139" s="25">
        <v>1500</v>
      </c>
      <c r="OQU139" s="25">
        <v>1500</v>
      </c>
      <c r="OQV139" s="25">
        <v>1500</v>
      </c>
      <c r="OQW139" s="25">
        <v>1500</v>
      </c>
      <c r="OQX139" s="25">
        <v>1500</v>
      </c>
      <c r="OQY139" s="25">
        <v>1500</v>
      </c>
      <c r="OQZ139" s="25">
        <v>1500</v>
      </c>
      <c r="ORA139" s="25">
        <v>1500</v>
      </c>
      <c r="ORB139" s="25">
        <v>1500</v>
      </c>
      <c r="ORC139" s="25">
        <v>1500</v>
      </c>
      <c r="ORD139" s="25">
        <v>1500</v>
      </c>
      <c r="ORE139" s="25">
        <v>1500</v>
      </c>
      <c r="ORF139" s="25">
        <v>1500</v>
      </c>
      <c r="ORG139" s="25">
        <v>1500</v>
      </c>
      <c r="ORH139" s="25">
        <v>1500</v>
      </c>
      <c r="ORI139" s="25">
        <v>1500</v>
      </c>
      <c r="ORJ139" s="25">
        <v>1500</v>
      </c>
      <c r="ORK139" s="25">
        <v>1500</v>
      </c>
      <c r="ORL139" s="25">
        <v>1500</v>
      </c>
      <c r="ORM139" s="25">
        <v>1500</v>
      </c>
      <c r="ORN139" s="25">
        <v>1500</v>
      </c>
      <c r="ORO139" s="25">
        <v>1500</v>
      </c>
      <c r="ORP139" s="25">
        <v>1500</v>
      </c>
      <c r="ORQ139" s="25">
        <v>1500</v>
      </c>
      <c r="ORR139" s="25">
        <v>1500</v>
      </c>
      <c r="ORS139" s="25">
        <v>1500</v>
      </c>
      <c r="ORT139" s="25">
        <v>1500</v>
      </c>
      <c r="ORU139" s="25">
        <v>1500</v>
      </c>
      <c r="ORV139" s="25">
        <v>1500</v>
      </c>
      <c r="ORW139" s="25">
        <v>1500</v>
      </c>
      <c r="ORX139" s="25">
        <v>1500</v>
      </c>
      <c r="ORY139" s="25">
        <v>1500</v>
      </c>
      <c r="ORZ139" s="25">
        <v>1500</v>
      </c>
      <c r="OSA139" s="25">
        <v>1500</v>
      </c>
      <c r="OSB139" s="25">
        <v>1500</v>
      </c>
      <c r="OSC139" s="25">
        <v>1500</v>
      </c>
      <c r="OSD139" s="25">
        <v>1500</v>
      </c>
      <c r="OSE139" s="25">
        <v>1500</v>
      </c>
      <c r="OSF139" s="25">
        <v>1500</v>
      </c>
      <c r="OSG139" s="25">
        <v>1500</v>
      </c>
      <c r="OSH139" s="25">
        <v>1500</v>
      </c>
      <c r="OSI139" s="25">
        <v>1500</v>
      </c>
      <c r="OSJ139" s="25">
        <v>1500</v>
      </c>
      <c r="OSK139" s="25">
        <v>1500</v>
      </c>
      <c r="OSL139" s="25">
        <v>1500</v>
      </c>
      <c r="OSM139" s="25">
        <v>1500</v>
      </c>
      <c r="OSN139" s="25">
        <v>1500</v>
      </c>
      <c r="OSO139" s="25">
        <v>1500</v>
      </c>
      <c r="OSP139" s="25">
        <v>1500</v>
      </c>
      <c r="OSQ139" s="25">
        <v>1500</v>
      </c>
      <c r="OSR139" s="25">
        <v>1500</v>
      </c>
      <c r="OSS139" s="25">
        <v>1500</v>
      </c>
      <c r="OST139" s="25">
        <v>1500</v>
      </c>
      <c r="OSU139" s="25">
        <v>1500</v>
      </c>
      <c r="OSV139" s="25">
        <v>1500</v>
      </c>
      <c r="OSW139" s="25">
        <v>1500</v>
      </c>
      <c r="OSX139" s="25">
        <v>1500</v>
      </c>
      <c r="OSY139" s="25">
        <v>1500</v>
      </c>
      <c r="OSZ139" s="25">
        <v>1500</v>
      </c>
      <c r="OTA139" s="25">
        <v>1500</v>
      </c>
      <c r="OTB139" s="25">
        <v>1500</v>
      </c>
      <c r="OTC139" s="25">
        <v>1500</v>
      </c>
      <c r="OTD139" s="25">
        <v>1500</v>
      </c>
      <c r="OTE139" s="25">
        <v>1500</v>
      </c>
      <c r="OTF139" s="25">
        <v>1500</v>
      </c>
      <c r="OTG139" s="25">
        <v>1500</v>
      </c>
      <c r="OTH139" s="25">
        <v>1500</v>
      </c>
      <c r="OTI139" s="25">
        <v>1500</v>
      </c>
      <c r="OTJ139" s="25">
        <v>1500</v>
      </c>
      <c r="OTK139" s="25">
        <v>1500</v>
      </c>
      <c r="OTL139" s="25">
        <v>1500</v>
      </c>
      <c r="OTM139" s="25">
        <v>1500</v>
      </c>
      <c r="OTN139" s="25">
        <v>1500</v>
      </c>
      <c r="OTO139" s="25">
        <v>1500</v>
      </c>
      <c r="OTP139" s="25">
        <v>1500</v>
      </c>
      <c r="OTQ139" s="25">
        <v>1500</v>
      </c>
      <c r="OTR139" s="25">
        <v>1500</v>
      </c>
      <c r="OTS139" s="25">
        <v>1500</v>
      </c>
      <c r="OTT139" s="25">
        <v>1500</v>
      </c>
      <c r="OTU139" s="25">
        <v>1500</v>
      </c>
      <c r="OTV139" s="25">
        <v>1500</v>
      </c>
      <c r="OTW139" s="25">
        <v>1500</v>
      </c>
      <c r="OTX139" s="25">
        <v>1500</v>
      </c>
      <c r="OTY139" s="25">
        <v>1500</v>
      </c>
      <c r="OTZ139" s="25">
        <v>1500</v>
      </c>
      <c r="OUA139" s="25">
        <v>1500</v>
      </c>
      <c r="OUB139" s="25">
        <v>1500</v>
      </c>
      <c r="OUC139" s="25">
        <v>1500</v>
      </c>
      <c r="OUD139" s="25">
        <v>1500</v>
      </c>
      <c r="OUE139" s="25">
        <v>1500</v>
      </c>
      <c r="OUF139" s="25">
        <v>1500</v>
      </c>
      <c r="OUG139" s="25">
        <v>1500</v>
      </c>
      <c r="OUH139" s="25">
        <v>1500</v>
      </c>
      <c r="OUI139" s="25">
        <v>1500</v>
      </c>
      <c r="OUJ139" s="25">
        <v>1500</v>
      </c>
      <c r="OUK139" s="25">
        <v>1500</v>
      </c>
      <c r="OUL139" s="25">
        <v>1500</v>
      </c>
      <c r="OUM139" s="25">
        <v>1500</v>
      </c>
      <c r="OUN139" s="25">
        <v>1500</v>
      </c>
      <c r="OUO139" s="25">
        <v>1500</v>
      </c>
      <c r="OUP139" s="25">
        <v>1500</v>
      </c>
      <c r="OUQ139" s="25">
        <v>1500</v>
      </c>
      <c r="OUR139" s="25">
        <v>1500</v>
      </c>
      <c r="OUS139" s="25">
        <v>1500</v>
      </c>
      <c r="OUT139" s="25">
        <v>1500</v>
      </c>
      <c r="OUU139" s="25">
        <v>1500</v>
      </c>
      <c r="OUV139" s="25">
        <v>1500</v>
      </c>
      <c r="OUW139" s="25">
        <v>1500</v>
      </c>
      <c r="OUX139" s="25">
        <v>1500</v>
      </c>
      <c r="OUY139" s="25">
        <v>1500</v>
      </c>
      <c r="OUZ139" s="25">
        <v>1500</v>
      </c>
      <c r="OVA139" s="25">
        <v>1500</v>
      </c>
      <c r="OVB139" s="25">
        <v>1500</v>
      </c>
      <c r="OVC139" s="25">
        <v>1500</v>
      </c>
      <c r="OVD139" s="25">
        <v>1500</v>
      </c>
      <c r="OVE139" s="25">
        <v>1500</v>
      </c>
      <c r="OVF139" s="25">
        <v>1500</v>
      </c>
      <c r="OVG139" s="25">
        <v>1500</v>
      </c>
      <c r="OVH139" s="25">
        <v>1500</v>
      </c>
      <c r="OVI139" s="25">
        <v>1500</v>
      </c>
      <c r="OVJ139" s="25">
        <v>1500</v>
      </c>
      <c r="OVK139" s="25">
        <v>1500</v>
      </c>
      <c r="OVL139" s="25">
        <v>1500</v>
      </c>
      <c r="OVM139" s="25">
        <v>1500</v>
      </c>
      <c r="OVN139" s="25">
        <v>1500</v>
      </c>
      <c r="OVO139" s="25">
        <v>1500</v>
      </c>
      <c r="OVP139" s="25">
        <v>1500</v>
      </c>
      <c r="OVQ139" s="25">
        <v>1500</v>
      </c>
      <c r="OVR139" s="25">
        <v>1500</v>
      </c>
      <c r="OVS139" s="25">
        <v>1500</v>
      </c>
      <c r="OVT139" s="25">
        <v>1500</v>
      </c>
      <c r="OVU139" s="25">
        <v>1500</v>
      </c>
      <c r="OVV139" s="25">
        <v>1500</v>
      </c>
      <c r="OVW139" s="25">
        <v>1500</v>
      </c>
      <c r="OVX139" s="25">
        <v>1500</v>
      </c>
      <c r="OVY139" s="25">
        <v>1500</v>
      </c>
      <c r="OVZ139" s="25">
        <v>1500</v>
      </c>
      <c r="OWA139" s="25">
        <v>1500</v>
      </c>
      <c r="OWB139" s="25">
        <v>1500</v>
      </c>
      <c r="OWC139" s="25">
        <v>1500</v>
      </c>
      <c r="OWD139" s="25">
        <v>1500</v>
      </c>
      <c r="OWE139" s="25">
        <v>1500</v>
      </c>
      <c r="OWF139" s="25">
        <v>1500</v>
      </c>
      <c r="OWG139" s="25">
        <v>1500</v>
      </c>
      <c r="OWH139" s="25">
        <v>1500</v>
      </c>
      <c r="OWI139" s="25">
        <v>1500</v>
      </c>
      <c r="OWJ139" s="25">
        <v>1500</v>
      </c>
      <c r="OWK139" s="25">
        <v>1500</v>
      </c>
      <c r="OWL139" s="25">
        <v>1500</v>
      </c>
      <c r="OWM139" s="25">
        <v>1500</v>
      </c>
      <c r="OWN139" s="25">
        <v>1500</v>
      </c>
      <c r="OWO139" s="25">
        <v>1500</v>
      </c>
      <c r="OWP139" s="25">
        <v>1500</v>
      </c>
      <c r="OWQ139" s="25">
        <v>1500</v>
      </c>
      <c r="OWR139" s="25">
        <v>1500</v>
      </c>
      <c r="OWS139" s="25">
        <v>1500</v>
      </c>
      <c r="OWT139" s="25">
        <v>1500</v>
      </c>
      <c r="OWU139" s="25">
        <v>1500</v>
      </c>
      <c r="OWV139" s="25">
        <v>1500</v>
      </c>
      <c r="OWW139" s="25">
        <v>1500</v>
      </c>
      <c r="OWX139" s="25">
        <v>1500</v>
      </c>
      <c r="OWY139" s="25">
        <v>1500</v>
      </c>
      <c r="OWZ139" s="25">
        <v>1500</v>
      </c>
      <c r="OXA139" s="25">
        <v>1500</v>
      </c>
      <c r="OXB139" s="25">
        <v>1500</v>
      </c>
      <c r="OXC139" s="25">
        <v>1500</v>
      </c>
      <c r="OXD139" s="25">
        <v>1500</v>
      </c>
      <c r="OXE139" s="25">
        <v>1500</v>
      </c>
      <c r="OXF139" s="25">
        <v>1500</v>
      </c>
      <c r="OXG139" s="25">
        <v>1500</v>
      </c>
      <c r="OXH139" s="25">
        <v>1500</v>
      </c>
      <c r="OXI139" s="25">
        <v>1500</v>
      </c>
      <c r="OXJ139" s="25">
        <v>1500</v>
      </c>
      <c r="OXK139" s="25">
        <v>1500</v>
      </c>
      <c r="OXL139" s="25">
        <v>1500</v>
      </c>
      <c r="OXM139" s="25">
        <v>1500</v>
      </c>
      <c r="OXN139" s="25">
        <v>1500</v>
      </c>
      <c r="OXO139" s="25">
        <v>1500</v>
      </c>
      <c r="OXP139" s="25">
        <v>1500</v>
      </c>
      <c r="OXQ139" s="25">
        <v>1500</v>
      </c>
      <c r="OXR139" s="25">
        <v>1500</v>
      </c>
      <c r="OXS139" s="25">
        <v>1500</v>
      </c>
      <c r="OXT139" s="25">
        <v>1500</v>
      </c>
      <c r="OXU139" s="25">
        <v>1500</v>
      </c>
      <c r="OXV139" s="25">
        <v>1500</v>
      </c>
      <c r="OXW139" s="25">
        <v>1500</v>
      </c>
      <c r="OXX139" s="25">
        <v>1500</v>
      </c>
      <c r="OXY139" s="25">
        <v>1500</v>
      </c>
      <c r="OXZ139" s="25">
        <v>1500</v>
      </c>
      <c r="OYA139" s="25">
        <v>1500</v>
      </c>
      <c r="OYB139" s="25">
        <v>1500</v>
      </c>
      <c r="OYC139" s="25">
        <v>1500</v>
      </c>
      <c r="OYD139" s="25">
        <v>1500</v>
      </c>
      <c r="OYE139" s="25">
        <v>1500</v>
      </c>
      <c r="OYF139" s="25">
        <v>1500</v>
      </c>
      <c r="OYG139" s="25">
        <v>1500</v>
      </c>
      <c r="OYH139" s="25">
        <v>1500</v>
      </c>
      <c r="OYI139" s="25">
        <v>1500</v>
      </c>
      <c r="OYJ139" s="25">
        <v>1500</v>
      </c>
      <c r="OYK139" s="25">
        <v>1500</v>
      </c>
      <c r="OYL139" s="25">
        <v>1500</v>
      </c>
      <c r="OYM139" s="25">
        <v>1500</v>
      </c>
      <c r="OYN139" s="25">
        <v>1500</v>
      </c>
      <c r="OYO139" s="25">
        <v>1500</v>
      </c>
      <c r="OYP139" s="25">
        <v>1500</v>
      </c>
      <c r="OYQ139" s="25">
        <v>1500</v>
      </c>
      <c r="OYR139" s="25">
        <v>1500</v>
      </c>
      <c r="OYS139" s="25">
        <v>1500</v>
      </c>
      <c r="OYT139" s="25">
        <v>1500</v>
      </c>
      <c r="OYU139" s="25">
        <v>1500</v>
      </c>
      <c r="OYV139" s="25">
        <v>1500</v>
      </c>
      <c r="OYW139" s="25">
        <v>1500</v>
      </c>
      <c r="OYX139" s="25">
        <v>1500</v>
      </c>
      <c r="OYY139" s="25">
        <v>1500</v>
      </c>
      <c r="OYZ139" s="25">
        <v>1500</v>
      </c>
      <c r="OZA139" s="25">
        <v>1500</v>
      </c>
      <c r="OZB139" s="25">
        <v>1500</v>
      </c>
      <c r="OZC139" s="25">
        <v>1500</v>
      </c>
      <c r="OZD139" s="25">
        <v>1500</v>
      </c>
      <c r="OZE139" s="25">
        <v>1500</v>
      </c>
      <c r="OZF139" s="25">
        <v>1500</v>
      </c>
      <c r="OZG139" s="25">
        <v>1500</v>
      </c>
      <c r="OZH139" s="25">
        <v>1500</v>
      </c>
      <c r="OZI139" s="25">
        <v>1500</v>
      </c>
      <c r="OZJ139" s="25">
        <v>1500</v>
      </c>
      <c r="OZK139" s="25">
        <v>1500</v>
      </c>
      <c r="OZL139" s="25">
        <v>1500</v>
      </c>
      <c r="OZM139" s="25">
        <v>1500</v>
      </c>
      <c r="OZN139" s="25">
        <v>1500</v>
      </c>
      <c r="OZO139" s="25">
        <v>1500</v>
      </c>
      <c r="OZP139" s="25">
        <v>1500</v>
      </c>
      <c r="OZQ139" s="25">
        <v>1500</v>
      </c>
      <c r="OZR139" s="25">
        <v>1500</v>
      </c>
      <c r="OZS139" s="25">
        <v>1500</v>
      </c>
      <c r="OZT139" s="25">
        <v>1500</v>
      </c>
      <c r="OZU139" s="25">
        <v>1500</v>
      </c>
      <c r="OZV139" s="25">
        <v>1500</v>
      </c>
      <c r="OZW139" s="25">
        <v>1500</v>
      </c>
      <c r="OZX139" s="25">
        <v>1500</v>
      </c>
      <c r="OZY139" s="25">
        <v>1500</v>
      </c>
      <c r="OZZ139" s="25">
        <v>1500</v>
      </c>
      <c r="PAA139" s="25">
        <v>1500</v>
      </c>
      <c r="PAB139" s="25">
        <v>1500</v>
      </c>
      <c r="PAC139" s="25">
        <v>1500</v>
      </c>
      <c r="PAD139" s="25">
        <v>1500</v>
      </c>
      <c r="PAE139" s="25">
        <v>1500</v>
      </c>
      <c r="PAF139" s="25">
        <v>1500</v>
      </c>
      <c r="PAG139" s="25">
        <v>1500</v>
      </c>
      <c r="PAH139" s="25">
        <v>1500</v>
      </c>
      <c r="PAI139" s="25">
        <v>1500</v>
      </c>
      <c r="PAJ139" s="25">
        <v>1500</v>
      </c>
      <c r="PAK139" s="25">
        <v>1500</v>
      </c>
      <c r="PAL139" s="25">
        <v>1500</v>
      </c>
      <c r="PAM139" s="25">
        <v>1500</v>
      </c>
      <c r="PAN139" s="25">
        <v>1500</v>
      </c>
      <c r="PAO139" s="25">
        <v>1500</v>
      </c>
      <c r="PAP139" s="25">
        <v>1500</v>
      </c>
      <c r="PAQ139" s="25">
        <v>1500</v>
      </c>
      <c r="PAR139" s="25">
        <v>1500</v>
      </c>
      <c r="PAS139" s="25">
        <v>1500</v>
      </c>
      <c r="PAT139" s="25">
        <v>1500</v>
      </c>
      <c r="PAU139" s="25">
        <v>1500</v>
      </c>
      <c r="PAV139" s="25">
        <v>1500</v>
      </c>
      <c r="PAW139" s="25">
        <v>1500</v>
      </c>
      <c r="PAX139" s="25">
        <v>1500</v>
      </c>
      <c r="PAY139" s="25">
        <v>1500</v>
      </c>
      <c r="PAZ139" s="25">
        <v>1500</v>
      </c>
      <c r="PBA139" s="25">
        <v>1500</v>
      </c>
      <c r="PBB139" s="25">
        <v>1500</v>
      </c>
      <c r="PBC139" s="25">
        <v>1500</v>
      </c>
      <c r="PBD139" s="25">
        <v>1500</v>
      </c>
      <c r="PBE139" s="25">
        <v>1500</v>
      </c>
      <c r="PBF139" s="25">
        <v>1500</v>
      </c>
      <c r="PBG139" s="25">
        <v>1500</v>
      </c>
      <c r="PBH139" s="25">
        <v>1500</v>
      </c>
      <c r="PBI139" s="25">
        <v>1500</v>
      </c>
      <c r="PBJ139" s="25">
        <v>1500</v>
      </c>
      <c r="PBK139" s="25">
        <v>1500</v>
      </c>
      <c r="PBL139" s="25">
        <v>1500</v>
      </c>
      <c r="PBM139" s="25">
        <v>1500</v>
      </c>
      <c r="PBN139" s="25">
        <v>1500</v>
      </c>
      <c r="PBO139" s="25">
        <v>1500</v>
      </c>
      <c r="PBP139" s="25">
        <v>1500</v>
      </c>
      <c r="PBQ139" s="25">
        <v>1500</v>
      </c>
      <c r="PBR139" s="25">
        <v>1500</v>
      </c>
      <c r="PBS139" s="25">
        <v>1500</v>
      </c>
      <c r="PBT139" s="25">
        <v>1500</v>
      </c>
      <c r="PBU139" s="25">
        <v>1500</v>
      </c>
      <c r="PBV139" s="25">
        <v>1500</v>
      </c>
      <c r="PBW139" s="25">
        <v>1500</v>
      </c>
      <c r="PBX139" s="25">
        <v>1500</v>
      </c>
      <c r="PBY139" s="25">
        <v>1500</v>
      </c>
      <c r="PBZ139" s="25">
        <v>1500</v>
      </c>
      <c r="PCA139" s="25">
        <v>1500</v>
      </c>
      <c r="PCB139" s="25">
        <v>1500</v>
      </c>
      <c r="PCC139" s="25">
        <v>1500</v>
      </c>
      <c r="PCD139" s="25">
        <v>1500</v>
      </c>
      <c r="PCE139" s="25">
        <v>1500</v>
      </c>
      <c r="PCF139" s="25">
        <v>1500</v>
      </c>
      <c r="PCG139" s="25">
        <v>1500</v>
      </c>
      <c r="PCH139" s="25">
        <v>1500</v>
      </c>
      <c r="PCI139" s="25">
        <v>1500</v>
      </c>
      <c r="PCJ139" s="25">
        <v>1500</v>
      </c>
      <c r="PCK139" s="25">
        <v>1500</v>
      </c>
      <c r="PCL139" s="25">
        <v>1500</v>
      </c>
      <c r="PCM139" s="25">
        <v>1500</v>
      </c>
      <c r="PCN139" s="25">
        <v>1500</v>
      </c>
      <c r="PCO139" s="25">
        <v>1500</v>
      </c>
      <c r="PCP139" s="25">
        <v>1500</v>
      </c>
      <c r="PCQ139" s="25">
        <v>1500</v>
      </c>
      <c r="PCR139" s="25">
        <v>1500</v>
      </c>
      <c r="PCS139" s="25">
        <v>1500</v>
      </c>
      <c r="PCT139" s="25">
        <v>1500</v>
      </c>
      <c r="PCU139" s="25">
        <v>1500</v>
      </c>
      <c r="PCV139" s="25">
        <v>1500</v>
      </c>
      <c r="PCW139" s="25">
        <v>1500</v>
      </c>
      <c r="PCX139" s="25">
        <v>1500</v>
      </c>
      <c r="PCY139" s="25">
        <v>1500</v>
      </c>
      <c r="PCZ139" s="25">
        <v>1500</v>
      </c>
      <c r="PDA139" s="25">
        <v>1500</v>
      </c>
      <c r="PDB139" s="25">
        <v>1500</v>
      </c>
      <c r="PDC139" s="25">
        <v>1500</v>
      </c>
      <c r="PDD139" s="25">
        <v>1500</v>
      </c>
      <c r="PDE139" s="25">
        <v>1500</v>
      </c>
      <c r="PDF139" s="25">
        <v>1500</v>
      </c>
      <c r="PDG139" s="25">
        <v>1500</v>
      </c>
      <c r="PDH139" s="25">
        <v>1500</v>
      </c>
      <c r="PDI139" s="25">
        <v>1500</v>
      </c>
      <c r="PDJ139" s="25">
        <v>1500</v>
      </c>
      <c r="PDK139" s="25">
        <v>1500</v>
      </c>
      <c r="PDL139" s="25">
        <v>1500</v>
      </c>
      <c r="PDM139" s="25">
        <v>1500</v>
      </c>
      <c r="PDN139" s="25">
        <v>1500</v>
      </c>
      <c r="PDO139" s="25">
        <v>1500</v>
      </c>
      <c r="PDP139" s="25">
        <v>1500</v>
      </c>
      <c r="PDQ139" s="25">
        <v>1500</v>
      </c>
      <c r="PDR139" s="25">
        <v>1500</v>
      </c>
      <c r="PDS139" s="25">
        <v>1500</v>
      </c>
      <c r="PDT139" s="25">
        <v>1500</v>
      </c>
      <c r="PDU139" s="25">
        <v>1500</v>
      </c>
      <c r="PDV139" s="25">
        <v>1500</v>
      </c>
      <c r="PDW139" s="25">
        <v>1500</v>
      </c>
      <c r="PDX139" s="25">
        <v>1500</v>
      </c>
      <c r="PDY139" s="25">
        <v>1500</v>
      </c>
      <c r="PDZ139" s="25">
        <v>1500</v>
      </c>
      <c r="PEA139" s="25">
        <v>1500</v>
      </c>
      <c r="PEB139" s="25">
        <v>1500</v>
      </c>
      <c r="PEC139" s="25">
        <v>1500</v>
      </c>
      <c r="PED139" s="25">
        <v>1500</v>
      </c>
      <c r="PEE139" s="25">
        <v>1500</v>
      </c>
      <c r="PEF139" s="25">
        <v>1500</v>
      </c>
      <c r="PEG139" s="25">
        <v>1500</v>
      </c>
      <c r="PEH139" s="25">
        <v>1500</v>
      </c>
      <c r="PEI139" s="25">
        <v>1500</v>
      </c>
      <c r="PEJ139" s="25">
        <v>1500</v>
      </c>
      <c r="PEK139" s="25">
        <v>1500</v>
      </c>
      <c r="PEL139" s="25">
        <v>1500</v>
      </c>
      <c r="PEM139" s="25">
        <v>1500</v>
      </c>
      <c r="PEN139" s="25">
        <v>1500</v>
      </c>
      <c r="PEO139" s="25">
        <v>1500</v>
      </c>
      <c r="PEP139" s="25">
        <v>1500</v>
      </c>
      <c r="PEQ139" s="25">
        <v>1500</v>
      </c>
      <c r="PER139" s="25">
        <v>1500</v>
      </c>
      <c r="PES139" s="25">
        <v>1500</v>
      </c>
      <c r="PET139" s="25">
        <v>1500</v>
      </c>
      <c r="PEU139" s="25">
        <v>1500</v>
      </c>
      <c r="PEV139" s="25">
        <v>1500</v>
      </c>
      <c r="PEW139" s="25">
        <v>1500</v>
      </c>
      <c r="PEX139" s="25">
        <v>1500</v>
      </c>
      <c r="PEY139" s="25">
        <v>1500</v>
      </c>
      <c r="PEZ139" s="25">
        <v>1500</v>
      </c>
      <c r="PFA139" s="25">
        <v>1500</v>
      </c>
      <c r="PFB139" s="25">
        <v>1500</v>
      </c>
      <c r="PFC139" s="25">
        <v>1500</v>
      </c>
      <c r="PFD139" s="25">
        <v>1500</v>
      </c>
      <c r="PFE139" s="25">
        <v>1500</v>
      </c>
      <c r="PFF139" s="25">
        <v>1500</v>
      </c>
      <c r="PFG139" s="25">
        <v>1500</v>
      </c>
      <c r="PFH139" s="25">
        <v>1500</v>
      </c>
      <c r="PFI139" s="25">
        <v>1500</v>
      </c>
      <c r="PFJ139" s="25">
        <v>1500</v>
      </c>
      <c r="PFK139" s="25">
        <v>1500</v>
      </c>
      <c r="PFL139" s="25">
        <v>1500</v>
      </c>
      <c r="PFM139" s="25">
        <v>1500</v>
      </c>
      <c r="PFN139" s="25">
        <v>1500</v>
      </c>
      <c r="PFO139" s="25">
        <v>1500</v>
      </c>
      <c r="PFP139" s="25">
        <v>1500</v>
      </c>
      <c r="PFQ139" s="25">
        <v>1500</v>
      </c>
      <c r="PFR139" s="25">
        <v>1500</v>
      </c>
      <c r="PFS139" s="25">
        <v>1500</v>
      </c>
      <c r="PFT139" s="25">
        <v>1500</v>
      </c>
      <c r="PFU139" s="25">
        <v>1500</v>
      </c>
      <c r="PFV139" s="25">
        <v>1500</v>
      </c>
      <c r="PFW139" s="25">
        <v>1500</v>
      </c>
      <c r="PFX139" s="25">
        <v>1500</v>
      </c>
      <c r="PFY139" s="25">
        <v>1500</v>
      </c>
      <c r="PFZ139" s="25">
        <v>1500</v>
      </c>
      <c r="PGA139" s="25">
        <v>1500</v>
      </c>
      <c r="PGB139" s="25">
        <v>1500</v>
      </c>
      <c r="PGC139" s="25">
        <v>1500</v>
      </c>
      <c r="PGD139" s="25">
        <v>1500</v>
      </c>
      <c r="PGE139" s="25">
        <v>1500</v>
      </c>
      <c r="PGF139" s="25">
        <v>1500</v>
      </c>
      <c r="PGG139" s="25">
        <v>1500</v>
      </c>
      <c r="PGH139" s="25">
        <v>1500</v>
      </c>
      <c r="PGI139" s="25">
        <v>1500</v>
      </c>
      <c r="PGJ139" s="25">
        <v>1500</v>
      </c>
      <c r="PGK139" s="25">
        <v>1500</v>
      </c>
      <c r="PGL139" s="25">
        <v>1500</v>
      </c>
      <c r="PGM139" s="25">
        <v>1500</v>
      </c>
      <c r="PGN139" s="25">
        <v>1500</v>
      </c>
      <c r="PGO139" s="25">
        <v>1500</v>
      </c>
      <c r="PGP139" s="25">
        <v>1500</v>
      </c>
      <c r="PGQ139" s="25">
        <v>1500</v>
      </c>
      <c r="PGR139" s="25">
        <v>1500</v>
      </c>
      <c r="PGS139" s="25">
        <v>1500</v>
      </c>
      <c r="PGT139" s="25">
        <v>1500</v>
      </c>
      <c r="PGU139" s="25">
        <v>1500</v>
      </c>
      <c r="PGV139" s="25">
        <v>1500</v>
      </c>
      <c r="PGW139" s="25">
        <v>1500</v>
      </c>
      <c r="PGX139" s="25">
        <v>1500</v>
      </c>
      <c r="PGY139" s="25">
        <v>1500</v>
      </c>
      <c r="PGZ139" s="25">
        <v>1500</v>
      </c>
      <c r="PHA139" s="25">
        <v>1500</v>
      </c>
      <c r="PHB139" s="25">
        <v>1500</v>
      </c>
      <c r="PHC139" s="25">
        <v>1500</v>
      </c>
      <c r="PHD139" s="25">
        <v>1500</v>
      </c>
      <c r="PHE139" s="25">
        <v>1500</v>
      </c>
      <c r="PHF139" s="25">
        <v>1500</v>
      </c>
      <c r="PHG139" s="25">
        <v>1500</v>
      </c>
      <c r="PHH139" s="25">
        <v>1500</v>
      </c>
      <c r="PHI139" s="25">
        <v>1500</v>
      </c>
      <c r="PHJ139" s="25">
        <v>1500</v>
      </c>
      <c r="PHK139" s="25">
        <v>1500</v>
      </c>
      <c r="PHL139" s="25">
        <v>1500</v>
      </c>
      <c r="PHM139" s="25">
        <v>1500</v>
      </c>
      <c r="PHN139" s="25">
        <v>1500</v>
      </c>
      <c r="PHO139" s="25">
        <v>1500</v>
      </c>
      <c r="PHP139" s="25">
        <v>1500</v>
      </c>
      <c r="PHQ139" s="25">
        <v>1500</v>
      </c>
      <c r="PHR139" s="25">
        <v>1500</v>
      </c>
      <c r="PHS139" s="25">
        <v>1500</v>
      </c>
      <c r="PHT139" s="25">
        <v>1500</v>
      </c>
      <c r="PHU139" s="25">
        <v>1500</v>
      </c>
      <c r="PHV139" s="25">
        <v>1500</v>
      </c>
      <c r="PHW139" s="25">
        <v>1500</v>
      </c>
      <c r="PHX139" s="25">
        <v>1500</v>
      </c>
      <c r="PHY139" s="25">
        <v>1500</v>
      </c>
      <c r="PHZ139" s="25">
        <v>1500</v>
      </c>
      <c r="PIA139" s="25">
        <v>1500</v>
      </c>
      <c r="PIB139" s="25">
        <v>1500</v>
      </c>
      <c r="PIC139" s="25">
        <v>1500</v>
      </c>
      <c r="PID139" s="25">
        <v>1500</v>
      </c>
      <c r="PIE139" s="25">
        <v>1500</v>
      </c>
      <c r="PIF139" s="25">
        <v>1500</v>
      </c>
      <c r="PIG139" s="25">
        <v>1500</v>
      </c>
      <c r="PIH139" s="25">
        <v>1500</v>
      </c>
      <c r="PII139" s="25">
        <v>1500</v>
      </c>
      <c r="PIJ139" s="25">
        <v>1500</v>
      </c>
      <c r="PIK139" s="25">
        <v>1500</v>
      </c>
      <c r="PIL139" s="25">
        <v>1500</v>
      </c>
      <c r="PIM139" s="25">
        <v>1500</v>
      </c>
      <c r="PIN139" s="25">
        <v>1500</v>
      </c>
      <c r="PIO139" s="25">
        <v>1500</v>
      </c>
      <c r="PIP139" s="25">
        <v>1500</v>
      </c>
      <c r="PIQ139" s="25">
        <v>1500</v>
      </c>
      <c r="PIR139" s="25">
        <v>1500</v>
      </c>
      <c r="PIS139" s="25">
        <v>1500</v>
      </c>
      <c r="PIT139" s="25">
        <v>1500</v>
      </c>
      <c r="PIU139" s="25">
        <v>1500</v>
      </c>
      <c r="PIV139" s="25">
        <v>1500</v>
      </c>
      <c r="PIW139" s="25">
        <v>1500</v>
      </c>
      <c r="PIX139" s="25">
        <v>1500</v>
      </c>
      <c r="PIY139" s="25">
        <v>1500</v>
      </c>
      <c r="PIZ139" s="25">
        <v>1500</v>
      </c>
      <c r="PJA139" s="25">
        <v>1500</v>
      </c>
      <c r="PJB139" s="25">
        <v>1500</v>
      </c>
      <c r="PJC139" s="25">
        <v>1500</v>
      </c>
      <c r="PJD139" s="25">
        <v>1500</v>
      </c>
      <c r="PJE139" s="25">
        <v>1500</v>
      </c>
      <c r="PJF139" s="25">
        <v>1500</v>
      </c>
      <c r="PJG139" s="25">
        <v>1500</v>
      </c>
      <c r="PJH139" s="25">
        <v>1500</v>
      </c>
      <c r="PJI139" s="25">
        <v>1500</v>
      </c>
      <c r="PJJ139" s="25">
        <v>1500</v>
      </c>
      <c r="PJK139" s="25">
        <v>1500</v>
      </c>
      <c r="PJL139" s="25">
        <v>1500</v>
      </c>
      <c r="PJM139" s="25">
        <v>1500</v>
      </c>
      <c r="PJN139" s="25">
        <v>1500</v>
      </c>
      <c r="PJO139" s="25">
        <v>1500</v>
      </c>
      <c r="PJP139" s="25">
        <v>1500</v>
      </c>
      <c r="PJQ139" s="25">
        <v>1500</v>
      </c>
      <c r="PJR139" s="25">
        <v>1500</v>
      </c>
      <c r="PJS139" s="25">
        <v>1500</v>
      </c>
      <c r="PJT139" s="25">
        <v>1500</v>
      </c>
      <c r="PJU139" s="25">
        <v>1500</v>
      </c>
      <c r="PJV139" s="25">
        <v>1500</v>
      </c>
      <c r="PJW139" s="25">
        <v>1500</v>
      </c>
      <c r="PJX139" s="25">
        <v>1500</v>
      </c>
      <c r="PJY139" s="25">
        <v>1500</v>
      </c>
      <c r="PJZ139" s="25">
        <v>1500</v>
      </c>
      <c r="PKA139" s="25">
        <v>1500</v>
      </c>
      <c r="PKB139" s="25">
        <v>1500</v>
      </c>
      <c r="PKC139" s="25">
        <v>1500</v>
      </c>
      <c r="PKD139" s="25">
        <v>1500</v>
      </c>
      <c r="PKE139" s="25">
        <v>1500</v>
      </c>
      <c r="PKF139" s="25">
        <v>1500</v>
      </c>
      <c r="PKG139" s="25">
        <v>1500</v>
      </c>
      <c r="PKH139" s="25">
        <v>1500</v>
      </c>
      <c r="PKI139" s="25">
        <v>1500</v>
      </c>
      <c r="PKJ139" s="25">
        <v>1500</v>
      </c>
      <c r="PKK139" s="25">
        <v>1500</v>
      </c>
      <c r="PKL139" s="25">
        <v>1500</v>
      </c>
      <c r="PKM139" s="25">
        <v>1500</v>
      </c>
      <c r="PKN139" s="25">
        <v>1500</v>
      </c>
      <c r="PKO139" s="25">
        <v>1500</v>
      </c>
      <c r="PKP139" s="25">
        <v>1500</v>
      </c>
      <c r="PKQ139" s="25">
        <v>1500</v>
      </c>
      <c r="PKR139" s="25">
        <v>1500</v>
      </c>
      <c r="PKS139" s="25">
        <v>1500</v>
      </c>
      <c r="PKT139" s="25">
        <v>1500</v>
      </c>
      <c r="PKU139" s="25">
        <v>1500</v>
      </c>
      <c r="PKV139" s="25">
        <v>1500</v>
      </c>
      <c r="PKW139" s="25">
        <v>1500</v>
      </c>
      <c r="PKX139" s="25">
        <v>1500</v>
      </c>
      <c r="PKY139" s="25">
        <v>1500</v>
      </c>
      <c r="PKZ139" s="25">
        <v>1500</v>
      </c>
      <c r="PLA139" s="25">
        <v>1500</v>
      </c>
      <c r="PLB139" s="25">
        <v>1500</v>
      </c>
      <c r="PLC139" s="25">
        <v>1500</v>
      </c>
      <c r="PLD139" s="25">
        <v>1500</v>
      </c>
      <c r="PLE139" s="25">
        <v>1500</v>
      </c>
      <c r="PLF139" s="25">
        <v>1500</v>
      </c>
      <c r="PLG139" s="25">
        <v>1500</v>
      </c>
      <c r="PLH139" s="25">
        <v>1500</v>
      </c>
      <c r="PLI139" s="25">
        <v>1500</v>
      </c>
      <c r="PLJ139" s="25">
        <v>1500</v>
      </c>
      <c r="PLK139" s="25">
        <v>1500</v>
      </c>
      <c r="PLL139" s="25">
        <v>1500</v>
      </c>
      <c r="PLM139" s="25">
        <v>1500</v>
      </c>
      <c r="PLN139" s="25">
        <v>1500</v>
      </c>
      <c r="PLO139" s="25">
        <v>1500</v>
      </c>
      <c r="PLP139" s="25">
        <v>1500</v>
      </c>
      <c r="PLQ139" s="25">
        <v>1500</v>
      </c>
      <c r="PLR139" s="25">
        <v>1500</v>
      </c>
      <c r="PLS139" s="25">
        <v>1500</v>
      </c>
      <c r="PLT139" s="25">
        <v>1500</v>
      </c>
      <c r="PLU139" s="25">
        <v>1500</v>
      </c>
      <c r="PLV139" s="25">
        <v>1500</v>
      </c>
      <c r="PLW139" s="25">
        <v>1500</v>
      </c>
      <c r="PLX139" s="25">
        <v>1500</v>
      </c>
      <c r="PLY139" s="25">
        <v>1500</v>
      </c>
      <c r="PLZ139" s="25">
        <v>1500</v>
      </c>
      <c r="PMA139" s="25">
        <v>1500</v>
      </c>
      <c r="PMB139" s="25">
        <v>1500</v>
      </c>
      <c r="PMC139" s="25">
        <v>1500</v>
      </c>
      <c r="PMD139" s="25">
        <v>1500</v>
      </c>
      <c r="PME139" s="25">
        <v>1500</v>
      </c>
      <c r="PMF139" s="25">
        <v>1500</v>
      </c>
      <c r="PMG139" s="25">
        <v>1500</v>
      </c>
      <c r="PMH139" s="25">
        <v>1500</v>
      </c>
      <c r="PMI139" s="25">
        <v>1500</v>
      </c>
      <c r="PMJ139" s="25">
        <v>1500</v>
      </c>
      <c r="PMK139" s="25">
        <v>1500</v>
      </c>
      <c r="PML139" s="25">
        <v>1500</v>
      </c>
      <c r="PMM139" s="25">
        <v>1500</v>
      </c>
      <c r="PMN139" s="25">
        <v>1500</v>
      </c>
      <c r="PMO139" s="25">
        <v>1500</v>
      </c>
      <c r="PMP139" s="25">
        <v>1500</v>
      </c>
      <c r="PMQ139" s="25">
        <v>1500</v>
      </c>
      <c r="PMR139" s="25">
        <v>1500</v>
      </c>
      <c r="PMS139" s="25">
        <v>1500</v>
      </c>
      <c r="PMT139" s="25">
        <v>1500</v>
      </c>
      <c r="PMU139" s="25">
        <v>1500</v>
      </c>
      <c r="PMV139" s="25">
        <v>1500</v>
      </c>
      <c r="PMW139" s="25">
        <v>1500</v>
      </c>
      <c r="PMX139" s="25">
        <v>1500</v>
      </c>
      <c r="PMY139" s="25">
        <v>1500</v>
      </c>
      <c r="PMZ139" s="25">
        <v>1500</v>
      </c>
      <c r="PNA139" s="25">
        <v>1500</v>
      </c>
      <c r="PNB139" s="25">
        <v>1500</v>
      </c>
      <c r="PNC139" s="25">
        <v>1500</v>
      </c>
      <c r="PND139" s="25">
        <v>1500</v>
      </c>
      <c r="PNE139" s="25">
        <v>1500</v>
      </c>
      <c r="PNF139" s="25">
        <v>1500</v>
      </c>
      <c r="PNG139" s="25">
        <v>1500</v>
      </c>
      <c r="PNH139" s="25">
        <v>1500</v>
      </c>
      <c r="PNI139" s="25">
        <v>1500</v>
      </c>
      <c r="PNJ139" s="25">
        <v>1500</v>
      </c>
      <c r="PNK139" s="25">
        <v>1500</v>
      </c>
      <c r="PNL139" s="25">
        <v>1500</v>
      </c>
      <c r="PNM139" s="25">
        <v>1500</v>
      </c>
      <c r="PNN139" s="25">
        <v>1500</v>
      </c>
      <c r="PNO139" s="25">
        <v>1500</v>
      </c>
      <c r="PNP139" s="25">
        <v>1500</v>
      </c>
      <c r="PNQ139" s="25">
        <v>1500</v>
      </c>
      <c r="PNR139" s="25">
        <v>1500</v>
      </c>
      <c r="PNS139" s="25">
        <v>1500</v>
      </c>
      <c r="PNT139" s="25">
        <v>1500</v>
      </c>
      <c r="PNU139" s="25">
        <v>1500</v>
      </c>
      <c r="PNV139" s="25">
        <v>1500</v>
      </c>
      <c r="PNW139" s="25">
        <v>1500</v>
      </c>
      <c r="PNX139" s="25">
        <v>1500</v>
      </c>
      <c r="PNY139" s="25">
        <v>1500</v>
      </c>
      <c r="PNZ139" s="25">
        <v>1500</v>
      </c>
      <c r="POA139" s="25">
        <v>1500</v>
      </c>
      <c r="POB139" s="25">
        <v>1500</v>
      </c>
      <c r="POC139" s="25">
        <v>1500</v>
      </c>
      <c r="POD139" s="25">
        <v>1500</v>
      </c>
      <c r="POE139" s="25">
        <v>1500</v>
      </c>
      <c r="POF139" s="25">
        <v>1500</v>
      </c>
      <c r="POG139" s="25">
        <v>1500</v>
      </c>
      <c r="POH139" s="25">
        <v>1500</v>
      </c>
      <c r="POI139" s="25">
        <v>1500</v>
      </c>
      <c r="POJ139" s="25">
        <v>1500</v>
      </c>
      <c r="POK139" s="25">
        <v>1500</v>
      </c>
      <c r="POL139" s="25">
        <v>1500</v>
      </c>
      <c r="POM139" s="25">
        <v>1500</v>
      </c>
      <c r="PON139" s="25">
        <v>1500</v>
      </c>
      <c r="POO139" s="25">
        <v>1500</v>
      </c>
      <c r="POP139" s="25">
        <v>1500</v>
      </c>
      <c r="POQ139" s="25">
        <v>1500</v>
      </c>
      <c r="POR139" s="25">
        <v>1500</v>
      </c>
      <c r="POS139" s="25">
        <v>1500</v>
      </c>
      <c r="POT139" s="25">
        <v>1500</v>
      </c>
      <c r="POU139" s="25">
        <v>1500</v>
      </c>
      <c r="POV139" s="25">
        <v>1500</v>
      </c>
      <c r="POW139" s="25">
        <v>1500</v>
      </c>
      <c r="POX139" s="25">
        <v>1500</v>
      </c>
      <c r="POY139" s="25">
        <v>1500</v>
      </c>
      <c r="POZ139" s="25">
        <v>1500</v>
      </c>
      <c r="PPA139" s="25">
        <v>1500</v>
      </c>
      <c r="PPB139" s="25">
        <v>1500</v>
      </c>
      <c r="PPC139" s="25">
        <v>1500</v>
      </c>
      <c r="PPD139" s="25">
        <v>1500</v>
      </c>
      <c r="PPE139" s="25">
        <v>1500</v>
      </c>
      <c r="PPF139" s="25">
        <v>1500</v>
      </c>
      <c r="PPG139" s="25">
        <v>1500</v>
      </c>
      <c r="PPH139" s="25">
        <v>1500</v>
      </c>
      <c r="PPI139" s="25">
        <v>1500</v>
      </c>
      <c r="PPJ139" s="25">
        <v>1500</v>
      </c>
      <c r="PPK139" s="25">
        <v>1500</v>
      </c>
      <c r="PPL139" s="25">
        <v>1500</v>
      </c>
      <c r="PPM139" s="25">
        <v>1500</v>
      </c>
      <c r="PPN139" s="25">
        <v>1500</v>
      </c>
      <c r="PPO139" s="25">
        <v>1500</v>
      </c>
      <c r="PPP139" s="25">
        <v>1500</v>
      </c>
      <c r="PPQ139" s="25">
        <v>1500</v>
      </c>
      <c r="PPR139" s="25">
        <v>1500</v>
      </c>
      <c r="PPS139" s="25">
        <v>1500</v>
      </c>
      <c r="PPT139" s="25">
        <v>1500</v>
      </c>
      <c r="PPU139" s="25">
        <v>1500</v>
      </c>
      <c r="PPV139" s="25">
        <v>1500</v>
      </c>
      <c r="PPW139" s="25">
        <v>1500</v>
      </c>
      <c r="PPX139" s="25">
        <v>1500</v>
      </c>
      <c r="PPY139" s="25">
        <v>1500</v>
      </c>
      <c r="PPZ139" s="25">
        <v>1500</v>
      </c>
      <c r="PQA139" s="25">
        <v>1500</v>
      </c>
      <c r="PQB139" s="25">
        <v>1500</v>
      </c>
      <c r="PQC139" s="25">
        <v>1500</v>
      </c>
      <c r="PQD139" s="25">
        <v>1500</v>
      </c>
      <c r="PQE139" s="25">
        <v>1500</v>
      </c>
      <c r="PQF139" s="25">
        <v>1500</v>
      </c>
      <c r="PQG139" s="25">
        <v>1500</v>
      </c>
      <c r="PQH139" s="25">
        <v>1500</v>
      </c>
      <c r="PQI139" s="25">
        <v>1500</v>
      </c>
      <c r="PQJ139" s="25">
        <v>1500</v>
      </c>
      <c r="PQK139" s="25">
        <v>1500</v>
      </c>
      <c r="PQL139" s="25">
        <v>1500</v>
      </c>
      <c r="PQM139" s="25">
        <v>1500</v>
      </c>
      <c r="PQN139" s="25">
        <v>1500</v>
      </c>
      <c r="PQO139" s="25">
        <v>1500</v>
      </c>
      <c r="PQP139" s="25">
        <v>1500</v>
      </c>
      <c r="PQQ139" s="25">
        <v>1500</v>
      </c>
      <c r="PQR139" s="25">
        <v>1500</v>
      </c>
      <c r="PQS139" s="25">
        <v>1500</v>
      </c>
      <c r="PQT139" s="25">
        <v>1500</v>
      </c>
      <c r="PQU139" s="25">
        <v>1500</v>
      </c>
      <c r="PQV139" s="25">
        <v>1500</v>
      </c>
      <c r="PQW139" s="25">
        <v>1500</v>
      </c>
      <c r="PQX139" s="25">
        <v>1500</v>
      </c>
      <c r="PQY139" s="25">
        <v>1500</v>
      </c>
      <c r="PQZ139" s="25">
        <v>1500</v>
      </c>
      <c r="PRA139" s="25">
        <v>1500</v>
      </c>
      <c r="PRB139" s="25">
        <v>1500</v>
      </c>
      <c r="PRC139" s="25">
        <v>1500</v>
      </c>
      <c r="PRD139" s="25">
        <v>1500</v>
      </c>
      <c r="PRE139" s="25">
        <v>1500</v>
      </c>
      <c r="PRF139" s="25">
        <v>1500</v>
      </c>
      <c r="PRG139" s="25">
        <v>1500</v>
      </c>
      <c r="PRH139" s="25">
        <v>1500</v>
      </c>
      <c r="PRI139" s="25">
        <v>1500</v>
      </c>
      <c r="PRJ139" s="25">
        <v>1500</v>
      </c>
      <c r="PRK139" s="25">
        <v>1500</v>
      </c>
      <c r="PRL139" s="25">
        <v>1500</v>
      </c>
      <c r="PRM139" s="25">
        <v>1500</v>
      </c>
      <c r="PRN139" s="25">
        <v>1500</v>
      </c>
      <c r="PRO139" s="25">
        <v>1500</v>
      </c>
      <c r="PRP139" s="25">
        <v>1500</v>
      </c>
      <c r="PRQ139" s="25">
        <v>1500</v>
      </c>
      <c r="PRR139" s="25">
        <v>1500</v>
      </c>
      <c r="PRS139" s="25">
        <v>1500</v>
      </c>
      <c r="PRT139" s="25">
        <v>1500</v>
      </c>
      <c r="PRU139" s="25">
        <v>1500</v>
      </c>
      <c r="PRV139" s="25">
        <v>1500</v>
      </c>
      <c r="PRW139" s="25">
        <v>1500</v>
      </c>
      <c r="PRX139" s="25">
        <v>1500</v>
      </c>
      <c r="PRY139" s="25">
        <v>1500</v>
      </c>
      <c r="PRZ139" s="25">
        <v>1500</v>
      </c>
      <c r="PSA139" s="25">
        <v>1500</v>
      </c>
      <c r="PSB139" s="25">
        <v>1500</v>
      </c>
      <c r="PSC139" s="25">
        <v>1500</v>
      </c>
      <c r="PSD139" s="25">
        <v>1500</v>
      </c>
      <c r="PSE139" s="25">
        <v>1500</v>
      </c>
      <c r="PSF139" s="25">
        <v>1500</v>
      </c>
      <c r="PSG139" s="25">
        <v>1500</v>
      </c>
      <c r="PSH139" s="25">
        <v>1500</v>
      </c>
      <c r="PSI139" s="25">
        <v>1500</v>
      </c>
      <c r="PSJ139" s="25">
        <v>1500</v>
      </c>
      <c r="PSK139" s="25">
        <v>1500</v>
      </c>
      <c r="PSL139" s="25">
        <v>1500</v>
      </c>
      <c r="PSM139" s="25">
        <v>1500</v>
      </c>
      <c r="PSN139" s="25">
        <v>1500</v>
      </c>
      <c r="PSO139" s="25">
        <v>1500</v>
      </c>
      <c r="PSP139" s="25">
        <v>1500</v>
      </c>
      <c r="PSQ139" s="25">
        <v>1500</v>
      </c>
      <c r="PSR139" s="25">
        <v>1500</v>
      </c>
      <c r="PSS139" s="25">
        <v>1500</v>
      </c>
      <c r="PST139" s="25">
        <v>1500</v>
      </c>
      <c r="PSU139" s="25">
        <v>1500</v>
      </c>
      <c r="PSV139" s="25">
        <v>1500</v>
      </c>
      <c r="PSW139" s="25">
        <v>1500</v>
      </c>
      <c r="PSX139" s="25">
        <v>1500</v>
      </c>
      <c r="PSY139" s="25">
        <v>1500</v>
      </c>
      <c r="PSZ139" s="25">
        <v>1500</v>
      </c>
      <c r="PTA139" s="25">
        <v>1500</v>
      </c>
      <c r="PTB139" s="25">
        <v>1500</v>
      </c>
      <c r="PTC139" s="25">
        <v>1500</v>
      </c>
      <c r="PTD139" s="25">
        <v>1500</v>
      </c>
      <c r="PTE139" s="25">
        <v>1500</v>
      </c>
      <c r="PTF139" s="25">
        <v>1500</v>
      </c>
      <c r="PTG139" s="25">
        <v>1500</v>
      </c>
      <c r="PTH139" s="25">
        <v>1500</v>
      </c>
      <c r="PTI139" s="25">
        <v>1500</v>
      </c>
      <c r="PTJ139" s="25">
        <v>1500</v>
      </c>
      <c r="PTK139" s="25">
        <v>1500</v>
      </c>
      <c r="PTL139" s="25">
        <v>1500</v>
      </c>
      <c r="PTM139" s="25">
        <v>1500</v>
      </c>
      <c r="PTN139" s="25">
        <v>1500</v>
      </c>
      <c r="PTO139" s="25">
        <v>1500</v>
      </c>
      <c r="PTP139" s="25">
        <v>1500</v>
      </c>
      <c r="PTQ139" s="25">
        <v>1500</v>
      </c>
      <c r="PTR139" s="25">
        <v>1500</v>
      </c>
      <c r="PTS139" s="25">
        <v>1500</v>
      </c>
      <c r="PTT139" s="25">
        <v>1500</v>
      </c>
      <c r="PTU139" s="25">
        <v>1500</v>
      </c>
      <c r="PTV139" s="25">
        <v>1500</v>
      </c>
      <c r="PTW139" s="25">
        <v>1500</v>
      </c>
      <c r="PTX139" s="25">
        <v>1500</v>
      </c>
      <c r="PTY139" s="25">
        <v>1500</v>
      </c>
      <c r="PTZ139" s="25">
        <v>1500</v>
      </c>
      <c r="PUA139" s="25">
        <v>1500</v>
      </c>
      <c r="PUB139" s="25">
        <v>1500</v>
      </c>
      <c r="PUC139" s="25">
        <v>1500</v>
      </c>
      <c r="PUD139" s="25">
        <v>1500</v>
      </c>
      <c r="PUE139" s="25">
        <v>1500</v>
      </c>
      <c r="PUF139" s="25">
        <v>1500</v>
      </c>
      <c r="PUG139" s="25">
        <v>1500</v>
      </c>
      <c r="PUH139" s="25">
        <v>1500</v>
      </c>
      <c r="PUI139" s="25">
        <v>1500</v>
      </c>
      <c r="PUJ139" s="25">
        <v>1500</v>
      </c>
      <c r="PUK139" s="25">
        <v>1500</v>
      </c>
      <c r="PUL139" s="25">
        <v>1500</v>
      </c>
      <c r="PUM139" s="25">
        <v>1500</v>
      </c>
      <c r="PUN139" s="25">
        <v>1500</v>
      </c>
      <c r="PUO139" s="25">
        <v>1500</v>
      </c>
      <c r="PUP139" s="25">
        <v>1500</v>
      </c>
      <c r="PUQ139" s="25">
        <v>1500</v>
      </c>
      <c r="PUR139" s="25">
        <v>1500</v>
      </c>
      <c r="PUS139" s="25">
        <v>1500</v>
      </c>
      <c r="PUT139" s="25">
        <v>1500</v>
      </c>
      <c r="PUU139" s="25">
        <v>1500</v>
      </c>
      <c r="PUV139" s="25">
        <v>1500</v>
      </c>
      <c r="PUW139" s="25">
        <v>1500</v>
      </c>
      <c r="PUX139" s="25">
        <v>1500</v>
      </c>
      <c r="PUY139" s="25">
        <v>1500</v>
      </c>
      <c r="PUZ139" s="25">
        <v>1500</v>
      </c>
      <c r="PVA139" s="25">
        <v>1500</v>
      </c>
      <c r="PVB139" s="25">
        <v>1500</v>
      </c>
      <c r="PVC139" s="25">
        <v>1500</v>
      </c>
      <c r="PVD139" s="25">
        <v>1500</v>
      </c>
      <c r="PVE139" s="25">
        <v>1500</v>
      </c>
      <c r="PVF139" s="25">
        <v>1500</v>
      </c>
      <c r="PVG139" s="25">
        <v>1500</v>
      </c>
      <c r="PVH139" s="25">
        <v>1500</v>
      </c>
      <c r="PVI139" s="25">
        <v>1500</v>
      </c>
      <c r="PVJ139" s="25">
        <v>1500</v>
      </c>
      <c r="PVK139" s="25">
        <v>1500</v>
      </c>
      <c r="PVL139" s="25">
        <v>1500</v>
      </c>
      <c r="PVM139" s="25">
        <v>1500</v>
      </c>
      <c r="PVN139" s="25">
        <v>1500</v>
      </c>
      <c r="PVO139" s="25">
        <v>1500</v>
      </c>
      <c r="PVP139" s="25">
        <v>1500</v>
      </c>
      <c r="PVQ139" s="25">
        <v>1500</v>
      </c>
      <c r="PVR139" s="25">
        <v>1500</v>
      </c>
      <c r="PVS139" s="25">
        <v>1500</v>
      </c>
      <c r="PVT139" s="25">
        <v>1500</v>
      </c>
      <c r="PVU139" s="25">
        <v>1500</v>
      </c>
      <c r="PVV139" s="25">
        <v>1500</v>
      </c>
      <c r="PVW139" s="25">
        <v>1500</v>
      </c>
      <c r="PVX139" s="25">
        <v>1500</v>
      </c>
      <c r="PVY139" s="25">
        <v>1500</v>
      </c>
      <c r="PVZ139" s="25">
        <v>1500</v>
      </c>
      <c r="PWA139" s="25">
        <v>1500</v>
      </c>
      <c r="PWB139" s="25">
        <v>1500</v>
      </c>
      <c r="PWC139" s="25">
        <v>1500</v>
      </c>
      <c r="PWD139" s="25">
        <v>1500</v>
      </c>
      <c r="PWE139" s="25">
        <v>1500</v>
      </c>
      <c r="PWF139" s="25">
        <v>1500</v>
      </c>
      <c r="PWG139" s="25">
        <v>1500</v>
      </c>
      <c r="PWH139" s="25">
        <v>1500</v>
      </c>
      <c r="PWI139" s="25">
        <v>1500</v>
      </c>
      <c r="PWJ139" s="25">
        <v>1500</v>
      </c>
      <c r="PWK139" s="25">
        <v>1500</v>
      </c>
      <c r="PWL139" s="25">
        <v>1500</v>
      </c>
      <c r="PWM139" s="25">
        <v>1500</v>
      </c>
      <c r="PWN139" s="25">
        <v>1500</v>
      </c>
      <c r="PWO139" s="25">
        <v>1500</v>
      </c>
      <c r="PWP139" s="25">
        <v>1500</v>
      </c>
      <c r="PWQ139" s="25">
        <v>1500</v>
      </c>
      <c r="PWR139" s="25">
        <v>1500</v>
      </c>
      <c r="PWS139" s="25">
        <v>1500</v>
      </c>
      <c r="PWT139" s="25">
        <v>1500</v>
      </c>
      <c r="PWU139" s="25">
        <v>1500</v>
      </c>
      <c r="PWV139" s="25">
        <v>1500</v>
      </c>
      <c r="PWW139" s="25">
        <v>1500</v>
      </c>
      <c r="PWX139" s="25">
        <v>1500</v>
      </c>
      <c r="PWY139" s="25">
        <v>1500</v>
      </c>
      <c r="PWZ139" s="25">
        <v>1500</v>
      </c>
      <c r="PXA139" s="25">
        <v>1500</v>
      </c>
      <c r="PXB139" s="25">
        <v>1500</v>
      </c>
      <c r="PXC139" s="25">
        <v>1500</v>
      </c>
      <c r="PXD139" s="25">
        <v>1500</v>
      </c>
      <c r="PXE139" s="25">
        <v>1500</v>
      </c>
      <c r="PXF139" s="25">
        <v>1500</v>
      </c>
      <c r="PXG139" s="25">
        <v>1500</v>
      </c>
      <c r="PXH139" s="25">
        <v>1500</v>
      </c>
      <c r="PXI139" s="25">
        <v>1500</v>
      </c>
      <c r="PXJ139" s="25">
        <v>1500</v>
      </c>
      <c r="PXK139" s="25">
        <v>1500</v>
      </c>
      <c r="PXL139" s="25">
        <v>1500</v>
      </c>
      <c r="PXM139" s="25">
        <v>1500</v>
      </c>
      <c r="PXN139" s="25">
        <v>1500</v>
      </c>
      <c r="PXO139" s="25">
        <v>1500</v>
      </c>
      <c r="PXP139" s="25">
        <v>1500</v>
      </c>
      <c r="PXQ139" s="25">
        <v>1500</v>
      </c>
      <c r="PXR139" s="25">
        <v>1500</v>
      </c>
      <c r="PXS139" s="25">
        <v>1500</v>
      </c>
      <c r="PXT139" s="25">
        <v>1500</v>
      </c>
      <c r="PXU139" s="25">
        <v>1500</v>
      </c>
      <c r="PXV139" s="25">
        <v>1500</v>
      </c>
      <c r="PXW139" s="25">
        <v>1500</v>
      </c>
      <c r="PXX139" s="25">
        <v>1500</v>
      </c>
      <c r="PXY139" s="25">
        <v>1500</v>
      </c>
      <c r="PXZ139" s="25">
        <v>1500</v>
      </c>
      <c r="PYA139" s="25">
        <v>1500</v>
      </c>
      <c r="PYB139" s="25">
        <v>1500</v>
      </c>
      <c r="PYC139" s="25">
        <v>1500</v>
      </c>
      <c r="PYD139" s="25">
        <v>1500</v>
      </c>
      <c r="PYE139" s="25">
        <v>1500</v>
      </c>
      <c r="PYF139" s="25">
        <v>1500</v>
      </c>
      <c r="PYG139" s="25">
        <v>1500</v>
      </c>
      <c r="PYH139" s="25">
        <v>1500</v>
      </c>
      <c r="PYI139" s="25">
        <v>1500</v>
      </c>
      <c r="PYJ139" s="25">
        <v>1500</v>
      </c>
      <c r="PYK139" s="25">
        <v>1500</v>
      </c>
      <c r="PYL139" s="25">
        <v>1500</v>
      </c>
      <c r="PYM139" s="25">
        <v>1500</v>
      </c>
      <c r="PYN139" s="25">
        <v>1500</v>
      </c>
      <c r="PYO139" s="25">
        <v>1500</v>
      </c>
      <c r="PYP139" s="25">
        <v>1500</v>
      </c>
      <c r="PYQ139" s="25">
        <v>1500</v>
      </c>
      <c r="PYR139" s="25">
        <v>1500</v>
      </c>
      <c r="PYS139" s="25">
        <v>1500</v>
      </c>
      <c r="PYT139" s="25">
        <v>1500</v>
      </c>
      <c r="PYU139" s="25">
        <v>1500</v>
      </c>
      <c r="PYV139" s="25">
        <v>1500</v>
      </c>
      <c r="PYW139" s="25">
        <v>1500</v>
      </c>
      <c r="PYX139" s="25">
        <v>1500</v>
      </c>
      <c r="PYY139" s="25">
        <v>1500</v>
      </c>
      <c r="PYZ139" s="25">
        <v>1500</v>
      </c>
      <c r="PZA139" s="25">
        <v>1500</v>
      </c>
      <c r="PZB139" s="25">
        <v>1500</v>
      </c>
      <c r="PZC139" s="25">
        <v>1500</v>
      </c>
      <c r="PZD139" s="25">
        <v>1500</v>
      </c>
      <c r="PZE139" s="25">
        <v>1500</v>
      </c>
      <c r="PZF139" s="25">
        <v>1500</v>
      </c>
      <c r="PZG139" s="25">
        <v>1500</v>
      </c>
      <c r="PZH139" s="25">
        <v>1500</v>
      </c>
      <c r="PZI139" s="25">
        <v>1500</v>
      </c>
      <c r="PZJ139" s="25">
        <v>1500</v>
      </c>
      <c r="PZK139" s="25">
        <v>1500</v>
      </c>
      <c r="PZL139" s="25">
        <v>1500</v>
      </c>
      <c r="PZM139" s="25">
        <v>1500</v>
      </c>
      <c r="PZN139" s="25">
        <v>1500</v>
      </c>
      <c r="PZO139" s="25">
        <v>1500</v>
      </c>
      <c r="PZP139" s="25">
        <v>1500</v>
      </c>
      <c r="PZQ139" s="25">
        <v>1500</v>
      </c>
      <c r="PZR139" s="25">
        <v>1500</v>
      </c>
      <c r="PZS139" s="25">
        <v>1500</v>
      </c>
      <c r="PZT139" s="25">
        <v>1500</v>
      </c>
      <c r="PZU139" s="25">
        <v>1500</v>
      </c>
      <c r="PZV139" s="25">
        <v>1500</v>
      </c>
      <c r="PZW139" s="25">
        <v>1500</v>
      </c>
      <c r="PZX139" s="25">
        <v>1500</v>
      </c>
      <c r="PZY139" s="25">
        <v>1500</v>
      </c>
      <c r="PZZ139" s="25">
        <v>1500</v>
      </c>
      <c r="QAA139" s="25">
        <v>1500</v>
      </c>
      <c r="QAB139" s="25">
        <v>1500</v>
      </c>
      <c r="QAC139" s="25">
        <v>1500</v>
      </c>
      <c r="QAD139" s="25">
        <v>1500</v>
      </c>
      <c r="QAE139" s="25">
        <v>1500</v>
      </c>
      <c r="QAF139" s="25">
        <v>1500</v>
      </c>
      <c r="QAG139" s="25">
        <v>1500</v>
      </c>
      <c r="QAH139" s="25">
        <v>1500</v>
      </c>
      <c r="QAI139" s="25">
        <v>1500</v>
      </c>
      <c r="QAJ139" s="25">
        <v>1500</v>
      </c>
      <c r="QAK139" s="25">
        <v>1500</v>
      </c>
      <c r="QAL139" s="25">
        <v>1500</v>
      </c>
      <c r="QAM139" s="25">
        <v>1500</v>
      </c>
      <c r="QAN139" s="25">
        <v>1500</v>
      </c>
      <c r="QAO139" s="25">
        <v>1500</v>
      </c>
      <c r="QAP139" s="25">
        <v>1500</v>
      </c>
      <c r="QAQ139" s="25">
        <v>1500</v>
      </c>
      <c r="QAR139" s="25">
        <v>1500</v>
      </c>
      <c r="QAS139" s="25">
        <v>1500</v>
      </c>
      <c r="QAT139" s="25">
        <v>1500</v>
      </c>
      <c r="QAU139" s="25">
        <v>1500</v>
      </c>
      <c r="QAV139" s="25">
        <v>1500</v>
      </c>
      <c r="QAW139" s="25">
        <v>1500</v>
      </c>
      <c r="QAX139" s="25">
        <v>1500</v>
      </c>
      <c r="QAY139" s="25">
        <v>1500</v>
      </c>
      <c r="QAZ139" s="25">
        <v>1500</v>
      </c>
      <c r="QBA139" s="25">
        <v>1500</v>
      </c>
      <c r="QBB139" s="25">
        <v>1500</v>
      </c>
      <c r="QBC139" s="25">
        <v>1500</v>
      </c>
      <c r="QBD139" s="25">
        <v>1500</v>
      </c>
      <c r="QBE139" s="25">
        <v>1500</v>
      </c>
      <c r="QBF139" s="25">
        <v>1500</v>
      </c>
      <c r="QBG139" s="25">
        <v>1500</v>
      </c>
      <c r="QBH139" s="25">
        <v>1500</v>
      </c>
      <c r="QBI139" s="25">
        <v>1500</v>
      </c>
      <c r="QBJ139" s="25">
        <v>1500</v>
      </c>
      <c r="QBK139" s="25">
        <v>1500</v>
      </c>
      <c r="QBL139" s="25">
        <v>1500</v>
      </c>
      <c r="QBM139" s="25">
        <v>1500</v>
      </c>
      <c r="QBN139" s="25">
        <v>1500</v>
      </c>
      <c r="QBO139" s="25">
        <v>1500</v>
      </c>
      <c r="QBP139" s="25">
        <v>1500</v>
      </c>
      <c r="QBQ139" s="25">
        <v>1500</v>
      </c>
      <c r="QBR139" s="25">
        <v>1500</v>
      </c>
      <c r="QBS139" s="25">
        <v>1500</v>
      </c>
      <c r="QBT139" s="25">
        <v>1500</v>
      </c>
      <c r="QBU139" s="25">
        <v>1500</v>
      </c>
      <c r="QBV139" s="25">
        <v>1500</v>
      </c>
      <c r="QBW139" s="25">
        <v>1500</v>
      </c>
      <c r="QBX139" s="25">
        <v>1500</v>
      </c>
      <c r="QBY139" s="25">
        <v>1500</v>
      </c>
      <c r="QBZ139" s="25">
        <v>1500</v>
      </c>
      <c r="QCA139" s="25">
        <v>1500</v>
      </c>
      <c r="QCB139" s="25">
        <v>1500</v>
      </c>
      <c r="QCC139" s="25">
        <v>1500</v>
      </c>
      <c r="QCD139" s="25">
        <v>1500</v>
      </c>
      <c r="QCE139" s="25">
        <v>1500</v>
      </c>
      <c r="QCF139" s="25">
        <v>1500</v>
      </c>
      <c r="QCG139" s="25">
        <v>1500</v>
      </c>
      <c r="QCH139" s="25">
        <v>1500</v>
      </c>
      <c r="QCI139" s="25">
        <v>1500</v>
      </c>
      <c r="QCJ139" s="25">
        <v>1500</v>
      </c>
      <c r="QCK139" s="25">
        <v>1500</v>
      </c>
      <c r="QCL139" s="25">
        <v>1500</v>
      </c>
      <c r="QCM139" s="25">
        <v>1500</v>
      </c>
      <c r="QCN139" s="25">
        <v>1500</v>
      </c>
      <c r="QCO139" s="25">
        <v>1500</v>
      </c>
      <c r="QCP139" s="25">
        <v>1500</v>
      </c>
      <c r="QCQ139" s="25">
        <v>1500</v>
      </c>
      <c r="QCR139" s="25">
        <v>1500</v>
      </c>
      <c r="QCS139" s="25">
        <v>1500</v>
      </c>
      <c r="QCT139" s="25">
        <v>1500</v>
      </c>
      <c r="QCU139" s="25">
        <v>1500</v>
      </c>
      <c r="QCV139" s="25">
        <v>1500</v>
      </c>
      <c r="QCW139" s="25">
        <v>1500</v>
      </c>
      <c r="QCX139" s="25">
        <v>1500</v>
      </c>
      <c r="QCY139" s="25">
        <v>1500</v>
      </c>
      <c r="QCZ139" s="25">
        <v>1500</v>
      </c>
      <c r="QDA139" s="25">
        <v>1500</v>
      </c>
      <c r="QDB139" s="25">
        <v>1500</v>
      </c>
      <c r="QDC139" s="25">
        <v>1500</v>
      </c>
      <c r="QDD139" s="25">
        <v>1500</v>
      </c>
      <c r="QDE139" s="25">
        <v>1500</v>
      </c>
      <c r="QDF139" s="25">
        <v>1500</v>
      </c>
      <c r="QDG139" s="25">
        <v>1500</v>
      </c>
      <c r="QDH139" s="25">
        <v>1500</v>
      </c>
      <c r="QDI139" s="25">
        <v>1500</v>
      </c>
      <c r="QDJ139" s="25">
        <v>1500</v>
      </c>
      <c r="QDK139" s="25">
        <v>1500</v>
      </c>
      <c r="QDL139" s="25">
        <v>1500</v>
      </c>
      <c r="QDM139" s="25">
        <v>1500</v>
      </c>
      <c r="QDN139" s="25">
        <v>1500</v>
      </c>
      <c r="QDO139" s="25">
        <v>1500</v>
      </c>
      <c r="QDP139" s="25">
        <v>1500</v>
      </c>
      <c r="QDQ139" s="25">
        <v>1500</v>
      </c>
      <c r="QDR139" s="25">
        <v>1500</v>
      </c>
      <c r="QDS139" s="25">
        <v>1500</v>
      </c>
      <c r="QDT139" s="25">
        <v>1500</v>
      </c>
      <c r="QDU139" s="25">
        <v>1500</v>
      </c>
      <c r="QDV139" s="25">
        <v>1500</v>
      </c>
      <c r="QDW139" s="25">
        <v>1500</v>
      </c>
      <c r="QDX139" s="25">
        <v>1500</v>
      </c>
      <c r="QDY139" s="25">
        <v>1500</v>
      </c>
      <c r="QDZ139" s="25">
        <v>1500</v>
      </c>
      <c r="QEA139" s="25">
        <v>1500</v>
      </c>
      <c r="QEB139" s="25">
        <v>1500</v>
      </c>
      <c r="QEC139" s="25">
        <v>1500</v>
      </c>
      <c r="QED139" s="25">
        <v>1500</v>
      </c>
      <c r="QEE139" s="25">
        <v>1500</v>
      </c>
      <c r="QEF139" s="25">
        <v>1500</v>
      </c>
      <c r="QEG139" s="25">
        <v>1500</v>
      </c>
      <c r="QEH139" s="25">
        <v>1500</v>
      </c>
      <c r="QEI139" s="25">
        <v>1500</v>
      </c>
      <c r="QEJ139" s="25">
        <v>1500</v>
      </c>
      <c r="QEK139" s="25">
        <v>1500</v>
      </c>
      <c r="QEL139" s="25">
        <v>1500</v>
      </c>
      <c r="QEM139" s="25">
        <v>1500</v>
      </c>
      <c r="QEN139" s="25">
        <v>1500</v>
      </c>
      <c r="QEO139" s="25">
        <v>1500</v>
      </c>
      <c r="QEP139" s="25">
        <v>1500</v>
      </c>
      <c r="QEQ139" s="25">
        <v>1500</v>
      </c>
      <c r="QER139" s="25">
        <v>1500</v>
      </c>
      <c r="QES139" s="25">
        <v>1500</v>
      </c>
      <c r="QET139" s="25">
        <v>1500</v>
      </c>
      <c r="QEU139" s="25">
        <v>1500</v>
      </c>
      <c r="QEV139" s="25">
        <v>1500</v>
      </c>
      <c r="QEW139" s="25">
        <v>1500</v>
      </c>
      <c r="QEX139" s="25">
        <v>1500</v>
      </c>
      <c r="QEY139" s="25">
        <v>1500</v>
      </c>
      <c r="QEZ139" s="25">
        <v>1500</v>
      </c>
      <c r="QFA139" s="25">
        <v>1500</v>
      </c>
      <c r="QFB139" s="25">
        <v>1500</v>
      </c>
      <c r="QFC139" s="25">
        <v>1500</v>
      </c>
      <c r="QFD139" s="25">
        <v>1500</v>
      </c>
      <c r="QFE139" s="25">
        <v>1500</v>
      </c>
      <c r="QFF139" s="25">
        <v>1500</v>
      </c>
      <c r="QFG139" s="25">
        <v>1500</v>
      </c>
      <c r="QFH139" s="25">
        <v>1500</v>
      </c>
      <c r="QFI139" s="25">
        <v>1500</v>
      </c>
      <c r="QFJ139" s="25">
        <v>1500</v>
      </c>
      <c r="QFK139" s="25">
        <v>1500</v>
      </c>
      <c r="QFL139" s="25">
        <v>1500</v>
      </c>
      <c r="QFM139" s="25">
        <v>1500</v>
      </c>
      <c r="QFN139" s="25">
        <v>1500</v>
      </c>
      <c r="QFO139" s="25">
        <v>1500</v>
      </c>
      <c r="QFP139" s="25">
        <v>1500</v>
      </c>
      <c r="QFQ139" s="25">
        <v>1500</v>
      </c>
      <c r="QFR139" s="25">
        <v>1500</v>
      </c>
      <c r="QFS139" s="25">
        <v>1500</v>
      </c>
      <c r="QFT139" s="25">
        <v>1500</v>
      </c>
      <c r="QFU139" s="25">
        <v>1500</v>
      </c>
      <c r="QFV139" s="25">
        <v>1500</v>
      </c>
      <c r="QFW139" s="25">
        <v>1500</v>
      </c>
      <c r="QFX139" s="25">
        <v>1500</v>
      </c>
      <c r="QFY139" s="25">
        <v>1500</v>
      </c>
      <c r="QFZ139" s="25">
        <v>1500</v>
      </c>
      <c r="QGA139" s="25">
        <v>1500</v>
      </c>
      <c r="QGB139" s="25">
        <v>1500</v>
      </c>
      <c r="QGC139" s="25">
        <v>1500</v>
      </c>
      <c r="QGD139" s="25">
        <v>1500</v>
      </c>
      <c r="QGE139" s="25">
        <v>1500</v>
      </c>
      <c r="QGF139" s="25">
        <v>1500</v>
      </c>
      <c r="QGG139" s="25">
        <v>1500</v>
      </c>
      <c r="QGH139" s="25">
        <v>1500</v>
      </c>
      <c r="QGI139" s="25">
        <v>1500</v>
      </c>
      <c r="QGJ139" s="25">
        <v>1500</v>
      </c>
      <c r="QGK139" s="25">
        <v>1500</v>
      </c>
      <c r="QGL139" s="25">
        <v>1500</v>
      </c>
      <c r="QGM139" s="25">
        <v>1500</v>
      </c>
      <c r="QGN139" s="25">
        <v>1500</v>
      </c>
      <c r="QGO139" s="25">
        <v>1500</v>
      </c>
      <c r="QGP139" s="25">
        <v>1500</v>
      </c>
      <c r="QGQ139" s="25">
        <v>1500</v>
      </c>
      <c r="QGR139" s="25">
        <v>1500</v>
      </c>
      <c r="QGS139" s="25">
        <v>1500</v>
      </c>
      <c r="QGT139" s="25">
        <v>1500</v>
      </c>
      <c r="QGU139" s="25">
        <v>1500</v>
      </c>
      <c r="QGV139" s="25">
        <v>1500</v>
      </c>
      <c r="QGW139" s="25">
        <v>1500</v>
      </c>
      <c r="QGX139" s="25">
        <v>1500</v>
      </c>
      <c r="QGY139" s="25">
        <v>1500</v>
      </c>
      <c r="QGZ139" s="25">
        <v>1500</v>
      </c>
      <c r="QHA139" s="25">
        <v>1500</v>
      </c>
      <c r="QHB139" s="25">
        <v>1500</v>
      </c>
      <c r="QHC139" s="25">
        <v>1500</v>
      </c>
      <c r="QHD139" s="25">
        <v>1500</v>
      </c>
      <c r="QHE139" s="25">
        <v>1500</v>
      </c>
      <c r="QHF139" s="25">
        <v>1500</v>
      </c>
      <c r="QHG139" s="25">
        <v>1500</v>
      </c>
      <c r="QHH139" s="25">
        <v>1500</v>
      </c>
      <c r="QHI139" s="25">
        <v>1500</v>
      </c>
      <c r="QHJ139" s="25">
        <v>1500</v>
      </c>
      <c r="QHK139" s="25">
        <v>1500</v>
      </c>
      <c r="QHL139" s="25">
        <v>1500</v>
      </c>
      <c r="QHM139" s="25">
        <v>1500</v>
      </c>
      <c r="QHN139" s="25">
        <v>1500</v>
      </c>
      <c r="QHO139" s="25">
        <v>1500</v>
      </c>
      <c r="QHP139" s="25">
        <v>1500</v>
      </c>
      <c r="QHQ139" s="25">
        <v>1500</v>
      </c>
      <c r="QHR139" s="25">
        <v>1500</v>
      </c>
      <c r="QHS139" s="25">
        <v>1500</v>
      </c>
      <c r="QHT139" s="25">
        <v>1500</v>
      </c>
      <c r="QHU139" s="25">
        <v>1500</v>
      </c>
      <c r="QHV139" s="25">
        <v>1500</v>
      </c>
      <c r="QHW139" s="25">
        <v>1500</v>
      </c>
      <c r="QHX139" s="25">
        <v>1500</v>
      </c>
      <c r="QHY139" s="25">
        <v>1500</v>
      </c>
      <c r="QHZ139" s="25">
        <v>1500</v>
      </c>
      <c r="QIA139" s="25">
        <v>1500</v>
      </c>
      <c r="QIB139" s="25">
        <v>1500</v>
      </c>
      <c r="QIC139" s="25">
        <v>1500</v>
      </c>
      <c r="QID139" s="25">
        <v>1500</v>
      </c>
      <c r="QIE139" s="25">
        <v>1500</v>
      </c>
      <c r="QIF139" s="25">
        <v>1500</v>
      </c>
      <c r="QIG139" s="25">
        <v>1500</v>
      </c>
      <c r="QIH139" s="25">
        <v>1500</v>
      </c>
      <c r="QII139" s="25">
        <v>1500</v>
      </c>
      <c r="QIJ139" s="25">
        <v>1500</v>
      </c>
      <c r="QIK139" s="25">
        <v>1500</v>
      </c>
      <c r="QIL139" s="25">
        <v>1500</v>
      </c>
      <c r="QIM139" s="25">
        <v>1500</v>
      </c>
      <c r="QIN139" s="25">
        <v>1500</v>
      </c>
      <c r="QIO139" s="25">
        <v>1500</v>
      </c>
      <c r="QIP139" s="25">
        <v>1500</v>
      </c>
      <c r="QIQ139" s="25">
        <v>1500</v>
      </c>
      <c r="QIR139" s="25">
        <v>1500</v>
      </c>
      <c r="QIS139" s="25">
        <v>1500</v>
      </c>
      <c r="QIT139" s="25">
        <v>1500</v>
      </c>
      <c r="QIU139" s="25">
        <v>1500</v>
      </c>
      <c r="QIV139" s="25">
        <v>1500</v>
      </c>
      <c r="QIW139" s="25">
        <v>1500</v>
      </c>
      <c r="QIX139" s="25">
        <v>1500</v>
      </c>
      <c r="QIY139" s="25">
        <v>1500</v>
      </c>
      <c r="QIZ139" s="25">
        <v>1500</v>
      </c>
      <c r="QJA139" s="25">
        <v>1500</v>
      </c>
      <c r="QJB139" s="25">
        <v>1500</v>
      </c>
      <c r="QJC139" s="25">
        <v>1500</v>
      </c>
      <c r="QJD139" s="25">
        <v>1500</v>
      </c>
      <c r="QJE139" s="25">
        <v>1500</v>
      </c>
      <c r="QJF139" s="25">
        <v>1500</v>
      </c>
      <c r="QJG139" s="25">
        <v>1500</v>
      </c>
      <c r="QJH139" s="25">
        <v>1500</v>
      </c>
      <c r="QJI139" s="25">
        <v>1500</v>
      </c>
      <c r="QJJ139" s="25">
        <v>1500</v>
      </c>
      <c r="QJK139" s="25">
        <v>1500</v>
      </c>
      <c r="QJL139" s="25">
        <v>1500</v>
      </c>
      <c r="QJM139" s="25">
        <v>1500</v>
      </c>
      <c r="QJN139" s="25">
        <v>1500</v>
      </c>
      <c r="QJO139" s="25">
        <v>1500</v>
      </c>
      <c r="QJP139" s="25">
        <v>1500</v>
      </c>
      <c r="QJQ139" s="25">
        <v>1500</v>
      </c>
      <c r="QJR139" s="25">
        <v>1500</v>
      </c>
      <c r="QJS139" s="25">
        <v>1500</v>
      </c>
      <c r="QJT139" s="25">
        <v>1500</v>
      </c>
      <c r="QJU139" s="25">
        <v>1500</v>
      </c>
      <c r="QJV139" s="25">
        <v>1500</v>
      </c>
      <c r="QJW139" s="25">
        <v>1500</v>
      </c>
      <c r="QJX139" s="25">
        <v>1500</v>
      </c>
      <c r="QJY139" s="25">
        <v>1500</v>
      </c>
      <c r="QJZ139" s="25">
        <v>1500</v>
      </c>
      <c r="QKA139" s="25">
        <v>1500</v>
      </c>
      <c r="QKB139" s="25">
        <v>1500</v>
      </c>
      <c r="QKC139" s="25">
        <v>1500</v>
      </c>
      <c r="QKD139" s="25">
        <v>1500</v>
      </c>
      <c r="QKE139" s="25">
        <v>1500</v>
      </c>
      <c r="QKF139" s="25">
        <v>1500</v>
      </c>
      <c r="QKG139" s="25">
        <v>1500</v>
      </c>
      <c r="QKH139" s="25">
        <v>1500</v>
      </c>
      <c r="QKI139" s="25">
        <v>1500</v>
      </c>
      <c r="QKJ139" s="25">
        <v>1500</v>
      </c>
      <c r="QKK139" s="25">
        <v>1500</v>
      </c>
      <c r="QKL139" s="25">
        <v>1500</v>
      </c>
      <c r="QKM139" s="25">
        <v>1500</v>
      </c>
      <c r="QKN139" s="25">
        <v>1500</v>
      </c>
      <c r="QKO139" s="25">
        <v>1500</v>
      </c>
      <c r="QKP139" s="25">
        <v>1500</v>
      </c>
      <c r="QKQ139" s="25">
        <v>1500</v>
      </c>
      <c r="QKR139" s="25">
        <v>1500</v>
      </c>
      <c r="QKS139" s="25">
        <v>1500</v>
      </c>
      <c r="QKT139" s="25">
        <v>1500</v>
      </c>
      <c r="QKU139" s="25">
        <v>1500</v>
      </c>
      <c r="QKV139" s="25">
        <v>1500</v>
      </c>
      <c r="QKW139" s="25">
        <v>1500</v>
      </c>
      <c r="QKX139" s="25">
        <v>1500</v>
      </c>
      <c r="QKY139" s="25">
        <v>1500</v>
      </c>
      <c r="QKZ139" s="25">
        <v>1500</v>
      </c>
      <c r="QLA139" s="25">
        <v>1500</v>
      </c>
      <c r="QLB139" s="25">
        <v>1500</v>
      </c>
      <c r="QLC139" s="25">
        <v>1500</v>
      </c>
      <c r="QLD139" s="25">
        <v>1500</v>
      </c>
      <c r="QLE139" s="25">
        <v>1500</v>
      </c>
      <c r="QLF139" s="25">
        <v>1500</v>
      </c>
      <c r="QLG139" s="25">
        <v>1500</v>
      </c>
      <c r="QLH139" s="25">
        <v>1500</v>
      </c>
      <c r="QLI139" s="25">
        <v>1500</v>
      </c>
      <c r="QLJ139" s="25">
        <v>1500</v>
      </c>
      <c r="QLK139" s="25">
        <v>1500</v>
      </c>
      <c r="QLL139" s="25">
        <v>1500</v>
      </c>
      <c r="QLM139" s="25">
        <v>1500</v>
      </c>
      <c r="QLN139" s="25">
        <v>1500</v>
      </c>
      <c r="QLO139" s="25">
        <v>1500</v>
      </c>
      <c r="QLP139" s="25">
        <v>1500</v>
      </c>
      <c r="QLQ139" s="25">
        <v>1500</v>
      </c>
      <c r="QLR139" s="25">
        <v>1500</v>
      </c>
      <c r="QLS139" s="25">
        <v>1500</v>
      </c>
      <c r="QLT139" s="25">
        <v>1500</v>
      </c>
      <c r="QLU139" s="25">
        <v>1500</v>
      </c>
      <c r="QLV139" s="25">
        <v>1500</v>
      </c>
      <c r="QLW139" s="25">
        <v>1500</v>
      </c>
      <c r="QLX139" s="25">
        <v>1500</v>
      </c>
      <c r="QLY139" s="25">
        <v>1500</v>
      </c>
      <c r="QLZ139" s="25">
        <v>1500</v>
      </c>
      <c r="QMA139" s="25">
        <v>1500</v>
      </c>
      <c r="QMB139" s="25">
        <v>1500</v>
      </c>
      <c r="QMC139" s="25">
        <v>1500</v>
      </c>
      <c r="QMD139" s="25">
        <v>1500</v>
      </c>
      <c r="QME139" s="25">
        <v>1500</v>
      </c>
      <c r="QMF139" s="25">
        <v>1500</v>
      </c>
      <c r="QMG139" s="25">
        <v>1500</v>
      </c>
      <c r="QMH139" s="25">
        <v>1500</v>
      </c>
      <c r="QMI139" s="25">
        <v>1500</v>
      </c>
      <c r="QMJ139" s="25">
        <v>1500</v>
      </c>
      <c r="QMK139" s="25">
        <v>1500</v>
      </c>
      <c r="QML139" s="25">
        <v>1500</v>
      </c>
      <c r="QMM139" s="25">
        <v>1500</v>
      </c>
      <c r="QMN139" s="25">
        <v>1500</v>
      </c>
      <c r="QMO139" s="25">
        <v>1500</v>
      </c>
      <c r="QMP139" s="25">
        <v>1500</v>
      </c>
      <c r="QMQ139" s="25">
        <v>1500</v>
      </c>
      <c r="QMR139" s="25">
        <v>1500</v>
      </c>
      <c r="QMS139" s="25">
        <v>1500</v>
      </c>
      <c r="QMT139" s="25">
        <v>1500</v>
      </c>
      <c r="QMU139" s="25">
        <v>1500</v>
      </c>
      <c r="QMV139" s="25">
        <v>1500</v>
      </c>
      <c r="QMW139" s="25">
        <v>1500</v>
      </c>
      <c r="QMX139" s="25">
        <v>1500</v>
      </c>
      <c r="QMY139" s="25">
        <v>1500</v>
      </c>
      <c r="QMZ139" s="25">
        <v>1500</v>
      </c>
      <c r="QNA139" s="25">
        <v>1500</v>
      </c>
      <c r="QNB139" s="25">
        <v>1500</v>
      </c>
      <c r="QNC139" s="25">
        <v>1500</v>
      </c>
      <c r="QND139" s="25">
        <v>1500</v>
      </c>
      <c r="QNE139" s="25">
        <v>1500</v>
      </c>
      <c r="QNF139" s="25">
        <v>1500</v>
      </c>
      <c r="QNG139" s="25">
        <v>1500</v>
      </c>
      <c r="QNH139" s="25">
        <v>1500</v>
      </c>
      <c r="QNI139" s="25">
        <v>1500</v>
      </c>
      <c r="QNJ139" s="25">
        <v>1500</v>
      </c>
      <c r="QNK139" s="25">
        <v>1500</v>
      </c>
      <c r="QNL139" s="25">
        <v>1500</v>
      </c>
      <c r="QNM139" s="25">
        <v>1500</v>
      </c>
      <c r="QNN139" s="25">
        <v>1500</v>
      </c>
      <c r="QNO139" s="25">
        <v>1500</v>
      </c>
      <c r="QNP139" s="25">
        <v>1500</v>
      </c>
      <c r="QNQ139" s="25">
        <v>1500</v>
      </c>
      <c r="QNR139" s="25">
        <v>1500</v>
      </c>
      <c r="QNS139" s="25">
        <v>1500</v>
      </c>
      <c r="QNT139" s="25">
        <v>1500</v>
      </c>
      <c r="QNU139" s="25">
        <v>1500</v>
      </c>
      <c r="QNV139" s="25">
        <v>1500</v>
      </c>
      <c r="QNW139" s="25">
        <v>1500</v>
      </c>
      <c r="QNX139" s="25">
        <v>1500</v>
      </c>
      <c r="QNY139" s="25">
        <v>1500</v>
      </c>
      <c r="QNZ139" s="25">
        <v>1500</v>
      </c>
      <c r="QOA139" s="25">
        <v>1500</v>
      </c>
      <c r="QOB139" s="25">
        <v>1500</v>
      </c>
      <c r="QOC139" s="25">
        <v>1500</v>
      </c>
      <c r="QOD139" s="25">
        <v>1500</v>
      </c>
      <c r="QOE139" s="25">
        <v>1500</v>
      </c>
      <c r="QOF139" s="25">
        <v>1500</v>
      </c>
      <c r="QOG139" s="25">
        <v>1500</v>
      </c>
      <c r="QOH139" s="25">
        <v>1500</v>
      </c>
      <c r="QOI139" s="25">
        <v>1500</v>
      </c>
      <c r="QOJ139" s="25">
        <v>1500</v>
      </c>
      <c r="QOK139" s="25">
        <v>1500</v>
      </c>
      <c r="QOL139" s="25">
        <v>1500</v>
      </c>
      <c r="QOM139" s="25">
        <v>1500</v>
      </c>
      <c r="QON139" s="25">
        <v>1500</v>
      </c>
      <c r="QOO139" s="25">
        <v>1500</v>
      </c>
      <c r="QOP139" s="25">
        <v>1500</v>
      </c>
      <c r="QOQ139" s="25">
        <v>1500</v>
      </c>
      <c r="QOR139" s="25">
        <v>1500</v>
      </c>
      <c r="QOS139" s="25">
        <v>1500</v>
      </c>
      <c r="QOT139" s="25">
        <v>1500</v>
      </c>
      <c r="QOU139" s="25">
        <v>1500</v>
      </c>
      <c r="QOV139" s="25">
        <v>1500</v>
      </c>
      <c r="QOW139" s="25">
        <v>1500</v>
      </c>
      <c r="QOX139" s="25">
        <v>1500</v>
      </c>
      <c r="QOY139" s="25">
        <v>1500</v>
      </c>
      <c r="QOZ139" s="25">
        <v>1500</v>
      </c>
      <c r="QPA139" s="25">
        <v>1500</v>
      </c>
      <c r="QPB139" s="25">
        <v>1500</v>
      </c>
      <c r="QPC139" s="25">
        <v>1500</v>
      </c>
      <c r="QPD139" s="25">
        <v>1500</v>
      </c>
      <c r="QPE139" s="25">
        <v>1500</v>
      </c>
      <c r="QPF139" s="25">
        <v>1500</v>
      </c>
      <c r="QPG139" s="25">
        <v>1500</v>
      </c>
      <c r="QPH139" s="25">
        <v>1500</v>
      </c>
      <c r="QPI139" s="25">
        <v>1500</v>
      </c>
      <c r="QPJ139" s="25">
        <v>1500</v>
      </c>
      <c r="QPK139" s="25">
        <v>1500</v>
      </c>
      <c r="QPL139" s="25">
        <v>1500</v>
      </c>
      <c r="QPM139" s="25">
        <v>1500</v>
      </c>
      <c r="QPN139" s="25">
        <v>1500</v>
      </c>
      <c r="QPO139" s="25">
        <v>1500</v>
      </c>
      <c r="QPP139" s="25">
        <v>1500</v>
      </c>
      <c r="QPQ139" s="25">
        <v>1500</v>
      </c>
      <c r="QPR139" s="25">
        <v>1500</v>
      </c>
      <c r="QPS139" s="25">
        <v>1500</v>
      </c>
      <c r="QPT139" s="25">
        <v>1500</v>
      </c>
      <c r="QPU139" s="25">
        <v>1500</v>
      </c>
      <c r="QPV139" s="25">
        <v>1500</v>
      </c>
      <c r="QPW139" s="25">
        <v>1500</v>
      </c>
      <c r="QPX139" s="25">
        <v>1500</v>
      </c>
      <c r="QPY139" s="25">
        <v>1500</v>
      </c>
      <c r="QPZ139" s="25">
        <v>1500</v>
      </c>
      <c r="QQA139" s="25">
        <v>1500</v>
      </c>
      <c r="QQB139" s="25">
        <v>1500</v>
      </c>
      <c r="QQC139" s="25">
        <v>1500</v>
      </c>
      <c r="QQD139" s="25">
        <v>1500</v>
      </c>
      <c r="QQE139" s="25">
        <v>1500</v>
      </c>
      <c r="QQF139" s="25">
        <v>1500</v>
      </c>
      <c r="QQG139" s="25">
        <v>1500</v>
      </c>
      <c r="QQH139" s="25">
        <v>1500</v>
      </c>
      <c r="QQI139" s="25">
        <v>1500</v>
      </c>
      <c r="QQJ139" s="25">
        <v>1500</v>
      </c>
      <c r="QQK139" s="25">
        <v>1500</v>
      </c>
      <c r="QQL139" s="25">
        <v>1500</v>
      </c>
      <c r="QQM139" s="25">
        <v>1500</v>
      </c>
      <c r="QQN139" s="25">
        <v>1500</v>
      </c>
      <c r="QQO139" s="25">
        <v>1500</v>
      </c>
      <c r="QQP139" s="25">
        <v>1500</v>
      </c>
      <c r="QQQ139" s="25">
        <v>1500</v>
      </c>
      <c r="QQR139" s="25">
        <v>1500</v>
      </c>
      <c r="QQS139" s="25">
        <v>1500</v>
      </c>
      <c r="QQT139" s="25">
        <v>1500</v>
      </c>
      <c r="QQU139" s="25">
        <v>1500</v>
      </c>
      <c r="QQV139" s="25">
        <v>1500</v>
      </c>
      <c r="QQW139" s="25">
        <v>1500</v>
      </c>
      <c r="QQX139" s="25">
        <v>1500</v>
      </c>
      <c r="QQY139" s="25">
        <v>1500</v>
      </c>
      <c r="QQZ139" s="25">
        <v>1500</v>
      </c>
      <c r="QRA139" s="25">
        <v>1500</v>
      </c>
      <c r="QRB139" s="25">
        <v>1500</v>
      </c>
      <c r="QRC139" s="25">
        <v>1500</v>
      </c>
      <c r="QRD139" s="25">
        <v>1500</v>
      </c>
      <c r="QRE139" s="25">
        <v>1500</v>
      </c>
      <c r="QRF139" s="25">
        <v>1500</v>
      </c>
      <c r="QRG139" s="25">
        <v>1500</v>
      </c>
      <c r="QRH139" s="25">
        <v>1500</v>
      </c>
      <c r="QRI139" s="25">
        <v>1500</v>
      </c>
      <c r="QRJ139" s="25">
        <v>1500</v>
      </c>
      <c r="QRK139" s="25">
        <v>1500</v>
      </c>
      <c r="QRL139" s="25">
        <v>1500</v>
      </c>
      <c r="QRM139" s="25">
        <v>1500</v>
      </c>
      <c r="QRN139" s="25">
        <v>1500</v>
      </c>
      <c r="QRO139" s="25">
        <v>1500</v>
      </c>
      <c r="QRP139" s="25">
        <v>1500</v>
      </c>
      <c r="QRQ139" s="25">
        <v>1500</v>
      </c>
      <c r="QRR139" s="25">
        <v>1500</v>
      </c>
      <c r="QRS139" s="25">
        <v>1500</v>
      </c>
      <c r="QRT139" s="25">
        <v>1500</v>
      </c>
      <c r="QRU139" s="25">
        <v>1500</v>
      </c>
      <c r="QRV139" s="25">
        <v>1500</v>
      </c>
      <c r="QRW139" s="25">
        <v>1500</v>
      </c>
      <c r="QRX139" s="25">
        <v>1500</v>
      </c>
      <c r="QRY139" s="25">
        <v>1500</v>
      </c>
      <c r="QRZ139" s="25">
        <v>1500</v>
      </c>
      <c r="QSA139" s="25">
        <v>1500</v>
      </c>
      <c r="QSB139" s="25">
        <v>1500</v>
      </c>
      <c r="QSC139" s="25">
        <v>1500</v>
      </c>
      <c r="QSD139" s="25">
        <v>1500</v>
      </c>
      <c r="QSE139" s="25">
        <v>1500</v>
      </c>
      <c r="QSF139" s="25">
        <v>1500</v>
      </c>
      <c r="QSG139" s="25">
        <v>1500</v>
      </c>
      <c r="QSH139" s="25">
        <v>1500</v>
      </c>
      <c r="QSI139" s="25">
        <v>1500</v>
      </c>
      <c r="QSJ139" s="25">
        <v>1500</v>
      </c>
      <c r="QSK139" s="25">
        <v>1500</v>
      </c>
      <c r="QSL139" s="25">
        <v>1500</v>
      </c>
      <c r="QSM139" s="25">
        <v>1500</v>
      </c>
      <c r="QSN139" s="25">
        <v>1500</v>
      </c>
      <c r="QSO139" s="25">
        <v>1500</v>
      </c>
      <c r="QSP139" s="25">
        <v>1500</v>
      </c>
      <c r="QSQ139" s="25">
        <v>1500</v>
      </c>
      <c r="QSR139" s="25">
        <v>1500</v>
      </c>
      <c r="QSS139" s="25">
        <v>1500</v>
      </c>
      <c r="QST139" s="25">
        <v>1500</v>
      </c>
      <c r="QSU139" s="25">
        <v>1500</v>
      </c>
      <c r="QSV139" s="25">
        <v>1500</v>
      </c>
      <c r="QSW139" s="25">
        <v>1500</v>
      </c>
      <c r="QSX139" s="25">
        <v>1500</v>
      </c>
      <c r="QSY139" s="25">
        <v>1500</v>
      </c>
      <c r="QSZ139" s="25">
        <v>1500</v>
      </c>
      <c r="QTA139" s="25">
        <v>1500</v>
      </c>
      <c r="QTB139" s="25">
        <v>1500</v>
      </c>
      <c r="QTC139" s="25">
        <v>1500</v>
      </c>
      <c r="QTD139" s="25">
        <v>1500</v>
      </c>
      <c r="QTE139" s="25">
        <v>1500</v>
      </c>
      <c r="QTF139" s="25">
        <v>1500</v>
      </c>
      <c r="QTG139" s="25">
        <v>1500</v>
      </c>
      <c r="QTH139" s="25">
        <v>1500</v>
      </c>
      <c r="QTI139" s="25">
        <v>1500</v>
      </c>
      <c r="QTJ139" s="25">
        <v>1500</v>
      </c>
      <c r="QTK139" s="25">
        <v>1500</v>
      </c>
      <c r="QTL139" s="25">
        <v>1500</v>
      </c>
      <c r="QTM139" s="25">
        <v>1500</v>
      </c>
      <c r="QTN139" s="25">
        <v>1500</v>
      </c>
      <c r="QTO139" s="25">
        <v>1500</v>
      </c>
      <c r="QTP139" s="25">
        <v>1500</v>
      </c>
      <c r="QTQ139" s="25">
        <v>1500</v>
      </c>
      <c r="QTR139" s="25">
        <v>1500</v>
      </c>
      <c r="QTS139" s="25">
        <v>1500</v>
      </c>
      <c r="QTT139" s="25">
        <v>1500</v>
      </c>
      <c r="QTU139" s="25">
        <v>1500</v>
      </c>
      <c r="QTV139" s="25">
        <v>1500</v>
      </c>
      <c r="QTW139" s="25">
        <v>1500</v>
      </c>
      <c r="QTX139" s="25">
        <v>1500</v>
      </c>
      <c r="QTY139" s="25">
        <v>1500</v>
      </c>
      <c r="QTZ139" s="25">
        <v>1500</v>
      </c>
      <c r="QUA139" s="25">
        <v>1500</v>
      </c>
      <c r="QUB139" s="25">
        <v>1500</v>
      </c>
      <c r="QUC139" s="25">
        <v>1500</v>
      </c>
      <c r="QUD139" s="25">
        <v>1500</v>
      </c>
      <c r="QUE139" s="25">
        <v>1500</v>
      </c>
      <c r="QUF139" s="25">
        <v>1500</v>
      </c>
      <c r="QUG139" s="25">
        <v>1500</v>
      </c>
      <c r="QUH139" s="25">
        <v>1500</v>
      </c>
      <c r="QUI139" s="25">
        <v>1500</v>
      </c>
      <c r="QUJ139" s="25">
        <v>1500</v>
      </c>
      <c r="QUK139" s="25">
        <v>1500</v>
      </c>
      <c r="QUL139" s="25">
        <v>1500</v>
      </c>
      <c r="QUM139" s="25">
        <v>1500</v>
      </c>
      <c r="QUN139" s="25">
        <v>1500</v>
      </c>
      <c r="QUO139" s="25">
        <v>1500</v>
      </c>
      <c r="QUP139" s="25">
        <v>1500</v>
      </c>
      <c r="QUQ139" s="25">
        <v>1500</v>
      </c>
      <c r="QUR139" s="25">
        <v>1500</v>
      </c>
      <c r="QUS139" s="25">
        <v>1500</v>
      </c>
      <c r="QUT139" s="25">
        <v>1500</v>
      </c>
      <c r="QUU139" s="25">
        <v>1500</v>
      </c>
      <c r="QUV139" s="25">
        <v>1500</v>
      </c>
      <c r="QUW139" s="25">
        <v>1500</v>
      </c>
      <c r="QUX139" s="25">
        <v>1500</v>
      </c>
      <c r="QUY139" s="25">
        <v>1500</v>
      </c>
      <c r="QUZ139" s="25">
        <v>1500</v>
      </c>
      <c r="QVA139" s="25">
        <v>1500</v>
      </c>
      <c r="QVB139" s="25">
        <v>1500</v>
      </c>
      <c r="QVC139" s="25">
        <v>1500</v>
      </c>
      <c r="QVD139" s="25">
        <v>1500</v>
      </c>
      <c r="QVE139" s="25">
        <v>1500</v>
      </c>
      <c r="QVF139" s="25">
        <v>1500</v>
      </c>
      <c r="QVG139" s="25">
        <v>1500</v>
      </c>
      <c r="QVH139" s="25">
        <v>1500</v>
      </c>
      <c r="QVI139" s="25">
        <v>1500</v>
      </c>
      <c r="QVJ139" s="25">
        <v>1500</v>
      </c>
      <c r="QVK139" s="25">
        <v>1500</v>
      </c>
      <c r="QVL139" s="25">
        <v>1500</v>
      </c>
      <c r="QVM139" s="25">
        <v>1500</v>
      </c>
      <c r="QVN139" s="25">
        <v>1500</v>
      </c>
      <c r="QVO139" s="25">
        <v>1500</v>
      </c>
      <c r="QVP139" s="25">
        <v>1500</v>
      </c>
      <c r="QVQ139" s="25">
        <v>1500</v>
      </c>
      <c r="QVR139" s="25">
        <v>1500</v>
      </c>
      <c r="QVS139" s="25">
        <v>1500</v>
      </c>
      <c r="QVT139" s="25">
        <v>1500</v>
      </c>
      <c r="QVU139" s="25">
        <v>1500</v>
      </c>
      <c r="QVV139" s="25">
        <v>1500</v>
      </c>
      <c r="QVW139" s="25">
        <v>1500</v>
      </c>
      <c r="QVX139" s="25">
        <v>1500</v>
      </c>
      <c r="QVY139" s="25">
        <v>1500</v>
      </c>
      <c r="QVZ139" s="25">
        <v>1500</v>
      </c>
      <c r="QWA139" s="25">
        <v>1500</v>
      </c>
      <c r="QWB139" s="25">
        <v>1500</v>
      </c>
      <c r="QWC139" s="25">
        <v>1500</v>
      </c>
      <c r="QWD139" s="25">
        <v>1500</v>
      </c>
      <c r="QWE139" s="25">
        <v>1500</v>
      </c>
      <c r="QWF139" s="25">
        <v>1500</v>
      </c>
      <c r="QWG139" s="25">
        <v>1500</v>
      </c>
      <c r="QWH139" s="25">
        <v>1500</v>
      </c>
      <c r="QWI139" s="25">
        <v>1500</v>
      </c>
      <c r="QWJ139" s="25">
        <v>1500</v>
      </c>
      <c r="QWK139" s="25">
        <v>1500</v>
      </c>
      <c r="QWL139" s="25">
        <v>1500</v>
      </c>
      <c r="QWM139" s="25">
        <v>1500</v>
      </c>
      <c r="QWN139" s="25">
        <v>1500</v>
      </c>
      <c r="QWO139" s="25">
        <v>1500</v>
      </c>
      <c r="QWP139" s="25">
        <v>1500</v>
      </c>
      <c r="QWQ139" s="25">
        <v>1500</v>
      </c>
      <c r="QWR139" s="25">
        <v>1500</v>
      </c>
      <c r="QWS139" s="25">
        <v>1500</v>
      </c>
      <c r="QWT139" s="25">
        <v>1500</v>
      </c>
      <c r="QWU139" s="25">
        <v>1500</v>
      </c>
      <c r="QWV139" s="25">
        <v>1500</v>
      </c>
      <c r="QWW139" s="25">
        <v>1500</v>
      </c>
      <c r="QWX139" s="25">
        <v>1500</v>
      </c>
      <c r="QWY139" s="25">
        <v>1500</v>
      </c>
      <c r="QWZ139" s="25">
        <v>1500</v>
      </c>
      <c r="QXA139" s="25">
        <v>1500</v>
      </c>
      <c r="QXB139" s="25">
        <v>1500</v>
      </c>
      <c r="QXC139" s="25">
        <v>1500</v>
      </c>
      <c r="QXD139" s="25">
        <v>1500</v>
      </c>
      <c r="QXE139" s="25">
        <v>1500</v>
      </c>
      <c r="QXF139" s="25">
        <v>1500</v>
      </c>
      <c r="QXG139" s="25">
        <v>1500</v>
      </c>
      <c r="QXH139" s="25">
        <v>1500</v>
      </c>
      <c r="QXI139" s="25">
        <v>1500</v>
      </c>
      <c r="QXJ139" s="25">
        <v>1500</v>
      </c>
      <c r="QXK139" s="25">
        <v>1500</v>
      </c>
      <c r="QXL139" s="25">
        <v>1500</v>
      </c>
      <c r="QXM139" s="25">
        <v>1500</v>
      </c>
      <c r="QXN139" s="25">
        <v>1500</v>
      </c>
      <c r="QXO139" s="25">
        <v>1500</v>
      </c>
      <c r="QXP139" s="25">
        <v>1500</v>
      </c>
      <c r="QXQ139" s="25">
        <v>1500</v>
      </c>
      <c r="QXR139" s="25">
        <v>1500</v>
      </c>
      <c r="QXS139" s="25">
        <v>1500</v>
      </c>
      <c r="QXT139" s="25">
        <v>1500</v>
      </c>
      <c r="QXU139" s="25">
        <v>1500</v>
      </c>
      <c r="QXV139" s="25">
        <v>1500</v>
      </c>
      <c r="QXW139" s="25">
        <v>1500</v>
      </c>
      <c r="QXX139" s="25">
        <v>1500</v>
      </c>
      <c r="QXY139" s="25">
        <v>1500</v>
      </c>
      <c r="QXZ139" s="25">
        <v>1500</v>
      </c>
      <c r="QYA139" s="25">
        <v>1500</v>
      </c>
      <c r="QYB139" s="25">
        <v>1500</v>
      </c>
      <c r="QYC139" s="25">
        <v>1500</v>
      </c>
      <c r="QYD139" s="25">
        <v>1500</v>
      </c>
      <c r="QYE139" s="25">
        <v>1500</v>
      </c>
      <c r="QYF139" s="25">
        <v>1500</v>
      </c>
      <c r="QYG139" s="25">
        <v>1500</v>
      </c>
      <c r="QYH139" s="25">
        <v>1500</v>
      </c>
      <c r="QYI139" s="25">
        <v>1500</v>
      </c>
      <c r="QYJ139" s="25">
        <v>1500</v>
      </c>
      <c r="QYK139" s="25">
        <v>1500</v>
      </c>
      <c r="QYL139" s="25">
        <v>1500</v>
      </c>
      <c r="QYM139" s="25">
        <v>1500</v>
      </c>
      <c r="QYN139" s="25">
        <v>1500</v>
      </c>
      <c r="QYO139" s="25">
        <v>1500</v>
      </c>
      <c r="QYP139" s="25">
        <v>1500</v>
      </c>
      <c r="QYQ139" s="25">
        <v>1500</v>
      </c>
      <c r="QYR139" s="25">
        <v>1500</v>
      </c>
      <c r="QYS139" s="25">
        <v>1500</v>
      </c>
      <c r="QYT139" s="25">
        <v>1500</v>
      </c>
      <c r="QYU139" s="25">
        <v>1500</v>
      </c>
      <c r="QYV139" s="25">
        <v>1500</v>
      </c>
      <c r="QYW139" s="25">
        <v>1500</v>
      </c>
      <c r="QYX139" s="25">
        <v>1500</v>
      </c>
      <c r="QYY139" s="25">
        <v>1500</v>
      </c>
      <c r="QYZ139" s="25">
        <v>1500</v>
      </c>
      <c r="QZA139" s="25">
        <v>1500</v>
      </c>
      <c r="QZB139" s="25">
        <v>1500</v>
      </c>
      <c r="QZC139" s="25">
        <v>1500</v>
      </c>
      <c r="QZD139" s="25">
        <v>1500</v>
      </c>
      <c r="QZE139" s="25">
        <v>1500</v>
      </c>
      <c r="QZF139" s="25">
        <v>1500</v>
      </c>
      <c r="QZG139" s="25">
        <v>1500</v>
      </c>
      <c r="QZH139" s="25">
        <v>1500</v>
      </c>
      <c r="QZI139" s="25">
        <v>1500</v>
      </c>
      <c r="QZJ139" s="25">
        <v>1500</v>
      </c>
      <c r="QZK139" s="25">
        <v>1500</v>
      </c>
      <c r="QZL139" s="25">
        <v>1500</v>
      </c>
      <c r="QZM139" s="25">
        <v>1500</v>
      </c>
      <c r="QZN139" s="25">
        <v>1500</v>
      </c>
      <c r="QZO139" s="25">
        <v>1500</v>
      </c>
      <c r="QZP139" s="25">
        <v>1500</v>
      </c>
      <c r="QZQ139" s="25">
        <v>1500</v>
      </c>
      <c r="QZR139" s="25">
        <v>1500</v>
      </c>
      <c r="QZS139" s="25">
        <v>1500</v>
      </c>
      <c r="QZT139" s="25">
        <v>1500</v>
      </c>
      <c r="QZU139" s="25">
        <v>1500</v>
      </c>
      <c r="QZV139" s="25">
        <v>1500</v>
      </c>
      <c r="QZW139" s="25">
        <v>1500</v>
      </c>
      <c r="QZX139" s="25">
        <v>1500</v>
      </c>
      <c r="QZY139" s="25">
        <v>1500</v>
      </c>
      <c r="QZZ139" s="25">
        <v>1500</v>
      </c>
      <c r="RAA139" s="25">
        <v>1500</v>
      </c>
      <c r="RAB139" s="25">
        <v>1500</v>
      </c>
      <c r="RAC139" s="25">
        <v>1500</v>
      </c>
      <c r="RAD139" s="25">
        <v>1500</v>
      </c>
      <c r="RAE139" s="25">
        <v>1500</v>
      </c>
      <c r="RAF139" s="25">
        <v>1500</v>
      </c>
      <c r="RAG139" s="25">
        <v>1500</v>
      </c>
      <c r="RAH139" s="25">
        <v>1500</v>
      </c>
      <c r="RAI139" s="25">
        <v>1500</v>
      </c>
      <c r="RAJ139" s="25">
        <v>1500</v>
      </c>
      <c r="RAK139" s="25">
        <v>1500</v>
      </c>
      <c r="RAL139" s="25">
        <v>1500</v>
      </c>
      <c r="RAM139" s="25">
        <v>1500</v>
      </c>
      <c r="RAN139" s="25">
        <v>1500</v>
      </c>
      <c r="RAO139" s="25">
        <v>1500</v>
      </c>
      <c r="RAP139" s="25">
        <v>1500</v>
      </c>
      <c r="RAQ139" s="25">
        <v>1500</v>
      </c>
      <c r="RAR139" s="25">
        <v>1500</v>
      </c>
      <c r="RAS139" s="25">
        <v>1500</v>
      </c>
      <c r="RAT139" s="25">
        <v>1500</v>
      </c>
      <c r="RAU139" s="25">
        <v>1500</v>
      </c>
      <c r="RAV139" s="25">
        <v>1500</v>
      </c>
      <c r="RAW139" s="25">
        <v>1500</v>
      </c>
      <c r="RAX139" s="25">
        <v>1500</v>
      </c>
      <c r="RAY139" s="25">
        <v>1500</v>
      </c>
      <c r="RAZ139" s="25">
        <v>1500</v>
      </c>
      <c r="RBA139" s="25">
        <v>1500</v>
      </c>
      <c r="RBB139" s="25">
        <v>1500</v>
      </c>
      <c r="RBC139" s="25">
        <v>1500</v>
      </c>
      <c r="RBD139" s="25">
        <v>1500</v>
      </c>
      <c r="RBE139" s="25">
        <v>1500</v>
      </c>
      <c r="RBF139" s="25">
        <v>1500</v>
      </c>
      <c r="RBG139" s="25">
        <v>1500</v>
      </c>
      <c r="RBH139" s="25">
        <v>1500</v>
      </c>
      <c r="RBI139" s="25">
        <v>1500</v>
      </c>
      <c r="RBJ139" s="25">
        <v>1500</v>
      </c>
      <c r="RBK139" s="25">
        <v>1500</v>
      </c>
      <c r="RBL139" s="25">
        <v>1500</v>
      </c>
      <c r="RBM139" s="25">
        <v>1500</v>
      </c>
      <c r="RBN139" s="25">
        <v>1500</v>
      </c>
      <c r="RBO139" s="25">
        <v>1500</v>
      </c>
      <c r="RBP139" s="25">
        <v>1500</v>
      </c>
      <c r="RBQ139" s="25">
        <v>1500</v>
      </c>
      <c r="RBR139" s="25">
        <v>1500</v>
      </c>
      <c r="RBS139" s="25">
        <v>1500</v>
      </c>
      <c r="RBT139" s="25">
        <v>1500</v>
      </c>
      <c r="RBU139" s="25">
        <v>1500</v>
      </c>
      <c r="RBV139" s="25">
        <v>1500</v>
      </c>
      <c r="RBW139" s="25">
        <v>1500</v>
      </c>
      <c r="RBX139" s="25">
        <v>1500</v>
      </c>
      <c r="RBY139" s="25">
        <v>1500</v>
      </c>
      <c r="RBZ139" s="25">
        <v>1500</v>
      </c>
      <c r="RCA139" s="25">
        <v>1500</v>
      </c>
      <c r="RCB139" s="25">
        <v>1500</v>
      </c>
      <c r="RCC139" s="25">
        <v>1500</v>
      </c>
      <c r="RCD139" s="25">
        <v>1500</v>
      </c>
      <c r="RCE139" s="25">
        <v>1500</v>
      </c>
      <c r="RCF139" s="25">
        <v>1500</v>
      </c>
      <c r="RCG139" s="25">
        <v>1500</v>
      </c>
      <c r="RCH139" s="25">
        <v>1500</v>
      </c>
      <c r="RCI139" s="25">
        <v>1500</v>
      </c>
      <c r="RCJ139" s="25">
        <v>1500</v>
      </c>
      <c r="RCK139" s="25">
        <v>1500</v>
      </c>
      <c r="RCL139" s="25">
        <v>1500</v>
      </c>
      <c r="RCM139" s="25">
        <v>1500</v>
      </c>
      <c r="RCN139" s="25">
        <v>1500</v>
      </c>
      <c r="RCO139" s="25">
        <v>1500</v>
      </c>
      <c r="RCP139" s="25">
        <v>1500</v>
      </c>
      <c r="RCQ139" s="25">
        <v>1500</v>
      </c>
      <c r="RCR139" s="25">
        <v>1500</v>
      </c>
      <c r="RCS139" s="25">
        <v>1500</v>
      </c>
      <c r="RCT139" s="25">
        <v>1500</v>
      </c>
      <c r="RCU139" s="25">
        <v>1500</v>
      </c>
      <c r="RCV139" s="25">
        <v>1500</v>
      </c>
      <c r="RCW139" s="25">
        <v>1500</v>
      </c>
      <c r="RCX139" s="25">
        <v>1500</v>
      </c>
      <c r="RCY139" s="25">
        <v>1500</v>
      </c>
      <c r="RCZ139" s="25">
        <v>1500</v>
      </c>
      <c r="RDA139" s="25">
        <v>1500</v>
      </c>
      <c r="RDB139" s="25">
        <v>1500</v>
      </c>
      <c r="RDC139" s="25">
        <v>1500</v>
      </c>
      <c r="RDD139" s="25">
        <v>1500</v>
      </c>
      <c r="RDE139" s="25">
        <v>1500</v>
      </c>
      <c r="RDF139" s="25">
        <v>1500</v>
      </c>
      <c r="RDG139" s="25">
        <v>1500</v>
      </c>
      <c r="RDH139" s="25">
        <v>1500</v>
      </c>
      <c r="RDI139" s="25">
        <v>1500</v>
      </c>
      <c r="RDJ139" s="25">
        <v>1500</v>
      </c>
      <c r="RDK139" s="25">
        <v>1500</v>
      </c>
      <c r="RDL139" s="25">
        <v>1500</v>
      </c>
      <c r="RDM139" s="25">
        <v>1500</v>
      </c>
      <c r="RDN139" s="25">
        <v>1500</v>
      </c>
      <c r="RDO139" s="25">
        <v>1500</v>
      </c>
      <c r="RDP139" s="25">
        <v>1500</v>
      </c>
      <c r="RDQ139" s="25">
        <v>1500</v>
      </c>
      <c r="RDR139" s="25">
        <v>1500</v>
      </c>
      <c r="RDS139" s="25">
        <v>1500</v>
      </c>
      <c r="RDT139" s="25">
        <v>1500</v>
      </c>
      <c r="RDU139" s="25">
        <v>1500</v>
      </c>
      <c r="RDV139" s="25">
        <v>1500</v>
      </c>
      <c r="RDW139" s="25">
        <v>1500</v>
      </c>
      <c r="RDX139" s="25">
        <v>1500</v>
      </c>
      <c r="RDY139" s="25">
        <v>1500</v>
      </c>
      <c r="RDZ139" s="25">
        <v>1500</v>
      </c>
      <c r="REA139" s="25">
        <v>1500</v>
      </c>
      <c r="REB139" s="25">
        <v>1500</v>
      </c>
      <c r="REC139" s="25">
        <v>1500</v>
      </c>
      <c r="RED139" s="25">
        <v>1500</v>
      </c>
      <c r="REE139" s="25">
        <v>1500</v>
      </c>
      <c r="REF139" s="25">
        <v>1500</v>
      </c>
      <c r="REG139" s="25">
        <v>1500</v>
      </c>
      <c r="REH139" s="25">
        <v>1500</v>
      </c>
      <c r="REI139" s="25">
        <v>1500</v>
      </c>
      <c r="REJ139" s="25">
        <v>1500</v>
      </c>
      <c r="REK139" s="25">
        <v>1500</v>
      </c>
      <c r="REL139" s="25">
        <v>1500</v>
      </c>
      <c r="REM139" s="25">
        <v>1500</v>
      </c>
      <c r="REN139" s="25">
        <v>1500</v>
      </c>
      <c r="REO139" s="25">
        <v>1500</v>
      </c>
      <c r="REP139" s="25">
        <v>1500</v>
      </c>
      <c r="REQ139" s="25">
        <v>1500</v>
      </c>
      <c r="RER139" s="25">
        <v>1500</v>
      </c>
      <c r="RES139" s="25">
        <v>1500</v>
      </c>
      <c r="RET139" s="25">
        <v>1500</v>
      </c>
      <c r="REU139" s="25">
        <v>1500</v>
      </c>
      <c r="REV139" s="25">
        <v>1500</v>
      </c>
      <c r="REW139" s="25">
        <v>1500</v>
      </c>
      <c r="REX139" s="25">
        <v>1500</v>
      </c>
      <c r="REY139" s="25">
        <v>1500</v>
      </c>
      <c r="REZ139" s="25">
        <v>1500</v>
      </c>
      <c r="RFA139" s="25">
        <v>1500</v>
      </c>
      <c r="RFB139" s="25">
        <v>1500</v>
      </c>
      <c r="RFC139" s="25">
        <v>1500</v>
      </c>
      <c r="RFD139" s="25">
        <v>1500</v>
      </c>
      <c r="RFE139" s="25">
        <v>1500</v>
      </c>
      <c r="RFF139" s="25">
        <v>1500</v>
      </c>
      <c r="RFG139" s="25">
        <v>1500</v>
      </c>
      <c r="RFH139" s="25">
        <v>1500</v>
      </c>
      <c r="RFI139" s="25">
        <v>1500</v>
      </c>
      <c r="RFJ139" s="25">
        <v>1500</v>
      </c>
      <c r="RFK139" s="25">
        <v>1500</v>
      </c>
      <c r="RFL139" s="25">
        <v>1500</v>
      </c>
      <c r="RFM139" s="25">
        <v>1500</v>
      </c>
      <c r="RFN139" s="25">
        <v>1500</v>
      </c>
      <c r="RFO139" s="25">
        <v>1500</v>
      </c>
      <c r="RFP139" s="25">
        <v>1500</v>
      </c>
      <c r="RFQ139" s="25">
        <v>1500</v>
      </c>
      <c r="RFR139" s="25">
        <v>1500</v>
      </c>
      <c r="RFS139" s="25">
        <v>1500</v>
      </c>
      <c r="RFT139" s="25">
        <v>1500</v>
      </c>
      <c r="RFU139" s="25">
        <v>1500</v>
      </c>
      <c r="RFV139" s="25">
        <v>1500</v>
      </c>
      <c r="RFW139" s="25">
        <v>1500</v>
      </c>
      <c r="RFX139" s="25">
        <v>1500</v>
      </c>
      <c r="RFY139" s="25">
        <v>1500</v>
      </c>
      <c r="RFZ139" s="25">
        <v>1500</v>
      </c>
      <c r="RGA139" s="25">
        <v>1500</v>
      </c>
      <c r="RGB139" s="25">
        <v>1500</v>
      </c>
      <c r="RGC139" s="25">
        <v>1500</v>
      </c>
      <c r="RGD139" s="25">
        <v>1500</v>
      </c>
      <c r="RGE139" s="25">
        <v>1500</v>
      </c>
      <c r="RGF139" s="25">
        <v>1500</v>
      </c>
      <c r="RGG139" s="25">
        <v>1500</v>
      </c>
      <c r="RGH139" s="25">
        <v>1500</v>
      </c>
      <c r="RGI139" s="25">
        <v>1500</v>
      </c>
      <c r="RGJ139" s="25">
        <v>1500</v>
      </c>
      <c r="RGK139" s="25">
        <v>1500</v>
      </c>
      <c r="RGL139" s="25">
        <v>1500</v>
      </c>
      <c r="RGM139" s="25">
        <v>1500</v>
      </c>
      <c r="RGN139" s="25">
        <v>1500</v>
      </c>
      <c r="RGO139" s="25">
        <v>1500</v>
      </c>
      <c r="RGP139" s="25">
        <v>1500</v>
      </c>
      <c r="RGQ139" s="25">
        <v>1500</v>
      </c>
      <c r="RGR139" s="25">
        <v>1500</v>
      </c>
      <c r="RGS139" s="25">
        <v>1500</v>
      </c>
      <c r="RGT139" s="25">
        <v>1500</v>
      </c>
      <c r="RGU139" s="25">
        <v>1500</v>
      </c>
      <c r="RGV139" s="25">
        <v>1500</v>
      </c>
      <c r="RGW139" s="25">
        <v>1500</v>
      </c>
      <c r="RGX139" s="25">
        <v>1500</v>
      </c>
      <c r="RGY139" s="25">
        <v>1500</v>
      </c>
      <c r="RGZ139" s="25">
        <v>1500</v>
      </c>
      <c r="RHA139" s="25">
        <v>1500</v>
      </c>
      <c r="RHB139" s="25">
        <v>1500</v>
      </c>
      <c r="RHC139" s="25">
        <v>1500</v>
      </c>
      <c r="RHD139" s="25">
        <v>1500</v>
      </c>
      <c r="RHE139" s="25">
        <v>1500</v>
      </c>
      <c r="RHF139" s="25">
        <v>1500</v>
      </c>
      <c r="RHG139" s="25">
        <v>1500</v>
      </c>
      <c r="RHH139" s="25">
        <v>1500</v>
      </c>
      <c r="RHI139" s="25">
        <v>1500</v>
      </c>
      <c r="RHJ139" s="25">
        <v>1500</v>
      </c>
      <c r="RHK139" s="25">
        <v>1500</v>
      </c>
      <c r="RHL139" s="25">
        <v>1500</v>
      </c>
      <c r="RHM139" s="25">
        <v>1500</v>
      </c>
      <c r="RHN139" s="25">
        <v>1500</v>
      </c>
      <c r="RHO139" s="25">
        <v>1500</v>
      </c>
      <c r="RHP139" s="25">
        <v>1500</v>
      </c>
      <c r="RHQ139" s="25">
        <v>1500</v>
      </c>
      <c r="RHR139" s="25">
        <v>1500</v>
      </c>
      <c r="RHS139" s="25">
        <v>1500</v>
      </c>
      <c r="RHT139" s="25">
        <v>1500</v>
      </c>
      <c r="RHU139" s="25">
        <v>1500</v>
      </c>
      <c r="RHV139" s="25">
        <v>1500</v>
      </c>
      <c r="RHW139" s="25">
        <v>1500</v>
      </c>
      <c r="RHX139" s="25">
        <v>1500</v>
      </c>
      <c r="RHY139" s="25">
        <v>1500</v>
      </c>
      <c r="RHZ139" s="25">
        <v>1500</v>
      </c>
      <c r="RIA139" s="25">
        <v>1500</v>
      </c>
      <c r="RIB139" s="25">
        <v>1500</v>
      </c>
      <c r="RIC139" s="25">
        <v>1500</v>
      </c>
      <c r="RID139" s="25">
        <v>1500</v>
      </c>
      <c r="RIE139" s="25">
        <v>1500</v>
      </c>
      <c r="RIF139" s="25">
        <v>1500</v>
      </c>
      <c r="RIG139" s="25">
        <v>1500</v>
      </c>
      <c r="RIH139" s="25">
        <v>1500</v>
      </c>
      <c r="RII139" s="25">
        <v>1500</v>
      </c>
      <c r="RIJ139" s="25">
        <v>1500</v>
      </c>
      <c r="RIK139" s="25">
        <v>1500</v>
      </c>
      <c r="RIL139" s="25">
        <v>1500</v>
      </c>
      <c r="RIM139" s="25">
        <v>1500</v>
      </c>
      <c r="RIN139" s="25">
        <v>1500</v>
      </c>
      <c r="RIO139" s="25">
        <v>1500</v>
      </c>
      <c r="RIP139" s="25">
        <v>1500</v>
      </c>
      <c r="RIQ139" s="25">
        <v>1500</v>
      </c>
      <c r="RIR139" s="25">
        <v>1500</v>
      </c>
      <c r="RIS139" s="25">
        <v>1500</v>
      </c>
      <c r="RIT139" s="25">
        <v>1500</v>
      </c>
      <c r="RIU139" s="25">
        <v>1500</v>
      </c>
      <c r="RIV139" s="25">
        <v>1500</v>
      </c>
      <c r="RIW139" s="25">
        <v>1500</v>
      </c>
      <c r="RIX139" s="25">
        <v>1500</v>
      </c>
      <c r="RIY139" s="25">
        <v>1500</v>
      </c>
      <c r="RIZ139" s="25">
        <v>1500</v>
      </c>
      <c r="RJA139" s="25">
        <v>1500</v>
      </c>
      <c r="RJB139" s="25">
        <v>1500</v>
      </c>
      <c r="RJC139" s="25">
        <v>1500</v>
      </c>
      <c r="RJD139" s="25">
        <v>1500</v>
      </c>
      <c r="RJE139" s="25">
        <v>1500</v>
      </c>
      <c r="RJF139" s="25">
        <v>1500</v>
      </c>
      <c r="RJG139" s="25">
        <v>1500</v>
      </c>
      <c r="RJH139" s="25">
        <v>1500</v>
      </c>
      <c r="RJI139" s="25">
        <v>1500</v>
      </c>
      <c r="RJJ139" s="25">
        <v>1500</v>
      </c>
      <c r="RJK139" s="25">
        <v>1500</v>
      </c>
      <c r="RJL139" s="25">
        <v>1500</v>
      </c>
      <c r="RJM139" s="25">
        <v>1500</v>
      </c>
      <c r="RJN139" s="25">
        <v>1500</v>
      </c>
      <c r="RJO139" s="25">
        <v>1500</v>
      </c>
      <c r="RJP139" s="25">
        <v>1500</v>
      </c>
      <c r="RJQ139" s="25">
        <v>1500</v>
      </c>
      <c r="RJR139" s="25">
        <v>1500</v>
      </c>
      <c r="RJS139" s="25">
        <v>1500</v>
      </c>
      <c r="RJT139" s="25">
        <v>1500</v>
      </c>
      <c r="RJU139" s="25">
        <v>1500</v>
      </c>
      <c r="RJV139" s="25">
        <v>1500</v>
      </c>
      <c r="RJW139" s="25">
        <v>1500</v>
      </c>
      <c r="RJX139" s="25">
        <v>1500</v>
      </c>
      <c r="RJY139" s="25">
        <v>1500</v>
      </c>
      <c r="RJZ139" s="25">
        <v>1500</v>
      </c>
      <c r="RKA139" s="25">
        <v>1500</v>
      </c>
      <c r="RKB139" s="25">
        <v>1500</v>
      </c>
      <c r="RKC139" s="25">
        <v>1500</v>
      </c>
      <c r="RKD139" s="25">
        <v>1500</v>
      </c>
      <c r="RKE139" s="25">
        <v>1500</v>
      </c>
      <c r="RKF139" s="25">
        <v>1500</v>
      </c>
      <c r="RKG139" s="25">
        <v>1500</v>
      </c>
      <c r="RKH139" s="25">
        <v>1500</v>
      </c>
      <c r="RKI139" s="25">
        <v>1500</v>
      </c>
      <c r="RKJ139" s="25">
        <v>1500</v>
      </c>
      <c r="RKK139" s="25">
        <v>1500</v>
      </c>
      <c r="RKL139" s="25">
        <v>1500</v>
      </c>
      <c r="RKM139" s="25">
        <v>1500</v>
      </c>
      <c r="RKN139" s="25">
        <v>1500</v>
      </c>
      <c r="RKO139" s="25">
        <v>1500</v>
      </c>
      <c r="RKP139" s="25">
        <v>1500</v>
      </c>
      <c r="RKQ139" s="25">
        <v>1500</v>
      </c>
      <c r="RKR139" s="25">
        <v>1500</v>
      </c>
      <c r="RKS139" s="25">
        <v>1500</v>
      </c>
      <c r="RKT139" s="25">
        <v>1500</v>
      </c>
      <c r="RKU139" s="25">
        <v>1500</v>
      </c>
      <c r="RKV139" s="25">
        <v>1500</v>
      </c>
      <c r="RKW139" s="25">
        <v>1500</v>
      </c>
      <c r="RKX139" s="25">
        <v>1500</v>
      </c>
      <c r="RKY139" s="25">
        <v>1500</v>
      </c>
      <c r="RKZ139" s="25">
        <v>1500</v>
      </c>
      <c r="RLA139" s="25">
        <v>1500</v>
      </c>
      <c r="RLB139" s="25">
        <v>1500</v>
      </c>
      <c r="RLC139" s="25">
        <v>1500</v>
      </c>
      <c r="RLD139" s="25">
        <v>1500</v>
      </c>
      <c r="RLE139" s="25">
        <v>1500</v>
      </c>
      <c r="RLF139" s="25">
        <v>1500</v>
      </c>
      <c r="RLG139" s="25">
        <v>1500</v>
      </c>
      <c r="RLH139" s="25">
        <v>1500</v>
      </c>
      <c r="RLI139" s="25">
        <v>1500</v>
      </c>
      <c r="RLJ139" s="25">
        <v>1500</v>
      </c>
      <c r="RLK139" s="25">
        <v>1500</v>
      </c>
      <c r="RLL139" s="25">
        <v>1500</v>
      </c>
      <c r="RLM139" s="25">
        <v>1500</v>
      </c>
      <c r="RLN139" s="25">
        <v>1500</v>
      </c>
      <c r="RLO139" s="25">
        <v>1500</v>
      </c>
      <c r="RLP139" s="25">
        <v>1500</v>
      </c>
      <c r="RLQ139" s="25">
        <v>1500</v>
      </c>
      <c r="RLR139" s="25">
        <v>1500</v>
      </c>
      <c r="RLS139" s="25">
        <v>1500</v>
      </c>
      <c r="RLT139" s="25">
        <v>1500</v>
      </c>
      <c r="RLU139" s="25">
        <v>1500</v>
      </c>
      <c r="RLV139" s="25">
        <v>1500</v>
      </c>
      <c r="RLW139" s="25">
        <v>1500</v>
      </c>
      <c r="RLX139" s="25">
        <v>1500</v>
      </c>
      <c r="RLY139" s="25">
        <v>1500</v>
      </c>
      <c r="RLZ139" s="25">
        <v>1500</v>
      </c>
      <c r="RMA139" s="25">
        <v>1500</v>
      </c>
      <c r="RMB139" s="25">
        <v>1500</v>
      </c>
      <c r="RMC139" s="25">
        <v>1500</v>
      </c>
      <c r="RMD139" s="25">
        <v>1500</v>
      </c>
      <c r="RME139" s="25">
        <v>1500</v>
      </c>
      <c r="RMF139" s="25">
        <v>1500</v>
      </c>
      <c r="RMG139" s="25">
        <v>1500</v>
      </c>
      <c r="RMH139" s="25">
        <v>1500</v>
      </c>
      <c r="RMI139" s="25">
        <v>1500</v>
      </c>
      <c r="RMJ139" s="25">
        <v>1500</v>
      </c>
      <c r="RMK139" s="25">
        <v>1500</v>
      </c>
      <c r="RML139" s="25">
        <v>1500</v>
      </c>
      <c r="RMM139" s="25">
        <v>1500</v>
      </c>
      <c r="RMN139" s="25">
        <v>1500</v>
      </c>
      <c r="RMO139" s="25">
        <v>1500</v>
      </c>
      <c r="RMP139" s="25">
        <v>1500</v>
      </c>
      <c r="RMQ139" s="25">
        <v>1500</v>
      </c>
      <c r="RMR139" s="25">
        <v>1500</v>
      </c>
      <c r="RMS139" s="25">
        <v>1500</v>
      </c>
      <c r="RMT139" s="25">
        <v>1500</v>
      </c>
      <c r="RMU139" s="25">
        <v>1500</v>
      </c>
      <c r="RMV139" s="25">
        <v>1500</v>
      </c>
      <c r="RMW139" s="25">
        <v>1500</v>
      </c>
      <c r="RMX139" s="25">
        <v>1500</v>
      </c>
      <c r="RMY139" s="25">
        <v>1500</v>
      </c>
      <c r="RMZ139" s="25">
        <v>1500</v>
      </c>
      <c r="RNA139" s="25">
        <v>1500</v>
      </c>
      <c r="RNB139" s="25">
        <v>1500</v>
      </c>
      <c r="RNC139" s="25">
        <v>1500</v>
      </c>
      <c r="RND139" s="25">
        <v>1500</v>
      </c>
      <c r="RNE139" s="25">
        <v>1500</v>
      </c>
      <c r="RNF139" s="25">
        <v>1500</v>
      </c>
      <c r="RNG139" s="25">
        <v>1500</v>
      </c>
      <c r="RNH139" s="25">
        <v>1500</v>
      </c>
      <c r="RNI139" s="25">
        <v>1500</v>
      </c>
      <c r="RNJ139" s="25">
        <v>1500</v>
      </c>
      <c r="RNK139" s="25">
        <v>1500</v>
      </c>
      <c r="RNL139" s="25">
        <v>1500</v>
      </c>
      <c r="RNM139" s="25">
        <v>1500</v>
      </c>
      <c r="RNN139" s="25">
        <v>1500</v>
      </c>
      <c r="RNO139" s="25">
        <v>1500</v>
      </c>
      <c r="RNP139" s="25">
        <v>1500</v>
      </c>
      <c r="RNQ139" s="25">
        <v>1500</v>
      </c>
      <c r="RNR139" s="25">
        <v>1500</v>
      </c>
      <c r="RNS139" s="25">
        <v>1500</v>
      </c>
      <c r="RNT139" s="25">
        <v>1500</v>
      </c>
      <c r="RNU139" s="25">
        <v>1500</v>
      </c>
      <c r="RNV139" s="25">
        <v>1500</v>
      </c>
      <c r="RNW139" s="25">
        <v>1500</v>
      </c>
      <c r="RNX139" s="25">
        <v>1500</v>
      </c>
      <c r="RNY139" s="25">
        <v>1500</v>
      </c>
      <c r="RNZ139" s="25">
        <v>1500</v>
      </c>
      <c r="ROA139" s="25">
        <v>1500</v>
      </c>
      <c r="ROB139" s="25">
        <v>1500</v>
      </c>
      <c r="ROC139" s="25">
        <v>1500</v>
      </c>
      <c r="ROD139" s="25">
        <v>1500</v>
      </c>
      <c r="ROE139" s="25">
        <v>1500</v>
      </c>
      <c r="ROF139" s="25">
        <v>1500</v>
      </c>
      <c r="ROG139" s="25">
        <v>1500</v>
      </c>
      <c r="ROH139" s="25">
        <v>1500</v>
      </c>
      <c r="ROI139" s="25">
        <v>1500</v>
      </c>
      <c r="ROJ139" s="25">
        <v>1500</v>
      </c>
      <c r="ROK139" s="25">
        <v>1500</v>
      </c>
      <c r="ROL139" s="25">
        <v>1500</v>
      </c>
      <c r="ROM139" s="25">
        <v>1500</v>
      </c>
      <c r="RON139" s="25">
        <v>1500</v>
      </c>
      <c r="ROO139" s="25">
        <v>1500</v>
      </c>
      <c r="ROP139" s="25">
        <v>1500</v>
      </c>
      <c r="ROQ139" s="25">
        <v>1500</v>
      </c>
      <c r="ROR139" s="25">
        <v>1500</v>
      </c>
      <c r="ROS139" s="25">
        <v>1500</v>
      </c>
      <c r="ROT139" s="25">
        <v>1500</v>
      </c>
      <c r="ROU139" s="25">
        <v>1500</v>
      </c>
      <c r="ROV139" s="25">
        <v>1500</v>
      </c>
      <c r="ROW139" s="25">
        <v>1500</v>
      </c>
      <c r="ROX139" s="25">
        <v>1500</v>
      </c>
      <c r="ROY139" s="25">
        <v>1500</v>
      </c>
      <c r="ROZ139" s="25">
        <v>1500</v>
      </c>
      <c r="RPA139" s="25">
        <v>1500</v>
      </c>
      <c r="RPB139" s="25">
        <v>1500</v>
      </c>
      <c r="RPC139" s="25">
        <v>1500</v>
      </c>
      <c r="RPD139" s="25">
        <v>1500</v>
      </c>
      <c r="RPE139" s="25">
        <v>1500</v>
      </c>
      <c r="RPF139" s="25">
        <v>1500</v>
      </c>
      <c r="RPG139" s="25">
        <v>1500</v>
      </c>
      <c r="RPH139" s="25">
        <v>1500</v>
      </c>
      <c r="RPI139" s="25">
        <v>1500</v>
      </c>
      <c r="RPJ139" s="25">
        <v>1500</v>
      </c>
      <c r="RPK139" s="25">
        <v>1500</v>
      </c>
      <c r="RPL139" s="25">
        <v>1500</v>
      </c>
      <c r="RPM139" s="25">
        <v>1500</v>
      </c>
      <c r="RPN139" s="25">
        <v>1500</v>
      </c>
      <c r="RPO139" s="25">
        <v>1500</v>
      </c>
      <c r="RPP139" s="25">
        <v>1500</v>
      </c>
      <c r="RPQ139" s="25">
        <v>1500</v>
      </c>
      <c r="RPR139" s="25">
        <v>1500</v>
      </c>
      <c r="RPS139" s="25">
        <v>1500</v>
      </c>
      <c r="RPT139" s="25">
        <v>1500</v>
      </c>
      <c r="RPU139" s="25">
        <v>1500</v>
      </c>
      <c r="RPV139" s="25">
        <v>1500</v>
      </c>
      <c r="RPW139" s="25">
        <v>1500</v>
      </c>
      <c r="RPX139" s="25">
        <v>1500</v>
      </c>
      <c r="RPY139" s="25">
        <v>1500</v>
      </c>
      <c r="RPZ139" s="25">
        <v>1500</v>
      </c>
      <c r="RQA139" s="25">
        <v>1500</v>
      </c>
      <c r="RQB139" s="25">
        <v>1500</v>
      </c>
      <c r="RQC139" s="25">
        <v>1500</v>
      </c>
      <c r="RQD139" s="25">
        <v>1500</v>
      </c>
      <c r="RQE139" s="25">
        <v>1500</v>
      </c>
      <c r="RQF139" s="25">
        <v>1500</v>
      </c>
      <c r="RQG139" s="25">
        <v>1500</v>
      </c>
      <c r="RQH139" s="25">
        <v>1500</v>
      </c>
      <c r="RQI139" s="25">
        <v>1500</v>
      </c>
      <c r="RQJ139" s="25">
        <v>1500</v>
      </c>
      <c r="RQK139" s="25">
        <v>1500</v>
      </c>
      <c r="RQL139" s="25">
        <v>1500</v>
      </c>
      <c r="RQM139" s="25">
        <v>1500</v>
      </c>
      <c r="RQN139" s="25">
        <v>1500</v>
      </c>
      <c r="RQO139" s="25">
        <v>1500</v>
      </c>
      <c r="RQP139" s="25">
        <v>1500</v>
      </c>
      <c r="RQQ139" s="25">
        <v>1500</v>
      </c>
      <c r="RQR139" s="25">
        <v>1500</v>
      </c>
      <c r="RQS139" s="25">
        <v>1500</v>
      </c>
      <c r="RQT139" s="25">
        <v>1500</v>
      </c>
      <c r="RQU139" s="25">
        <v>1500</v>
      </c>
      <c r="RQV139" s="25">
        <v>1500</v>
      </c>
      <c r="RQW139" s="25">
        <v>1500</v>
      </c>
      <c r="RQX139" s="25">
        <v>1500</v>
      </c>
      <c r="RQY139" s="25">
        <v>1500</v>
      </c>
      <c r="RQZ139" s="25">
        <v>1500</v>
      </c>
      <c r="RRA139" s="25">
        <v>1500</v>
      </c>
      <c r="RRB139" s="25">
        <v>1500</v>
      </c>
      <c r="RRC139" s="25">
        <v>1500</v>
      </c>
      <c r="RRD139" s="25">
        <v>1500</v>
      </c>
      <c r="RRE139" s="25">
        <v>1500</v>
      </c>
      <c r="RRF139" s="25">
        <v>1500</v>
      </c>
      <c r="RRG139" s="25">
        <v>1500</v>
      </c>
      <c r="RRH139" s="25">
        <v>1500</v>
      </c>
      <c r="RRI139" s="25">
        <v>1500</v>
      </c>
      <c r="RRJ139" s="25">
        <v>1500</v>
      </c>
      <c r="RRK139" s="25">
        <v>1500</v>
      </c>
      <c r="RRL139" s="25">
        <v>1500</v>
      </c>
      <c r="RRM139" s="25">
        <v>1500</v>
      </c>
      <c r="RRN139" s="25">
        <v>1500</v>
      </c>
      <c r="RRO139" s="25">
        <v>1500</v>
      </c>
      <c r="RRP139" s="25">
        <v>1500</v>
      </c>
      <c r="RRQ139" s="25">
        <v>1500</v>
      </c>
      <c r="RRR139" s="25">
        <v>1500</v>
      </c>
      <c r="RRS139" s="25">
        <v>1500</v>
      </c>
      <c r="RRT139" s="25">
        <v>1500</v>
      </c>
      <c r="RRU139" s="25">
        <v>1500</v>
      </c>
      <c r="RRV139" s="25">
        <v>1500</v>
      </c>
      <c r="RRW139" s="25">
        <v>1500</v>
      </c>
      <c r="RRX139" s="25">
        <v>1500</v>
      </c>
      <c r="RRY139" s="25">
        <v>1500</v>
      </c>
      <c r="RRZ139" s="25">
        <v>1500</v>
      </c>
      <c r="RSA139" s="25">
        <v>1500</v>
      </c>
      <c r="RSB139" s="25">
        <v>1500</v>
      </c>
      <c r="RSC139" s="25">
        <v>1500</v>
      </c>
      <c r="RSD139" s="25">
        <v>1500</v>
      </c>
      <c r="RSE139" s="25">
        <v>1500</v>
      </c>
      <c r="RSF139" s="25">
        <v>1500</v>
      </c>
      <c r="RSG139" s="25">
        <v>1500</v>
      </c>
      <c r="RSH139" s="25">
        <v>1500</v>
      </c>
      <c r="RSI139" s="25">
        <v>1500</v>
      </c>
      <c r="RSJ139" s="25">
        <v>1500</v>
      </c>
      <c r="RSK139" s="25">
        <v>1500</v>
      </c>
      <c r="RSL139" s="25">
        <v>1500</v>
      </c>
      <c r="RSM139" s="25">
        <v>1500</v>
      </c>
      <c r="RSN139" s="25">
        <v>1500</v>
      </c>
      <c r="RSO139" s="25">
        <v>1500</v>
      </c>
      <c r="RSP139" s="25">
        <v>1500</v>
      </c>
      <c r="RSQ139" s="25">
        <v>1500</v>
      </c>
      <c r="RSR139" s="25">
        <v>1500</v>
      </c>
      <c r="RSS139" s="25">
        <v>1500</v>
      </c>
      <c r="RST139" s="25">
        <v>1500</v>
      </c>
      <c r="RSU139" s="25">
        <v>1500</v>
      </c>
      <c r="RSV139" s="25">
        <v>1500</v>
      </c>
      <c r="RSW139" s="25">
        <v>1500</v>
      </c>
      <c r="RSX139" s="25">
        <v>1500</v>
      </c>
      <c r="RSY139" s="25">
        <v>1500</v>
      </c>
      <c r="RSZ139" s="25">
        <v>1500</v>
      </c>
      <c r="RTA139" s="25">
        <v>1500</v>
      </c>
      <c r="RTB139" s="25">
        <v>1500</v>
      </c>
      <c r="RTC139" s="25">
        <v>1500</v>
      </c>
      <c r="RTD139" s="25">
        <v>1500</v>
      </c>
      <c r="RTE139" s="25">
        <v>1500</v>
      </c>
      <c r="RTF139" s="25">
        <v>1500</v>
      </c>
      <c r="RTG139" s="25">
        <v>1500</v>
      </c>
      <c r="RTH139" s="25">
        <v>1500</v>
      </c>
      <c r="RTI139" s="25">
        <v>1500</v>
      </c>
      <c r="RTJ139" s="25">
        <v>1500</v>
      </c>
      <c r="RTK139" s="25">
        <v>1500</v>
      </c>
      <c r="RTL139" s="25">
        <v>1500</v>
      </c>
      <c r="RTM139" s="25">
        <v>1500</v>
      </c>
      <c r="RTN139" s="25">
        <v>1500</v>
      </c>
      <c r="RTO139" s="25">
        <v>1500</v>
      </c>
      <c r="RTP139" s="25">
        <v>1500</v>
      </c>
      <c r="RTQ139" s="25">
        <v>1500</v>
      </c>
      <c r="RTR139" s="25">
        <v>1500</v>
      </c>
      <c r="RTS139" s="25">
        <v>1500</v>
      </c>
      <c r="RTT139" s="25">
        <v>1500</v>
      </c>
      <c r="RTU139" s="25">
        <v>1500</v>
      </c>
      <c r="RTV139" s="25">
        <v>1500</v>
      </c>
      <c r="RTW139" s="25">
        <v>1500</v>
      </c>
      <c r="RTX139" s="25">
        <v>1500</v>
      </c>
      <c r="RTY139" s="25">
        <v>1500</v>
      </c>
      <c r="RTZ139" s="25">
        <v>1500</v>
      </c>
      <c r="RUA139" s="25">
        <v>1500</v>
      </c>
      <c r="RUB139" s="25">
        <v>1500</v>
      </c>
      <c r="RUC139" s="25">
        <v>1500</v>
      </c>
      <c r="RUD139" s="25">
        <v>1500</v>
      </c>
      <c r="RUE139" s="25">
        <v>1500</v>
      </c>
      <c r="RUF139" s="25">
        <v>1500</v>
      </c>
      <c r="RUG139" s="25">
        <v>1500</v>
      </c>
      <c r="RUH139" s="25">
        <v>1500</v>
      </c>
      <c r="RUI139" s="25">
        <v>1500</v>
      </c>
      <c r="RUJ139" s="25">
        <v>1500</v>
      </c>
      <c r="RUK139" s="25">
        <v>1500</v>
      </c>
      <c r="RUL139" s="25">
        <v>1500</v>
      </c>
      <c r="RUM139" s="25">
        <v>1500</v>
      </c>
      <c r="RUN139" s="25">
        <v>1500</v>
      </c>
      <c r="RUO139" s="25">
        <v>1500</v>
      </c>
      <c r="RUP139" s="25">
        <v>1500</v>
      </c>
      <c r="RUQ139" s="25">
        <v>1500</v>
      </c>
      <c r="RUR139" s="25">
        <v>1500</v>
      </c>
      <c r="RUS139" s="25">
        <v>1500</v>
      </c>
      <c r="RUT139" s="25">
        <v>1500</v>
      </c>
      <c r="RUU139" s="25">
        <v>1500</v>
      </c>
      <c r="RUV139" s="25">
        <v>1500</v>
      </c>
      <c r="RUW139" s="25">
        <v>1500</v>
      </c>
      <c r="RUX139" s="25">
        <v>1500</v>
      </c>
      <c r="RUY139" s="25">
        <v>1500</v>
      </c>
      <c r="RUZ139" s="25">
        <v>1500</v>
      </c>
      <c r="RVA139" s="25">
        <v>1500</v>
      </c>
      <c r="RVB139" s="25">
        <v>1500</v>
      </c>
      <c r="RVC139" s="25">
        <v>1500</v>
      </c>
      <c r="RVD139" s="25">
        <v>1500</v>
      </c>
      <c r="RVE139" s="25">
        <v>1500</v>
      </c>
      <c r="RVF139" s="25">
        <v>1500</v>
      </c>
      <c r="RVG139" s="25">
        <v>1500</v>
      </c>
      <c r="RVH139" s="25">
        <v>1500</v>
      </c>
      <c r="RVI139" s="25">
        <v>1500</v>
      </c>
      <c r="RVJ139" s="25">
        <v>1500</v>
      </c>
      <c r="RVK139" s="25">
        <v>1500</v>
      </c>
      <c r="RVL139" s="25">
        <v>1500</v>
      </c>
      <c r="RVM139" s="25">
        <v>1500</v>
      </c>
      <c r="RVN139" s="25">
        <v>1500</v>
      </c>
      <c r="RVO139" s="25">
        <v>1500</v>
      </c>
      <c r="RVP139" s="25">
        <v>1500</v>
      </c>
      <c r="RVQ139" s="25">
        <v>1500</v>
      </c>
      <c r="RVR139" s="25">
        <v>1500</v>
      </c>
      <c r="RVS139" s="25">
        <v>1500</v>
      </c>
      <c r="RVT139" s="25">
        <v>1500</v>
      </c>
      <c r="RVU139" s="25">
        <v>1500</v>
      </c>
      <c r="RVV139" s="25">
        <v>1500</v>
      </c>
      <c r="RVW139" s="25">
        <v>1500</v>
      </c>
      <c r="RVX139" s="25">
        <v>1500</v>
      </c>
      <c r="RVY139" s="25">
        <v>1500</v>
      </c>
      <c r="RVZ139" s="25">
        <v>1500</v>
      </c>
      <c r="RWA139" s="25">
        <v>1500</v>
      </c>
      <c r="RWB139" s="25">
        <v>1500</v>
      </c>
      <c r="RWC139" s="25">
        <v>1500</v>
      </c>
      <c r="RWD139" s="25">
        <v>1500</v>
      </c>
      <c r="RWE139" s="25">
        <v>1500</v>
      </c>
      <c r="RWF139" s="25">
        <v>1500</v>
      </c>
      <c r="RWG139" s="25">
        <v>1500</v>
      </c>
      <c r="RWH139" s="25">
        <v>1500</v>
      </c>
      <c r="RWI139" s="25">
        <v>1500</v>
      </c>
      <c r="RWJ139" s="25">
        <v>1500</v>
      </c>
      <c r="RWK139" s="25">
        <v>1500</v>
      </c>
      <c r="RWL139" s="25">
        <v>1500</v>
      </c>
      <c r="RWM139" s="25">
        <v>1500</v>
      </c>
      <c r="RWN139" s="25">
        <v>1500</v>
      </c>
      <c r="RWO139" s="25">
        <v>1500</v>
      </c>
      <c r="RWP139" s="25">
        <v>1500</v>
      </c>
      <c r="RWQ139" s="25">
        <v>1500</v>
      </c>
      <c r="RWR139" s="25">
        <v>1500</v>
      </c>
      <c r="RWS139" s="25">
        <v>1500</v>
      </c>
      <c r="RWT139" s="25">
        <v>1500</v>
      </c>
      <c r="RWU139" s="25">
        <v>1500</v>
      </c>
      <c r="RWV139" s="25">
        <v>1500</v>
      </c>
      <c r="RWW139" s="25">
        <v>1500</v>
      </c>
      <c r="RWX139" s="25">
        <v>1500</v>
      </c>
      <c r="RWY139" s="25">
        <v>1500</v>
      </c>
      <c r="RWZ139" s="25">
        <v>1500</v>
      </c>
      <c r="RXA139" s="25">
        <v>1500</v>
      </c>
      <c r="RXB139" s="25">
        <v>1500</v>
      </c>
      <c r="RXC139" s="25">
        <v>1500</v>
      </c>
      <c r="RXD139" s="25">
        <v>1500</v>
      </c>
      <c r="RXE139" s="25">
        <v>1500</v>
      </c>
      <c r="RXF139" s="25">
        <v>1500</v>
      </c>
      <c r="RXG139" s="25">
        <v>1500</v>
      </c>
      <c r="RXH139" s="25">
        <v>1500</v>
      </c>
      <c r="RXI139" s="25">
        <v>1500</v>
      </c>
      <c r="RXJ139" s="25">
        <v>1500</v>
      </c>
      <c r="RXK139" s="25">
        <v>1500</v>
      </c>
      <c r="RXL139" s="25">
        <v>1500</v>
      </c>
      <c r="RXM139" s="25">
        <v>1500</v>
      </c>
      <c r="RXN139" s="25">
        <v>1500</v>
      </c>
      <c r="RXO139" s="25">
        <v>1500</v>
      </c>
      <c r="RXP139" s="25">
        <v>1500</v>
      </c>
      <c r="RXQ139" s="25">
        <v>1500</v>
      </c>
      <c r="RXR139" s="25">
        <v>1500</v>
      </c>
      <c r="RXS139" s="25">
        <v>1500</v>
      </c>
      <c r="RXT139" s="25">
        <v>1500</v>
      </c>
      <c r="RXU139" s="25">
        <v>1500</v>
      </c>
      <c r="RXV139" s="25">
        <v>1500</v>
      </c>
      <c r="RXW139" s="25">
        <v>1500</v>
      </c>
      <c r="RXX139" s="25">
        <v>1500</v>
      </c>
      <c r="RXY139" s="25">
        <v>1500</v>
      </c>
      <c r="RXZ139" s="25">
        <v>1500</v>
      </c>
      <c r="RYA139" s="25">
        <v>1500</v>
      </c>
      <c r="RYB139" s="25">
        <v>1500</v>
      </c>
      <c r="RYC139" s="25">
        <v>1500</v>
      </c>
      <c r="RYD139" s="25">
        <v>1500</v>
      </c>
      <c r="RYE139" s="25">
        <v>1500</v>
      </c>
      <c r="RYF139" s="25">
        <v>1500</v>
      </c>
      <c r="RYG139" s="25">
        <v>1500</v>
      </c>
      <c r="RYH139" s="25">
        <v>1500</v>
      </c>
      <c r="RYI139" s="25">
        <v>1500</v>
      </c>
      <c r="RYJ139" s="25">
        <v>1500</v>
      </c>
      <c r="RYK139" s="25">
        <v>1500</v>
      </c>
      <c r="RYL139" s="25">
        <v>1500</v>
      </c>
      <c r="RYM139" s="25">
        <v>1500</v>
      </c>
      <c r="RYN139" s="25">
        <v>1500</v>
      </c>
      <c r="RYO139" s="25">
        <v>1500</v>
      </c>
      <c r="RYP139" s="25">
        <v>1500</v>
      </c>
      <c r="RYQ139" s="25">
        <v>1500</v>
      </c>
      <c r="RYR139" s="25">
        <v>1500</v>
      </c>
      <c r="RYS139" s="25">
        <v>1500</v>
      </c>
      <c r="RYT139" s="25">
        <v>1500</v>
      </c>
      <c r="RYU139" s="25">
        <v>1500</v>
      </c>
      <c r="RYV139" s="25">
        <v>1500</v>
      </c>
      <c r="RYW139" s="25">
        <v>1500</v>
      </c>
      <c r="RYX139" s="25">
        <v>1500</v>
      </c>
      <c r="RYY139" s="25">
        <v>1500</v>
      </c>
      <c r="RYZ139" s="25">
        <v>1500</v>
      </c>
      <c r="RZA139" s="25">
        <v>1500</v>
      </c>
      <c r="RZB139" s="25">
        <v>1500</v>
      </c>
      <c r="RZC139" s="25">
        <v>1500</v>
      </c>
      <c r="RZD139" s="25">
        <v>1500</v>
      </c>
      <c r="RZE139" s="25">
        <v>1500</v>
      </c>
      <c r="RZF139" s="25">
        <v>1500</v>
      </c>
      <c r="RZG139" s="25">
        <v>1500</v>
      </c>
      <c r="RZH139" s="25">
        <v>1500</v>
      </c>
      <c r="RZI139" s="25">
        <v>1500</v>
      </c>
      <c r="RZJ139" s="25">
        <v>1500</v>
      </c>
      <c r="RZK139" s="25">
        <v>1500</v>
      </c>
      <c r="RZL139" s="25">
        <v>1500</v>
      </c>
      <c r="RZM139" s="25">
        <v>1500</v>
      </c>
      <c r="RZN139" s="25">
        <v>1500</v>
      </c>
      <c r="RZO139" s="25">
        <v>1500</v>
      </c>
      <c r="RZP139" s="25">
        <v>1500</v>
      </c>
      <c r="RZQ139" s="25">
        <v>1500</v>
      </c>
      <c r="RZR139" s="25">
        <v>1500</v>
      </c>
      <c r="RZS139" s="25">
        <v>1500</v>
      </c>
      <c r="RZT139" s="25">
        <v>1500</v>
      </c>
      <c r="RZU139" s="25">
        <v>1500</v>
      </c>
      <c r="RZV139" s="25">
        <v>1500</v>
      </c>
      <c r="RZW139" s="25">
        <v>1500</v>
      </c>
      <c r="RZX139" s="25">
        <v>1500</v>
      </c>
      <c r="RZY139" s="25">
        <v>1500</v>
      </c>
      <c r="RZZ139" s="25">
        <v>1500</v>
      </c>
      <c r="SAA139" s="25">
        <v>1500</v>
      </c>
      <c r="SAB139" s="25">
        <v>1500</v>
      </c>
      <c r="SAC139" s="25">
        <v>1500</v>
      </c>
      <c r="SAD139" s="25">
        <v>1500</v>
      </c>
      <c r="SAE139" s="25">
        <v>1500</v>
      </c>
      <c r="SAF139" s="25">
        <v>1500</v>
      </c>
      <c r="SAG139" s="25">
        <v>1500</v>
      </c>
      <c r="SAH139" s="25">
        <v>1500</v>
      </c>
      <c r="SAI139" s="25">
        <v>1500</v>
      </c>
      <c r="SAJ139" s="25">
        <v>1500</v>
      </c>
      <c r="SAK139" s="25">
        <v>1500</v>
      </c>
      <c r="SAL139" s="25">
        <v>1500</v>
      </c>
      <c r="SAM139" s="25">
        <v>1500</v>
      </c>
      <c r="SAN139" s="25">
        <v>1500</v>
      </c>
      <c r="SAO139" s="25">
        <v>1500</v>
      </c>
      <c r="SAP139" s="25">
        <v>1500</v>
      </c>
      <c r="SAQ139" s="25">
        <v>1500</v>
      </c>
      <c r="SAR139" s="25">
        <v>1500</v>
      </c>
      <c r="SAS139" s="25">
        <v>1500</v>
      </c>
      <c r="SAT139" s="25">
        <v>1500</v>
      </c>
      <c r="SAU139" s="25">
        <v>1500</v>
      </c>
      <c r="SAV139" s="25">
        <v>1500</v>
      </c>
      <c r="SAW139" s="25">
        <v>1500</v>
      </c>
      <c r="SAX139" s="25">
        <v>1500</v>
      </c>
      <c r="SAY139" s="25">
        <v>1500</v>
      </c>
      <c r="SAZ139" s="25">
        <v>1500</v>
      </c>
      <c r="SBA139" s="25">
        <v>1500</v>
      </c>
      <c r="SBB139" s="25">
        <v>1500</v>
      </c>
      <c r="SBC139" s="25">
        <v>1500</v>
      </c>
      <c r="SBD139" s="25">
        <v>1500</v>
      </c>
      <c r="SBE139" s="25">
        <v>1500</v>
      </c>
      <c r="SBF139" s="25">
        <v>1500</v>
      </c>
      <c r="SBG139" s="25">
        <v>1500</v>
      </c>
      <c r="SBH139" s="25">
        <v>1500</v>
      </c>
      <c r="SBI139" s="25">
        <v>1500</v>
      </c>
      <c r="SBJ139" s="25">
        <v>1500</v>
      </c>
      <c r="SBK139" s="25">
        <v>1500</v>
      </c>
      <c r="SBL139" s="25">
        <v>1500</v>
      </c>
      <c r="SBM139" s="25">
        <v>1500</v>
      </c>
      <c r="SBN139" s="25">
        <v>1500</v>
      </c>
      <c r="SBO139" s="25">
        <v>1500</v>
      </c>
      <c r="SBP139" s="25">
        <v>1500</v>
      </c>
      <c r="SBQ139" s="25">
        <v>1500</v>
      </c>
      <c r="SBR139" s="25">
        <v>1500</v>
      </c>
      <c r="SBS139" s="25">
        <v>1500</v>
      </c>
      <c r="SBT139" s="25">
        <v>1500</v>
      </c>
      <c r="SBU139" s="25">
        <v>1500</v>
      </c>
      <c r="SBV139" s="25">
        <v>1500</v>
      </c>
      <c r="SBW139" s="25">
        <v>1500</v>
      </c>
      <c r="SBX139" s="25">
        <v>1500</v>
      </c>
      <c r="SBY139" s="25">
        <v>1500</v>
      </c>
      <c r="SBZ139" s="25">
        <v>1500</v>
      </c>
      <c r="SCA139" s="25">
        <v>1500</v>
      </c>
      <c r="SCB139" s="25">
        <v>1500</v>
      </c>
      <c r="SCC139" s="25">
        <v>1500</v>
      </c>
      <c r="SCD139" s="25">
        <v>1500</v>
      </c>
      <c r="SCE139" s="25">
        <v>1500</v>
      </c>
      <c r="SCF139" s="25">
        <v>1500</v>
      </c>
      <c r="SCG139" s="25">
        <v>1500</v>
      </c>
      <c r="SCH139" s="25">
        <v>1500</v>
      </c>
      <c r="SCI139" s="25">
        <v>1500</v>
      </c>
      <c r="SCJ139" s="25">
        <v>1500</v>
      </c>
      <c r="SCK139" s="25">
        <v>1500</v>
      </c>
      <c r="SCL139" s="25">
        <v>1500</v>
      </c>
      <c r="SCM139" s="25">
        <v>1500</v>
      </c>
      <c r="SCN139" s="25">
        <v>1500</v>
      </c>
      <c r="SCO139" s="25">
        <v>1500</v>
      </c>
      <c r="SCP139" s="25">
        <v>1500</v>
      </c>
      <c r="SCQ139" s="25">
        <v>1500</v>
      </c>
      <c r="SCR139" s="25">
        <v>1500</v>
      </c>
      <c r="SCS139" s="25">
        <v>1500</v>
      </c>
      <c r="SCT139" s="25">
        <v>1500</v>
      </c>
      <c r="SCU139" s="25">
        <v>1500</v>
      </c>
      <c r="SCV139" s="25">
        <v>1500</v>
      </c>
      <c r="SCW139" s="25">
        <v>1500</v>
      </c>
      <c r="SCX139" s="25">
        <v>1500</v>
      </c>
      <c r="SCY139" s="25">
        <v>1500</v>
      </c>
      <c r="SCZ139" s="25">
        <v>1500</v>
      </c>
      <c r="SDA139" s="25">
        <v>1500</v>
      </c>
      <c r="SDB139" s="25">
        <v>1500</v>
      </c>
      <c r="SDC139" s="25">
        <v>1500</v>
      </c>
      <c r="SDD139" s="25">
        <v>1500</v>
      </c>
      <c r="SDE139" s="25">
        <v>1500</v>
      </c>
      <c r="SDF139" s="25">
        <v>1500</v>
      </c>
      <c r="SDG139" s="25">
        <v>1500</v>
      </c>
      <c r="SDH139" s="25">
        <v>1500</v>
      </c>
      <c r="SDI139" s="25">
        <v>1500</v>
      </c>
      <c r="SDJ139" s="25">
        <v>1500</v>
      </c>
      <c r="SDK139" s="25">
        <v>1500</v>
      </c>
      <c r="SDL139" s="25">
        <v>1500</v>
      </c>
      <c r="SDM139" s="25">
        <v>1500</v>
      </c>
      <c r="SDN139" s="25">
        <v>1500</v>
      </c>
      <c r="SDO139" s="25">
        <v>1500</v>
      </c>
      <c r="SDP139" s="25">
        <v>1500</v>
      </c>
      <c r="SDQ139" s="25">
        <v>1500</v>
      </c>
      <c r="SDR139" s="25">
        <v>1500</v>
      </c>
      <c r="SDS139" s="25">
        <v>1500</v>
      </c>
      <c r="SDT139" s="25">
        <v>1500</v>
      </c>
      <c r="SDU139" s="25">
        <v>1500</v>
      </c>
      <c r="SDV139" s="25">
        <v>1500</v>
      </c>
      <c r="SDW139" s="25">
        <v>1500</v>
      </c>
      <c r="SDX139" s="25">
        <v>1500</v>
      </c>
      <c r="SDY139" s="25">
        <v>1500</v>
      </c>
      <c r="SDZ139" s="25">
        <v>1500</v>
      </c>
      <c r="SEA139" s="25">
        <v>1500</v>
      </c>
      <c r="SEB139" s="25">
        <v>1500</v>
      </c>
      <c r="SEC139" s="25">
        <v>1500</v>
      </c>
      <c r="SED139" s="25">
        <v>1500</v>
      </c>
      <c r="SEE139" s="25">
        <v>1500</v>
      </c>
      <c r="SEF139" s="25">
        <v>1500</v>
      </c>
      <c r="SEG139" s="25">
        <v>1500</v>
      </c>
      <c r="SEH139" s="25">
        <v>1500</v>
      </c>
      <c r="SEI139" s="25">
        <v>1500</v>
      </c>
      <c r="SEJ139" s="25">
        <v>1500</v>
      </c>
      <c r="SEK139" s="25">
        <v>1500</v>
      </c>
      <c r="SEL139" s="25">
        <v>1500</v>
      </c>
      <c r="SEM139" s="25">
        <v>1500</v>
      </c>
      <c r="SEN139" s="25">
        <v>1500</v>
      </c>
      <c r="SEO139" s="25">
        <v>1500</v>
      </c>
      <c r="SEP139" s="25">
        <v>1500</v>
      </c>
      <c r="SEQ139" s="25">
        <v>1500</v>
      </c>
      <c r="SER139" s="25">
        <v>1500</v>
      </c>
      <c r="SES139" s="25">
        <v>1500</v>
      </c>
      <c r="SET139" s="25">
        <v>1500</v>
      </c>
      <c r="SEU139" s="25">
        <v>1500</v>
      </c>
      <c r="SEV139" s="25">
        <v>1500</v>
      </c>
      <c r="SEW139" s="25">
        <v>1500</v>
      </c>
      <c r="SEX139" s="25">
        <v>1500</v>
      </c>
      <c r="SEY139" s="25">
        <v>1500</v>
      </c>
      <c r="SEZ139" s="25">
        <v>1500</v>
      </c>
      <c r="SFA139" s="25">
        <v>1500</v>
      </c>
      <c r="SFB139" s="25">
        <v>1500</v>
      </c>
      <c r="SFC139" s="25">
        <v>1500</v>
      </c>
      <c r="SFD139" s="25">
        <v>1500</v>
      </c>
      <c r="SFE139" s="25">
        <v>1500</v>
      </c>
      <c r="SFF139" s="25">
        <v>1500</v>
      </c>
      <c r="SFG139" s="25">
        <v>1500</v>
      </c>
      <c r="SFH139" s="25">
        <v>1500</v>
      </c>
      <c r="SFI139" s="25">
        <v>1500</v>
      </c>
      <c r="SFJ139" s="25">
        <v>1500</v>
      </c>
      <c r="SFK139" s="25">
        <v>1500</v>
      </c>
      <c r="SFL139" s="25">
        <v>1500</v>
      </c>
      <c r="SFM139" s="25">
        <v>1500</v>
      </c>
      <c r="SFN139" s="25">
        <v>1500</v>
      </c>
      <c r="SFO139" s="25">
        <v>1500</v>
      </c>
      <c r="SFP139" s="25">
        <v>1500</v>
      </c>
      <c r="SFQ139" s="25">
        <v>1500</v>
      </c>
      <c r="SFR139" s="25">
        <v>1500</v>
      </c>
      <c r="SFS139" s="25">
        <v>1500</v>
      </c>
      <c r="SFT139" s="25">
        <v>1500</v>
      </c>
      <c r="SFU139" s="25">
        <v>1500</v>
      </c>
      <c r="SFV139" s="25">
        <v>1500</v>
      </c>
      <c r="SFW139" s="25">
        <v>1500</v>
      </c>
      <c r="SFX139" s="25">
        <v>1500</v>
      </c>
      <c r="SFY139" s="25">
        <v>1500</v>
      </c>
      <c r="SFZ139" s="25">
        <v>1500</v>
      </c>
      <c r="SGA139" s="25">
        <v>1500</v>
      </c>
      <c r="SGB139" s="25">
        <v>1500</v>
      </c>
      <c r="SGC139" s="25">
        <v>1500</v>
      </c>
      <c r="SGD139" s="25">
        <v>1500</v>
      </c>
      <c r="SGE139" s="25">
        <v>1500</v>
      </c>
      <c r="SGF139" s="25">
        <v>1500</v>
      </c>
      <c r="SGG139" s="25">
        <v>1500</v>
      </c>
      <c r="SGH139" s="25">
        <v>1500</v>
      </c>
      <c r="SGI139" s="25">
        <v>1500</v>
      </c>
      <c r="SGJ139" s="25">
        <v>1500</v>
      </c>
      <c r="SGK139" s="25">
        <v>1500</v>
      </c>
      <c r="SGL139" s="25">
        <v>1500</v>
      </c>
      <c r="SGM139" s="25">
        <v>1500</v>
      </c>
      <c r="SGN139" s="25">
        <v>1500</v>
      </c>
      <c r="SGO139" s="25">
        <v>1500</v>
      </c>
      <c r="SGP139" s="25">
        <v>1500</v>
      </c>
      <c r="SGQ139" s="25">
        <v>1500</v>
      </c>
      <c r="SGR139" s="25">
        <v>1500</v>
      </c>
      <c r="SGS139" s="25">
        <v>1500</v>
      </c>
      <c r="SGT139" s="25">
        <v>1500</v>
      </c>
      <c r="SGU139" s="25">
        <v>1500</v>
      </c>
      <c r="SGV139" s="25">
        <v>1500</v>
      </c>
      <c r="SGW139" s="25">
        <v>1500</v>
      </c>
      <c r="SGX139" s="25">
        <v>1500</v>
      </c>
      <c r="SGY139" s="25">
        <v>1500</v>
      </c>
      <c r="SGZ139" s="25">
        <v>1500</v>
      </c>
      <c r="SHA139" s="25">
        <v>1500</v>
      </c>
      <c r="SHB139" s="25">
        <v>1500</v>
      </c>
      <c r="SHC139" s="25">
        <v>1500</v>
      </c>
      <c r="SHD139" s="25">
        <v>1500</v>
      </c>
      <c r="SHE139" s="25">
        <v>1500</v>
      </c>
      <c r="SHF139" s="25">
        <v>1500</v>
      </c>
      <c r="SHG139" s="25">
        <v>1500</v>
      </c>
      <c r="SHH139" s="25">
        <v>1500</v>
      </c>
      <c r="SHI139" s="25">
        <v>1500</v>
      </c>
      <c r="SHJ139" s="25">
        <v>1500</v>
      </c>
      <c r="SHK139" s="25">
        <v>1500</v>
      </c>
      <c r="SHL139" s="25">
        <v>1500</v>
      </c>
      <c r="SHM139" s="25">
        <v>1500</v>
      </c>
      <c r="SHN139" s="25">
        <v>1500</v>
      </c>
      <c r="SHO139" s="25">
        <v>1500</v>
      </c>
      <c r="SHP139" s="25">
        <v>1500</v>
      </c>
      <c r="SHQ139" s="25">
        <v>1500</v>
      </c>
      <c r="SHR139" s="25">
        <v>1500</v>
      </c>
      <c r="SHS139" s="25">
        <v>1500</v>
      </c>
      <c r="SHT139" s="25">
        <v>1500</v>
      </c>
      <c r="SHU139" s="25">
        <v>1500</v>
      </c>
      <c r="SHV139" s="25">
        <v>1500</v>
      </c>
      <c r="SHW139" s="25">
        <v>1500</v>
      </c>
      <c r="SHX139" s="25">
        <v>1500</v>
      </c>
      <c r="SHY139" s="25">
        <v>1500</v>
      </c>
      <c r="SHZ139" s="25">
        <v>1500</v>
      </c>
      <c r="SIA139" s="25">
        <v>1500</v>
      </c>
      <c r="SIB139" s="25">
        <v>1500</v>
      </c>
      <c r="SIC139" s="25">
        <v>1500</v>
      </c>
      <c r="SID139" s="25">
        <v>1500</v>
      </c>
      <c r="SIE139" s="25">
        <v>1500</v>
      </c>
      <c r="SIF139" s="25">
        <v>1500</v>
      </c>
      <c r="SIG139" s="25">
        <v>1500</v>
      </c>
      <c r="SIH139" s="25">
        <v>1500</v>
      </c>
      <c r="SII139" s="25">
        <v>1500</v>
      </c>
      <c r="SIJ139" s="25">
        <v>1500</v>
      </c>
      <c r="SIK139" s="25">
        <v>1500</v>
      </c>
      <c r="SIL139" s="25">
        <v>1500</v>
      </c>
      <c r="SIM139" s="25">
        <v>1500</v>
      </c>
      <c r="SIN139" s="25">
        <v>1500</v>
      </c>
      <c r="SIO139" s="25">
        <v>1500</v>
      </c>
      <c r="SIP139" s="25">
        <v>1500</v>
      </c>
      <c r="SIQ139" s="25">
        <v>1500</v>
      </c>
      <c r="SIR139" s="25">
        <v>1500</v>
      </c>
      <c r="SIS139" s="25">
        <v>1500</v>
      </c>
      <c r="SIT139" s="25">
        <v>1500</v>
      </c>
      <c r="SIU139" s="25">
        <v>1500</v>
      </c>
      <c r="SIV139" s="25">
        <v>1500</v>
      </c>
      <c r="SIW139" s="25">
        <v>1500</v>
      </c>
      <c r="SIX139" s="25">
        <v>1500</v>
      </c>
      <c r="SIY139" s="25">
        <v>1500</v>
      </c>
      <c r="SIZ139" s="25">
        <v>1500</v>
      </c>
      <c r="SJA139" s="25">
        <v>1500</v>
      </c>
      <c r="SJB139" s="25">
        <v>1500</v>
      </c>
      <c r="SJC139" s="25">
        <v>1500</v>
      </c>
      <c r="SJD139" s="25">
        <v>1500</v>
      </c>
      <c r="SJE139" s="25">
        <v>1500</v>
      </c>
      <c r="SJF139" s="25">
        <v>1500</v>
      </c>
      <c r="SJG139" s="25">
        <v>1500</v>
      </c>
      <c r="SJH139" s="25">
        <v>1500</v>
      </c>
      <c r="SJI139" s="25">
        <v>1500</v>
      </c>
      <c r="SJJ139" s="25">
        <v>1500</v>
      </c>
      <c r="SJK139" s="25">
        <v>1500</v>
      </c>
      <c r="SJL139" s="25">
        <v>1500</v>
      </c>
      <c r="SJM139" s="25">
        <v>1500</v>
      </c>
      <c r="SJN139" s="25">
        <v>1500</v>
      </c>
      <c r="SJO139" s="25">
        <v>1500</v>
      </c>
      <c r="SJP139" s="25">
        <v>1500</v>
      </c>
      <c r="SJQ139" s="25">
        <v>1500</v>
      </c>
      <c r="SJR139" s="25">
        <v>1500</v>
      </c>
      <c r="SJS139" s="25">
        <v>1500</v>
      </c>
      <c r="SJT139" s="25">
        <v>1500</v>
      </c>
      <c r="SJU139" s="25">
        <v>1500</v>
      </c>
      <c r="SJV139" s="25">
        <v>1500</v>
      </c>
      <c r="SJW139" s="25">
        <v>1500</v>
      </c>
      <c r="SJX139" s="25">
        <v>1500</v>
      </c>
      <c r="SJY139" s="25">
        <v>1500</v>
      </c>
      <c r="SJZ139" s="25">
        <v>1500</v>
      </c>
      <c r="SKA139" s="25">
        <v>1500</v>
      </c>
      <c r="SKB139" s="25">
        <v>1500</v>
      </c>
      <c r="SKC139" s="25">
        <v>1500</v>
      </c>
      <c r="SKD139" s="25">
        <v>1500</v>
      </c>
      <c r="SKE139" s="25">
        <v>1500</v>
      </c>
      <c r="SKF139" s="25">
        <v>1500</v>
      </c>
      <c r="SKG139" s="25">
        <v>1500</v>
      </c>
      <c r="SKH139" s="25">
        <v>1500</v>
      </c>
      <c r="SKI139" s="25">
        <v>1500</v>
      </c>
      <c r="SKJ139" s="25">
        <v>1500</v>
      </c>
      <c r="SKK139" s="25">
        <v>1500</v>
      </c>
      <c r="SKL139" s="25">
        <v>1500</v>
      </c>
      <c r="SKM139" s="25">
        <v>1500</v>
      </c>
      <c r="SKN139" s="25">
        <v>1500</v>
      </c>
      <c r="SKO139" s="25">
        <v>1500</v>
      </c>
      <c r="SKP139" s="25">
        <v>1500</v>
      </c>
      <c r="SKQ139" s="25">
        <v>1500</v>
      </c>
      <c r="SKR139" s="25">
        <v>1500</v>
      </c>
      <c r="SKS139" s="25">
        <v>1500</v>
      </c>
      <c r="SKT139" s="25">
        <v>1500</v>
      </c>
      <c r="SKU139" s="25">
        <v>1500</v>
      </c>
      <c r="SKV139" s="25">
        <v>1500</v>
      </c>
      <c r="SKW139" s="25">
        <v>1500</v>
      </c>
      <c r="SKX139" s="25">
        <v>1500</v>
      </c>
      <c r="SKY139" s="25">
        <v>1500</v>
      </c>
      <c r="SKZ139" s="25">
        <v>1500</v>
      </c>
      <c r="SLA139" s="25">
        <v>1500</v>
      </c>
      <c r="SLB139" s="25">
        <v>1500</v>
      </c>
      <c r="SLC139" s="25">
        <v>1500</v>
      </c>
      <c r="SLD139" s="25">
        <v>1500</v>
      </c>
      <c r="SLE139" s="25">
        <v>1500</v>
      </c>
      <c r="SLF139" s="25">
        <v>1500</v>
      </c>
      <c r="SLG139" s="25">
        <v>1500</v>
      </c>
      <c r="SLH139" s="25">
        <v>1500</v>
      </c>
      <c r="SLI139" s="25">
        <v>1500</v>
      </c>
      <c r="SLJ139" s="25">
        <v>1500</v>
      </c>
      <c r="SLK139" s="25">
        <v>1500</v>
      </c>
      <c r="SLL139" s="25">
        <v>1500</v>
      </c>
      <c r="SLM139" s="25">
        <v>1500</v>
      </c>
      <c r="SLN139" s="25">
        <v>1500</v>
      </c>
      <c r="SLO139" s="25">
        <v>1500</v>
      </c>
      <c r="SLP139" s="25">
        <v>1500</v>
      </c>
      <c r="SLQ139" s="25">
        <v>1500</v>
      </c>
      <c r="SLR139" s="25">
        <v>1500</v>
      </c>
      <c r="SLS139" s="25">
        <v>1500</v>
      </c>
      <c r="SLT139" s="25">
        <v>1500</v>
      </c>
      <c r="SLU139" s="25">
        <v>1500</v>
      </c>
      <c r="SLV139" s="25">
        <v>1500</v>
      </c>
      <c r="SLW139" s="25">
        <v>1500</v>
      </c>
      <c r="SLX139" s="25">
        <v>1500</v>
      </c>
      <c r="SLY139" s="25">
        <v>1500</v>
      </c>
      <c r="SLZ139" s="25">
        <v>1500</v>
      </c>
      <c r="SMA139" s="25">
        <v>1500</v>
      </c>
      <c r="SMB139" s="25">
        <v>1500</v>
      </c>
      <c r="SMC139" s="25">
        <v>1500</v>
      </c>
      <c r="SMD139" s="25">
        <v>1500</v>
      </c>
      <c r="SME139" s="25">
        <v>1500</v>
      </c>
      <c r="SMF139" s="25">
        <v>1500</v>
      </c>
      <c r="SMG139" s="25">
        <v>1500</v>
      </c>
      <c r="SMH139" s="25">
        <v>1500</v>
      </c>
      <c r="SMI139" s="25">
        <v>1500</v>
      </c>
      <c r="SMJ139" s="25">
        <v>1500</v>
      </c>
      <c r="SMK139" s="25">
        <v>1500</v>
      </c>
      <c r="SML139" s="25">
        <v>1500</v>
      </c>
      <c r="SMM139" s="25">
        <v>1500</v>
      </c>
      <c r="SMN139" s="25">
        <v>1500</v>
      </c>
      <c r="SMO139" s="25">
        <v>1500</v>
      </c>
      <c r="SMP139" s="25">
        <v>1500</v>
      </c>
      <c r="SMQ139" s="25">
        <v>1500</v>
      </c>
      <c r="SMR139" s="25">
        <v>1500</v>
      </c>
      <c r="SMS139" s="25">
        <v>1500</v>
      </c>
      <c r="SMT139" s="25">
        <v>1500</v>
      </c>
      <c r="SMU139" s="25">
        <v>1500</v>
      </c>
      <c r="SMV139" s="25">
        <v>1500</v>
      </c>
      <c r="SMW139" s="25">
        <v>1500</v>
      </c>
      <c r="SMX139" s="25">
        <v>1500</v>
      </c>
      <c r="SMY139" s="25">
        <v>1500</v>
      </c>
      <c r="SMZ139" s="25">
        <v>1500</v>
      </c>
      <c r="SNA139" s="25">
        <v>1500</v>
      </c>
      <c r="SNB139" s="25">
        <v>1500</v>
      </c>
      <c r="SNC139" s="25">
        <v>1500</v>
      </c>
      <c r="SND139" s="25">
        <v>1500</v>
      </c>
      <c r="SNE139" s="25">
        <v>1500</v>
      </c>
      <c r="SNF139" s="25">
        <v>1500</v>
      </c>
      <c r="SNG139" s="25">
        <v>1500</v>
      </c>
      <c r="SNH139" s="25">
        <v>1500</v>
      </c>
      <c r="SNI139" s="25">
        <v>1500</v>
      </c>
      <c r="SNJ139" s="25">
        <v>1500</v>
      </c>
      <c r="SNK139" s="25">
        <v>1500</v>
      </c>
      <c r="SNL139" s="25">
        <v>1500</v>
      </c>
      <c r="SNM139" s="25">
        <v>1500</v>
      </c>
      <c r="SNN139" s="25">
        <v>1500</v>
      </c>
      <c r="SNO139" s="25">
        <v>1500</v>
      </c>
      <c r="SNP139" s="25">
        <v>1500</v>
      </c>
      <c r="SNQ139" s="25">
        <v>1500</v>
      </c>
      <c r="SNR139" s="25">
        <v>1500</v>
      </c>
      <c r="SNS139" s="25">
        <v>1500</v>
      </c>
      <c r="SNT139" s="25">
        <v>1500</v>
      </c>
      <c r="SNU139" s="25">
        <v>1500</v>
      </c>
      <c r="SNV139" s="25">
        <v>1500</v>
      </c>
      <c r="SNW139" s="25">
        <v>1500</v>
      </c>
      <c r="SNX139" s="25">
        <v>1500</v>
      </c>
      <c r="SNY139" s="25">
        <v>1500</v>
      </c>
      <c r="SNZ139" s="25">
        <v>1500</v>
      </c>
      <c r="SOA139" s="25">
        <v>1500</v>
      </c>
      <c r="SOB139" s="25">
        <v>1500</v>
      </c>
      <c r="SOC139" s="25">
        <v>1500</v>
      </c>
      <c r="SOD139" s="25">
        <v>1500</v>
      </c>
      <c r="SOE139" s="25">
        <v>1500</v>
      </c>
      <c r="SOF139" s="25">
        <v>1500</v>
      </c>
      <c r="SOG139" s="25">
        <v>1500</v>
      </c>
      <c r="SOH139" s="25">
        <v>1500</v>
      </c>
      <c r="SOI139" s="25">
        <v>1500</v>
      </c>
      <c r="SOJ139" s="25">
        <v>1500</v>
      </c>
      <c r="SOK139" s="25">
        <v>1500</v>
      </c>
      <c r="SOL139" s="25">
        <v>1500</v>
      </c>
      <c r="SOM139" s="25">
        <v>1500</v>
      </c>
      <c r="SON139" s="25">
        <v>1500</v>
      </c>
      <c r="SOO139" s="25">
        <v>1500</v>
      </c>
      <c r="SOP139" s="25">
        <v>1500</v>
      </c>
      <c r="SOQ139" s="25">
        <v>1500</v>
      </c>
      <c r="SOR139" s="25">
        <v>1500</v>
      </c>
      <c r="SOS139" s="25">
        <v>1500</v>
      </c>
      <c r="SOT139" s="25">
        <v>1500</v>
      </c>
      <c r="SOU139" s="25">
        <v>1500</v>
      </c>
      <c r="SOV139" s="25">
        <v>1500</v>
      </c>
      <c r="SOW139" s="25">
        <v>1500</v>
      </c>
      <c r="SOX139" s="25">
        <v>1500</v>
      </c>
      <c r="SOY139" s="25">
        <v>1500</v>
      </c>
      <c r="SOZ139" s="25">
        <v>1500</v>
      </c>
      <c r="SPA139" s="25">
        <v>1500</v>
      </c>
      <c r="SPB139" s="25">
        <v>1500</v>
      </c>
      <c r="SPC139" s="25">
        <v>1500</v>
      </c>
      <c r="SPD139" s="25">
        <v>1500</v>
      </c>
      <c r="SPE139" s="25">
        <v>1500</v>
      </c>
      <c r="SPF139" s="25">
        <v>1500</v>
      </c>
      <c r="SPG139" s="25">
        <v>1500</v>
      </c>
      <c r="SPH139" s="25">
        <v>1500</v>
      </c>
      <c r="SPI139" s="25">
        <v>1500</v>
      </c>
      <c r="SPJ139" s="25">
        <v>1500</v>
      </c>
      <c r="SPK139" s="25">
        <v>1500</v>
      </c>
      <c r="SPL139" s="25">
        <v>1500</v>
      </c>
      <c r="SPM139" s="25">
        <v>1500</v>
      </c>
      <c r="SPN139" s="25">
        <v>1500</v>
      </c>
      <c r="SPO139" s="25">
        <v>1500</v>
      </c>
      <c r="SPP139" s="25">
        <v>1500</v>
      </c>
      <c r="SPQ139" s="25">
        <v>1500</v>
      </c>
      <c r="SPR139" s="25">
        <v>1500</v>
      </c>
      <c r="SPS139" s="25">
        <v>1500</v>
      </c>
      <c r="SPT139" s="25">
        <v>1500</v>
      </c>
      <c r="SPU139" s="25">
        <v>1500</v>
      </c>
      <c r="SPV139" s="25">
        <v>1500</v>
      </c>
      <c r="SPW139" s="25">
        <v>1500</v>
      </c>
      <c r="SPX139" s="25">
        <v>1500</v>
      </c>
      <c r="SPY139" s="25">
        <v>1500</v>
      </c>
      <c r="SPZ139" s="25">
        <v>1500</v>
      </c>
      <c r="SQA139" s="25">
        <v>1500</v>
      </c>
      <c r="SQB139" s="25">
        <v>1500</v>
      </c>
      <c r="SQC139" s="25">
        <v>1500</v>
      </c>
      <c r="SQD139" s="25">
        <v>1500</v>
      </c>
      <c r="SQE139" s="25">
        <v>1500</v>
      </c>
      <c r="SQF139" s="25">
        <v>1500</v>
      </c>
      <c r="SQG139" s="25">
        <v>1500</v>
      </c>
      <c r="SQH139" s="25">
        <v>1500</v>
      </c>
      <c r="SQI139" s="25">
        <v>1500</v>
      </c>
      <c r="SQJ139" s="25">
        <v>1500</v>
      </c>
      <c r="SQK139" s="25">
        <v>1500</v>
      </c>
      <c r="SQL139" s="25">
        <v>1500</v>
      </c>
      <c r="SQM139" s="25">
        <v>1500</v>
      </c>
      <c r="SQN139" s="25">
        <v>1500</v>
      </c>
      <c r="SQO139" s="25">
        <v>1500</v>
      </c>
      <c r="SQP139" s="25">
        <v>1500</v>
      </c>
      <c r="SQQ139" s="25">
        <v>1500</v>
      </c>
      <c r="SQR139" s="25">
        <v>1500</v>
      </c>
      <c r="SQS139" s="25">
        <v>1500</v>
      </c>
      <c r="SQT139" s="25">
        <v>1500</v>
      </c>
      <c r="SQU139" s="25">
        <v>1500</v>
      </c>
      <c r="SQV139" s="25">
        <v>1500</v>
      </c>
      <c r="SQW139" s="25">
        <v>1500</v>
      </c>
      <c r="SQX139" s="25">
        <v>1500</v>
      </c>
      <c r="SQY139" s="25">
        <v>1500</v>
      </c>
      <c r="SQZ139" s="25">
        <v>1500</v>
      </c>
      <c r="SRA139" s="25">
        <v>1500</v>
      </c>
      <c r="SRB139" s="25">
        <v>1500</v>
      </c>
      <c r="SRC139" s="25">
        <v>1500</v>
      </c>
      <c r="SRD139" s="25">
        <v>1500</v>
      </c>
      <c r="SRE139" s="25">
        <v>1500</v>
      </c>
      <c r="SRF139" s="25">
        <v>1500</v>
      </c>
      <c r="SRG139" s="25">
        <v>1500</v>
      </c>
      <c r="SRH139" s="25">
        <v>1500</v>
      </c>
      <c r="SRI139" s="25">
        <v>1500</v>
      </c>
      <c r="SRJ139" s="25">
        <v>1500</v>
      </c>
      <c r="SRK139" s="25">
        <v>1500</v>
      </c>
      <c r="SRL139" s="25">
        <v>1500</v>
      </c>
      <c r="SRM139" s="25">
        <v>1500</v>
      </c>
      <c r="SRN139" s="25">
        <v>1500</v>
      </c>
      <c r="SRO139" s="25">
        <v>1500</v>
      </c>
      <c r="SRP139" s="25">
        <v>1500</v>
      </c>
      <c r="SRQ139" s="25">
        <v>1500</v>
      </c>
      <c r="SRR139" s="25">
        <v>1500</v>
      </c>
      <c r="SRS139" s="25">
        <v>1500</v>
      </c>
      <c r="SRT139" s="25">
        <v>1500</v>
      </c>
      <c r="SRU139" s="25">
        <v>1500</v>
      </c>
      <c r="SRV139" s="25">
        <v>1500</v>
      </c>
      <c r="SRW139" s="25">
        <v>1500</v>
      </c>
      <c r="SRX139" s="25">
        <v>1500</v>
      </c>
      <c r="SRY139" s="25">
        <v>1500</v>
      </c>
      <c r="SRZ139" s="25">
        <v>1500</v>
      </c>
      <c r="SSA139" s="25">
        <v>1500</v>
      </c>
      <c r="SSB139" s="25">
        <v>1500</v>
      </c>
      <c r="SSC139" s="25">
        <v>1500</v>
      </c>
      <c r="SSD139" s="25">
        <v>1500</v>
      </c>
      <c r="SSE139" s="25">
        <v>1500</v>
      </c>
      <c r="SSF139" s="25">
        <v>1500</v>
      </c>
      <c r="SSG139" s="25">
        <v>1500</v>
      </c>
      <c r="SSH139" s="25">
        <v>1500</v>
      </c>
      <c r="SSI139" s="25">
        <v>1500</v>
      </c>
      <c r="SSJ139" s="25">
        <v>1500</v>
      </c>
      <c r="SSK139" s="25">
        <v>1500</v>
      </c>
      <c r="SSL139" s="25">
        <v>1500</v>
      </c>
      <c r="SSM139" s="25">
        <v>1500</v>
      </c>
      <c r="SSN139" s="25">
        <v>1500</v>
      </c>
      <c r="SSO139" s="25">
        <v>1500</v>
      </c>
      <c r="SSP139" s="25">
        <v>1500</v>
      </c>
      <c r="SSQ139" s="25">
        <v>1500</v>
      </c>
      <c r="SSR139" s="25">
        <v>1500</v>
      </c>
      <c r="SSS139" s="25">
        <v>1500</v>
      </c>
      <c r="SST139" s="25">
        <v>1500</v>
      </c>
      <c r="SSU139" s="25">
        <v>1500</v>
      </c>
      <c r="SSV139" s="25">
        <v>1500</v>
      </c>
      <c r="SSW139" s="25">
        <v>1500</v>
      </c>
      <c r="SSX139" s="25">
        <v>1500</v>
      </c>
      <c r="SSY139" s="25">
        <v>1500</v>
      </c>
      <c r="SSZ139" s="25">
        <v>1500</v>
      </c>
      <c r="STA139" s="25">
        <v>1500</v>
      </c>
      <c r="STB139" s="25">
        <v>1500</v>
      </c>
      <c r="STC139" s="25">
        <v>1500</v>
      </c>
      <c r="STD139" s="25">
        <v>1500</v>
      </c>
      <c r="STE139" s="25">
        <v>1500</v>
      </c>
      <c r="STF139" s="25">
        <v>1500</v>
      </c>
      <c r="STG139" s="25">
        <v>1500</v>
      </c>
      <c r="STH139" s="25">
        <v>1500</v>
      </c>
      <c r="STI139" s="25">
        <v>1500</v>
      </c>
      <c r="STJ139" s="25">
        <v>1500</v>
      </c>
      <c r="STK139" s="25">
        <v>1500</v>
      </c>
      <c r="STL139" s="25">
        <v>1500</v>
      </c>
      <c r="STM139" s="25">
        <v>1500</v>
      </c>
      <c r="STN139" s="25">
        <v>1500</v>
      </c>
      <c r="STO139" s="25">
        <v>1500</v>
      </c>
      <c r="STP139" s="25">
        <v>1500</v>
      </c>
      <c r="STQ139" s="25">
        <v>1500</v>
      </c>
      <c r="STR139" s="25">
        <v>1500</v>
      </c>
      <c r="STS139" s="25">
        <v>1500</v>
      </c>
      <c r="STT139" s="25">
        <v>1500</v>
      </c>
      <c r="STU139" s="25">
        <v>1500</v>
      </c>
      <c r="STV139" s="25">
        <v>1500</v>
      </c>
      <c r="STW139" s="25">
        <v>1500</v>
      </c>
      <c r="STX139" s="25">
        <v>1500</v>
      </c>
      <c r="STY139" s="25">
        <v>1500</v>
      </c>
      <c r="STZ139" s="25">
        <v>1500</v>
      </c>
      <c r="SUA139" s="25">
        <v>1500</v>
      </c>
      <c r="SUB139" s="25">
        <v>1500</v>
      </c>
      <c r="SUC139" s="25">
        <v>1500</v>
      </c>
      <c r="SUD139" s="25">
        <v>1500</v>
      </c>
      <c r="SUE139" s="25">
        <v>1500</v>
      </c>
      <c r="SUF139" s="25">
        <v>1500</v>
      </c>
      <c r="SUG139" s="25">
        <v>1500</v>
      </c>
      <c r="SUH139" s="25">
        <v>1500</v>
      </c>
      <c r="SUI139" s="25">
        <v>1500</v>
      </c>
      <c r="SUJ139" s="25">
        <v>1500</v>
      </c>
      <c r="SUK139" s="25">
        <v>1500</v>
      </c>
      <c r="SUL139" s="25">
        <v>1500</v>
      </c>
      <c r="SUM139" s="25">
        <v>1500</v>
      </c>
      <c r="SUN139" s="25">
        <v>1500</v>
      </c>
      <c r="SUO139" s="25">
        <v>1500</v>
      </c>
      <c r="SUP139" s="25">
        <v>1500</v>
      </c>
      <c r="SUQ139" s="25">
        <v>1500</v>
      </c>
      <c r="SUR139" s="25">
        <v>1500</v>
      </c>
      <c r="SUS139" s="25">
        <v>1500</v>
      </c>
      <c r="SUT139" s="25">
        <v>1500</v>
      </c>
      <c r="SUU139" s="25">
        <v>1500</v>
      </c>
      <c r="SUV139" s="25">
        <v>1500</v>
      </c>
      <c r="SUW139" s="25">
        <v>1500</v>
      </c>
      <c r="SUX139" s="25">
        <v>1500</v>
      </c>
      <c r="SUY139" s="25">
        <v>1500</v>
      </c>
      <c r="SUZ139" s="25">
        <v>1500</v>
      </c>
      <c r="SVA139" s="25">
        <v>1500</v>
      </c>
      <c r="SVB139" s="25">
        <v>1500</v>
      </c>
      <c r="SVC139" s="25">
        <v>1500</v>
      </c>
      <c r="SVD139" s="25">
        <v>1500</v>
      </c>
      <c r="SVE139" s="25">
        <v>1500</v>
      </c>
      <c r="SVF139" s="25">
        <v>1500</v>
      </c>
      <c r="SVG139" s="25">
        <v>1500</v>
      </c>
      <c r="SVH139" s="25">
        <v>1500</v>
      </c>
      <c r="SVI139" s="25">
        <v>1500</v>
      </c>
      <c r="SVJ139" s="25">
        <v>1500</v>
      </c>
      <c r="SVK139" s="25">
        <v>1500</v>
      </c>
      <c r="SVL139" s="25">
        <v>1500</v>
      </c>
      <c r="SVM139" s="25">
        <v>1500</v>
      </c>
      <c r="SVN139" s="25">
        <v>1500</v>
      </c>
      <c r="SVO139" s="25">
        <v>1500</v>
      </c>
      <c r="SVP139" s="25">
        <v>1500</v>
      </c>
      <c r="SVQ139" s="25">
        <v>1500</v>
      </c>
      <c r="SVR139" s="25">
        <v>1500</v>
      </c>
      <c r="SVS139" s="25">
        <v>1500</v>
      </c>
      <c r="SVT139" s="25">
        <v>1500</v>
      </c>
      <c r="SVU139" s="25">
        <v>1500</v>
      </c>
      <c r="SVV139" s="25">
        <v>1500</v>
      </c>
      <c r="SVW139" s="25">
        <v>1500</v>
      </c>
      <c r="SVX139" s="25">
        <v>1500</v>
      </c>
      <c r="SVY139" s="25">
        <v>1500</v>
      </c>
      <c r="SVZ139" s="25">
        <v>1500</v>
      </c>
      <c r="SWA139" s="25">
        <v>1500</v>
      </c>
      <c r="SWB139" s="25">
        <v>1500</v>
      </c>
      <c r="SWC139" s="25">
        <v>1500</v>
      </c>
      <c r="SWD139" s="25">
        <v>1500</v>
      </c>
      <c r="SWE139" s="25">
        <v>1500</v>
      </c>
      <c r="SWF139" s="25">
        <v>1500</v>
      </c>
      <c r="SWG139" s="25">
        <v>1500</v>
      </c>
      <c r="SWH139" s="25">
        <v>1500</v>
      </c>
      <c r="SWI139" s="25">
        <v>1500</v>
      </c>
      <c r="SWJ139" s="25">
        <v>1500</v>
      </c>
      <c r="SWK139" s="25">
        <v>1500</v>
      </c>
      <c r="SWL139" s="25">
        <v>1500</v>
      </c>
      <c r="SWM139" s="25">
        <v>1500</v>
      </c>
      <c r="SWN139" s="25">
        <v>1500</v>
      </c>
      <c r="SWO139" s="25">
        <v>1500</v>
      </c>
      <c r="SWP139" s="25">
        <v>1500</v>
      </c>
      <c r="SWQ139" s="25">
        <v>1500</v>
      </c>
      <c r="SWR139" s="25">
        <v>1500</v>
      </c>
      <c r="SWS139" s="25">
        <v>1500</v>
      </c>
      <c r="SWT139" s="25">
        <v>1500</v>
      </c>
      <c r="SWU139" s="25">
        <v>1500</v>
      </c>
      <c r="SWV139" s="25">
        <v>1500</v>
      </c>
      <c r="SWW139" s="25">
        <v>1500</v>
      </c>
      <c r="SWX139" s="25">
        <v>1500</v>
      </c>
      <c r="SWY139" s="25">
        <v>1500</v>
      </c>
      <c r="SWZ139" s="25">
        <v>1500</v>
      </c>
      <c r="SXA139" s="25">
        <v>1500</v>
      </c>
      <c r="SXB139" s="25">
        <v>1500</v>
      </c>
      <c r="SXC139" s="25">
        <v>1500</v>
      </c>
      <c r="SXD139" s="25">
        <v>1500</v>
      </c>
      <c r="SXE139" s="25">
        <v>1500</v>
      </c>
      <c r="SXF139" s="25">
        <v>1500</v>
      </c>
      <c r="SXG139" s="25">
        <v>1500</v>
      </c>
      <c r="SXH139" s="25">
        <v>1500</v>
      </c>
      <c r="SXI139" s="25">
        <v>1500</v>
      </c>
      <c r="SXJ139" s="25">
        <v>1500</v>
      </c>
      <c r="SXK139" s="25">
        <v>1500</v>
      </c>
      <c r="SXL139" s="25">
        <v>1500</v>
      </c>
      <c r="SXM139" s="25">
        <v>1500</v>
      </c>
      <c r="SXN139" s="25">
        <v>1500</v>
      </c>
      <c r="SXO139" s="25">
        <v>1500</v>
      </c>
      <c r="SXP139" s="25">
        <v>1500</v>
      </c>
      <c r="SXQ139" s="25">
        <v>1500</v>
      </c>
      <c r="SXR139" s="25">
        <v>1500</v>
      </c>
      <c r="SXS139" s="25">
        <v>1500</v>
      </c>
      <c r="SXT139" s="25">
        <v>1500</v>
      </c>
      <c r="SXU139" s="25">
        <v>1500</v>
      </c>
      <c r="SXV139" s="25">
        <v>1500</v>
      </c>
      <c r="SXW139" s="25">
        <v>1500</v>
      </c>
      <c r="SXX139" s="25">
        <v>1500</v>
      </c>
      <c r="SXY139" s="25">
        <v>1500</v>
      </c>
      <c r="SXZ139" s="25">
        <v>1500</v>
      </c>
      <c r="SYA139" s="25">
        <v>1500</v>
      </c>
      <c r="SYB139" s="25">
        <v>1500</v>
      </c>
      <c r="SYC139" s="25">
        <v>1500</v>
      </c>
      <c r="SYD139" s="25">
        <v>1500</v>
      </c>
      <c r="SYE139" s="25">
        <v>1500</v>
      </c>
      <c r="SYF139" s="25">
        <v>1500</v>
      </c>
      <c r="SYG139" s="25">
        <v>1500</v>
      </c>
      <c r="SYH139" s="25">
        <v>1500</v>
      </c>
      <c r="SYI139" s="25">
        <v>1500</v>
      </c>
      <c r="SYJ139" s="25">
        <v>1500</v>
      </c>
      <c r="SYK139" s="25">
        <v>1500</v>
      </c>
      <c r="SYL139" s="25">
        <v>1500</v>
      </c>
      <c r="SYM139" s="25">
        <v>1500</v>
      </c>
      <c r="SYN139" s="25">
        <v>1500</v>
      </c>
      <c r="SYO139" s="25">
        <v>1500</v>
      </c>
      <c r="SYP139" s="25">
        <v>1500</v>
      </c>
      <c r="SYQ139" s="25">
        <v>1500</v>
      </c>
      <c r="SYR139" s="25">
        <v>1500</v>
      </c>
      <c r="SYS139" s="25">
        <v>1500</v>
      </c>
      <c r="SYT139" s="25">
        <v>1500</v>
      </c>
      <c r="SYU139" s="25">
        <v>1500</v>
      </c>
      <c r="SYV139" s="25">
        <v>1500</v>
      </c>
      <c r="SYW139" s="25">
        <v>1500</v>
      </c>
      <c r="SYX139" s="25">
        <v>1500</v>
      </c>
      <c r="SYY139" s="25">
        <v>1500</v>
      </c>
      <c r="SYZ139" s="25">
        <v>1500</v>
      </c>
      <c r="SZA139" s="25">
        <v>1500</v>
      </c>
      <c r="SZB139" s="25">
        <v>1500</v>
      </c>
      <c r="SZC139" s="25">
        <v>1500</v>
      </c>
      <c r="SZD139" s="25">
        <v>1500</v>
      </c>
      <c r="SZE139" s="25">
        <v>1500</v>
      </c>
      <c r="SZF139" s="25">
        <v>1500</v>
      </c>
      <c r="SZG139" s="25">
        <v>1500</v>
      </c>
      <c r="SZH139" s="25">
        <v>1500</v>
      </c>
      <c r="SZI139" s="25">
        <v>1500</v>
      </c>
      <c r="SZJ139" s="25">
        <v>1500</v>
      </c>
      <c r="SZK139" s="25">
        <v>1500</v>
      </c>
      <c r="SZL139" s="25">
        <v>1500</v>
      </c>
      <c r="SZM139" s="25">
        <v>1500</v>
      </c>
      <c r="SZN139" s="25">
        <v>1500</v>
      </c>
      <c r="SZO139" s="25">
        <v>1500</v>
      </c>
      <c r="SZP139" s="25">
        <v>1500</v>
      </c>
      <c r="SZQ139" s="25">
        <v>1500</v>
      </c>
      <c r="SZR139" s="25">
        <v>1500</v>
      </c>
      <c r="SZS139" s="25">
        <v>1500</v>
      </c>
      <c r="SZT139" s="25">
        <v>1500</v>
      </c>
      <c r="SZU139" s="25">
        <v>1500</v>
      </c>
      <c r="SZV139" s="25">
        <v>1500</v>
      </c>
      <c r="SZW139" s="25">
        <v>1500</v>
      </c>
      <c r="SZX139" s="25">
        <v>1500</v>
      </c>
      <c r="SZY139" s="25">
        <v>1500</v>
      </c>
      <c r="SZZ139" s="25">
        <v>1500</v>
      </c>
      <c r="TAA139" s="25">
        <v>1500</v>
      </c>
      <c r="TAB139" s="25">
        <v>1500</v>
      </c>
      <c r="TAC139" s="25">
        <v>1500</v>
      </c>
      <c r="TAD139" s="25">
        <v>1500</v>
      </c>
      <c r="TAE139" s="25">
        <v>1500</v>
      </c>
      <c r="TAF139" s="25">
        <v>1500</v>
      </c>
      <c r="TAG139" s="25">
        <v>1500</v>
      </c>
      <c r="TAH139" s="25">
        <v>1500</v>
      </c>
      <c r="TAI139" s="25">
        <v>1500</v>
      </c>
      <c r="TAJ139" s="25">
        <v>1500</v>
      </c>
      <c r="TAK139" s="25">
        <v>1500</v>
      </c>
      <c r="TAL139" s="25">
        <v>1500</v>
      </c>
      <c r="TAM139" s="25">
        <v>1500</v>
      </c>
      <c r="TAN139" s="25">
        <v>1500</v>
      </c>
      <c r="TAO139" s="25">
        <v>1500</v>
      </c>
      <c r="TAP139" s="25">
        <v>1500</v>
      </c>
      <c r="TAQ139" s="25">
        <v>1500</v>
      </c>
      <c r="TAR139" s="25">
        <v>1500</v>
      </c>
      <c r="TAS139" s="25">
        <v>1500</v>
      </c>
      <c r="TAT139" s="25">
        <v>1500</v>
      </c>
      <c r="TAU139" s="25">
        <v>1500</v>
      </c>
      <c r="TAV139" s="25">
        <v>1500</v>
      </c>
      <c r="TAW139" s="25">
        <v>1500</v>
      </c>
      <c r="TAX139" s="25">
        <v>1500</v>
      </c>
      <c r="TAY139" s="25">
        <v>1500</v>
      </c>
      <c r="TAZ139" s="25">
        <v>1500</v>
      </c>
      <c r="TBA139" s="25">
        <v>1500</v>
      </c>
      <c r="TBB139" s="25">
        <v>1500</v>
      </c>
      <c r="TBC139" s="25">
        <v>1500</v>
      </c>
      <c r="TBD139" s="25">
        <v>1500</v>
      </c>
      <c r="TBE139" s="25">
        <v>1500</v>
      </c>
      <c r="TBF139" s="25">
        <v>1500</v>
      </c>
      <c r="TBG139" s="25">
        <v>1500</v>
      </c>
      <c r="TBH139" s="25">
        <v>1500</v>
      </c>
      <c r="TBI139" s="25">
        <v>1500</v>
      </c>
      <c r="TBJ139" s="25">
        <v>1500</v>
      </c>
      <c r="TBK139" s="25">
        <v>1500</v>
      </c>
      <c r="TBL139" s="25">
        <v>1500</v>
      </c>
      <c r="TBM139" s="25">
        <v>1500</v>
      </c>
      <c r="TBN139" s="25">
        <v>1500</v>
      </c>
      <c r="TBO139" s="25">
        <v>1500</v>
      </c>
      <c r="TBP139" s="25">
        <v>1500</v>
      </c>
      <c r="TBQ139" s="25">
        <v>1500</v>
      </c>
      <c r="TBR139" s="25">
        <v>1500</v>
      </c>
      <c r="TBS139" s="25">
        <v>1500</v>
      </c>
      <c r="TBT139" s="25">
        <v>1500</v>
      </c>
      <c r="TBU139" s="25">
        <v>1500</v>
      </c>
      <c r="TBV139" s="25">
        <v>1500</v>
      </c>
      <c r="TBW139" s="25">
        <v>1500</v>
      </c>
      <c r="TBX139" s="25">
        <v>1500</v>
      </c>
      <c r="TBY139" s="25">
        <v>1500</v>
      </c>
      <c r="TBZ139" s="25">
        <v>1500</v>
      </c>
      <c r="TCA139" s="25">
        <v>1500</v>
      </c>
      <c r="TCB139" s="25">
        <v>1500</v>
      </c>
      <c r="TCC139" s="25">
        <v>1500</v>
      </c>
      <c r="TCD139" s="25">
        <v>1500</v>
      </c>
      <c r="TCE139" s="25">
        <v>1500</v>
      </c>
      <c r="TCF139" s="25">
        <v>1500</v>
      </c>
      <c r="TCG139" s="25">
        <v>1500</v>
      </c>
      <c r="TCH139" s="25">
        <v>1500</v>
      </c>
      <c r="TCI139" s="25">
        <v>1500</v>
      </c>
      <c r="TCJ139" s="25">
        <v>1500</v>
      </c>
      <c r="TCK139" s="25">
        <v>1500</v>
      </c>
      <c r="TCL139" s="25">
        <v>1500</v>
      </c>
      <c r="TCM139" s="25">
        <v>1500</v>
      </c>
      <c r="TCN139" s="25">
        <v>1500</v>
      </c>
      <c r="TCO139" s="25">
        <v>1500</v>
      </c>
      <c r="TCP139" s="25">
        <v>1500</v>
      </c>
      <c r="TCQ139" s="25">
        <v>1500</v>
      </c>
      <c r="TCR139" s="25">
        <v>1500</v>
      </c>
      <c r="TCS139" s="25">
        <v>1500</v>
      </c>
      <c r="TCT139" s="25">
        <v>1500</v>
      </c>
      <c r="TCU139" s="25">
        <v>1500</v>
      </c>
      <c r="TCV139" s="25">
        <v>1500</v>
      </c>
      <c r="TCW139" s="25">
        <v>1500</v>
      </c>
      <c r="TCX139" s="25">
        <v>1500</v>
      </c>
      <c r="TCY139" s="25">
        <v>1500</v>
      </c>
      <c r="TCZ139" s="25">
        <v>1500</v>
      </c>
      <c r="TDA139" s="25">
        <v>1500</v>
      </c>
      <c r="TDB139" s="25">
        <v>1500</v>
      </c>
      <c r="TDC139" s="25">
        <v>1500</v>
      </c>
      <c r="TDD139" s="25">
        <v>1500</v>
      </c>
      <c r="TDE139" s="25">
        <v>1500</v>
      </c>
      <c r="TDF139" s="25">
        <v>1500</v>
      </c>
      <c r="TDG139" s="25">
        <v>1500</v>
      </c>
      <c r="TDH139" s="25">
        <v>1500</v>
      </c>
      <c r="TDI139" s="25">
        <v>1500</v>
      </c>
      <c r="TDJ139" s="25">
        <v>1500</v>
      </c>
      <c r="TDK139" s="25">
        <v>1500</v>
      </c>
      <c r="TDL139" s="25">
        <v>1500</v>
      </c>
      <c r="TDM139" s="25">
        <v>1500</v>
      </c>
      <c r="TDN139" s="25">
        <v>1500</v>
      </c>
      <c r="TDO139" s="25">
        <v>1500</v>
      </c>
      <c r="TDP139" s="25">
        <v>1500</v>
      </c>
      <c r="TDQ139" s="25">
        <v>1500</v>
      </c>
      <c r="TDR139" s="25">
        <v>1500</v>
      </c>
      <c r="TDS139" s="25">
        <v>1500</v>
      </c>
      <c r="TDT139" s="25">
        <v>1500</v>
      </c>
      <c r="TDU139" s="25">
        <v>1500</v>
      </c>
      <c r="TDV139" s="25">
        <v>1500</v>
      </c>
      <c r="TDW139" s="25">
        <v>1500</v>
      </c>
      <c r="TDX139" s="25">
        <v>1500</v>
      </c>
      <c r="TDY139" s="25">
        <v>1500</v>
      </c>
      <c r="TDZ139" s="25">
        <v>1500</v>
      </c>
      <c r="TEA139" s="25">
        <v>1500</v>
      </c>
      <c r="TEB139" s="25">
        <v>1500</v>
      </c>
      <c r="TEC139" s="25">
        <v>1500</v>
      </c>
      <c r="TED139" s="25">
        <v>1500</v>
      </c>
      <c r="TEE139" s="25">
        <v>1500</v>
      </c>
      <c r="TEF139" s="25">
        <v>1500</v>
      </c>
      <c r="TEG139" s="25">
        <v>1500</v>
      </c>
      <c r="TEH139" s="25">
        <v>1500</v>
      </c>
      <c r="TEI139" s="25">
        <v>1500</v>
      </c>
      <c r="TEJ139" s="25">
        <v>1500</v>
      </c>
      <c r="TEK139" s="25">
        <v>1500</v>
      </c>
      <c r="TEL139" s="25">
        <v>1500</v>
      </c>
      <c r="TEM139" s="25">
        <v>1500</v>
      </c>
      <c r="TEN139" s="25">
        <v>1500</v>
      </c>
      <c r="TEO139" s="25">
        <v>1500</v>
      </c>
      <c r="TEP139" s="25">
        <v>1500</v>
      </c>
      <c r="TEQ139" s="25">
        <v>1500</v>
      </c>
      <c r="TER139" s="25">
        <v>1500</v>
      </c>
      <c r="TES139" s="25">
        <v>1500</v>
      </c>
      <c r="TET139" s="25">
        <v>1500</v>
      </c>
      <c r="TEU139" s="25">
        <v>1500</v>
      </c>
      <c r="TEV139" s="25">
        <v>1500</v>
      </c>
      <c r="TEW139" s="25">
        <v>1500</v>
      </c>
      <c r="TEX139" s="25">
        <v>1500</v>
      </c>
      <c r="TEY139" s="25">
        <v>1500</v>
      </c>
      <c r="TEZ139" s="25">
        <v>1500</v>
      </c>
      <c r="TFA139" s="25">
        <v>1500</v>
      </c>
      <c r="TFB139" s="25">
        <v>1500</v>
      </c>
      <c r="TFC139" s="25">
        <v>1500</v>
      </c>
      <c r="TFD139" s="25">
        <v>1500</v>
      </c>
      <c r="TFE139" s="25">
        <v>1500</v>
      </c>
      <c r="TFF139" s="25">
        <v>1500</v>
      </c>
      <c r="TFG139" s="25">
        <v>1500</v>
      </c>
      <c r="TFH139" s="25">
        <v>1500</v>
      </c>
      <c r="TFI139" s="25">
        <v>1500</v>
      </c>
      <c r="TFJ139" s="25">
        <v>1500</v>
      </c>
      <c r="TFK139" s="25">
        <v>1500</v>
      </c>
      <c r="TFL139" s="25">
        <v>1500</v>
      </c>
      <c r="TFM139" s="25">
        <v>1500</v>
      </c>
      <c r="TFN139" s="25">
        <v>1500</v>
      </c>
      <c r="TFO139" s="25">
        <v>1500</v>
      </c>
      <c r="TFP139" s="25">
        <v>1500</v>
      </c>
      <c r="TFQ139" s="25">
        <v>1500</v>
      </c>
      <c r="TFR139" s="25">
        <v>1500</v>
      </c>
      <c r="TFS139" s="25">
        <v>1500</v>
      </c>
      <c r="TFT139" s="25">
        <v>1500</v>
      </c>
      <c r="TFU139" s="25">
        <v>1500</v>
      </c>
      <c r="TFV139" s="25">
        <v>1500</v>
      </c>
      <c r="TFW139" s="25">
        <v>1500</v>
      </c>
      <c r="TFX139" s="25">
        <v>1500</v>
      </c>
      <c r="TFY139" s="25">
        <v>1500</v>
      </c>
      <c r="TFZ139" s="25">
        <v>1500</v>
      </c>
      <c r="TGA139" s="25">
        <v>1500</v>
      </c>
      <c r="TGB139" s="25">
        <v>1500</v>
      </c>
      <c r="TGC139" s="25">
        <v>1500</v>
      </c>
      <c r="TGD139" s="25">
        <v>1500</v>
      </c>
      <c r="TGE139" s="25">
        <v>1500</v>
      </c>
      <c r="TGF139" s="25">
        <v>1500</v>
      </c>
      <c r="TGG139" s="25">
        <v>1500</v>
      </c>
      <c r="TGH139" s="25">
        <v>1500</v>
      </c>
      <c r="TGI139" s="25">
        <v>1500</v>
      </c>
      <c r="TGJ139" s="25">
        <v>1500</v>
      </c>
      <c r="TGK139" s="25">
        <v>1500</v>
      </c>
      <c r="TGL139" s="25">
        <v>1500</v>
      </c>
      <c r="TGM139" s="25">
        <v>1500</v>
      </c>
      <c r="TGN139" s="25">
        <v>1500</v>
      </c>
      <c r="TGO139" s="25">
        <v>1500</v>
      </c>
      <c r="TGP139" s="25">
        <v>1500</v>
      </c>
      <c r="TGQ139" s="25">
        <v>1500</v>
      </c>
      <c r="TGR139" s="25">
        <v>1500</v>
      </c>
      <c r="TGS139" s="25">
        <v>1500</v>
      </c>
      <c r="TGT139" s="25">
        <v>1500</v>
      </c>
      <c r="TGU139" s="25">
        <v>1500</v>
      </c>
      <c r="TGV139" s="25">
        <v>1500</v>
      </c>
      <c r="TGW139" s="25">
        <v>1500</v>
      </c>
      <c r="TGX139" s="25">
        <v>1500</v>
      </c>
      <c r="TGY139" s="25">
        <v>1500</v>
      </c>
      <c r="TGZ139" s="25">
        <v>1500</v>
      </c>
      <c r="THA139" s="25">
        <v>1500</v>
      </c>
      <c r="THB139" s="25">
        <v>1500</v>
      </c>
      <c r="THC139" s="25">
        <v>1500</v>
      </c>
      <c r="THD139" s="25">
        <v>1500</v>
      </c>
      <c r="THE139" s="25">
        <v>1500</v>
      </c>
      <c r="THF139" s="25">
        <v>1500</v>
      </c>
      <c r="THG139" s="25">
        <v>1500</v>
      </c>
      <c r="THH139" s="25">
        <v>1500</v>
      </c>
      <c r="THI139" s="25">
        <v>1500</v>
      </c>
      <c r="THJ139" s="25">
        <v>1500</v>
      </c>
      <c r="THK139" s="25">
        <v>1500</v>
      </c>
      <c r="THL139" s="25">
        <v>1500</v>
      </c>
      <c r="THM139" s="25">
        <v>1500</v>
      </c>
      <c r="THN139" s="25">
        <v>1500</v>
      </c>
      <c r="THO139" s="25">
        <v>1500</v>
      </c>
      <c r="THP139" s="25">
        <v>1500</v>
      </c>
      <c r="THQ139" s="25">
        <v>1500</v>
      </c>
      <c r="THR139" s="25">
        <v>1500</v>
      </c>
      <c r="THS139" s="25">
        <v>1500</v>
      </c>
      <c r="THT139" s="25">
        <v>1500</v>
      </c>
      <c r="THU139" s="25">
        <v>1500</v>
      </c>
      <c r="THV139" s="25">
        <v>1500</v>
      </c>
      <c r="THW139" s="25">
        <v>1500</v>
      </c>
      <c r="THX139" s="25">
        <v>1500</v>
      </c>
      <c r="THY139" s="25">
        <v>1500</v>
      </c>
      <c r="THZ139" s="25">
        <v>1500</v>
      </c>
      <c r="TIA139" s="25">
        <v>1500</v>
      </c>
      <c r="TIB139" s="25">
        <v>1500</v>
      </c>
      <c r="TIC139" s="25">
        <v>1500</v>
      </c>
      <c r="TID139" s="25">
        <v>1500</v>
      </c>
      <c r="TIE139" s="25">
        <v>1500</v>
      </c>
      <c r="TIF139" s="25">
        <v>1500</v>
      </c>
      <c r="TIG139" s="25">
        <v>1500</v>
      </c>
      <c r="TIH139" s="25">
        <v>1500</v>
      </c>
      <c r="TII139" s="25">
        <v>1500</v>
      </c>
      <c r="TIJ139" s="25">
        <v>1500</v>
      </c>
      <c r="TIK139" s="25">
        <v>1500</v>
      </c>
      <c r="TIL139" s="25">
        <v>1500</v>
      </c>
      <c r="TIM139" s="25">
        <v>1500</v>
      </c>
      <c r="TIN139" s="25">
        <v>1500</v>
      </c>
      <c r="TIO139" s="25">
        <v>1500</v>
      </c>
      <c r="TIP139" s="25">
        <v>1500</v>
      </c>
      <c r="TIQ139" s="25">
        <v>1500</v>
      </c>
      <c r="TIR139" s="25">
        <v>1500</v>
      </c>
      <c r="TIS139" s="25">
        <v>1500</v>
      </c>
      <c r="TIT139" s="25">
        <v>1500</v>
      </c>
      <c r="TIU139" s="25">
        <v>1500</v>
      </c>
      <c r="TIV139" s="25">
        <v>1500</v>
      </c>
      <c r="TIW139" s="25">
        <v>1500</v>
      </c>
      <c r="TIX139" s="25">
        <v>1500</v>
      </c>
      <c r="TIY139" s="25">
        <v>1500</v>
      </c>
      <c r="TIZ139" s="25">
        <v>1500</v>
      </c>
      <c r="TJA139" s="25">
        <v>1500</v>
      </c>
      <c r="TJB139" s="25">
        <v>1500</v>
      </c>
      <c r="TJC139" s="25">
        <v>1500</v>
      </c>
      <c r="TJD139" s="25">
        <v>1500</v>
      </c>
      <c r="TJE139" s="25">
        <v>1500</v>
      </c>
      <c r="TJF139" s="25">
        <v>1500</v>
      </c>
      <c r="TJG139" s="25">
        <v>1500</v>
      </c>
      <c r="TJH139" s="25">
        <v>1500</v>
      </c>
      <c r="TJI139" s="25">
        <v>1500</v>
      </c>
      <c r="TJJ139" s="25">
        <v>1500</v>
      </c>
      <c r="TJK139" s="25">
        <v>1500</v>
      </c>
      <c r="TJL139" s="25">
        <v>1500</v>
      </c>
      <c r="TJM139" s="25">
        <v>1500</v>
      </c>
      <c r="TJN139" s="25">
        <v>1500</v>
      </c>
      <c r="TJO139" s="25">
        <v>1500</v>
      </c>
      <c r="TJP139" s="25">
        <v>1500</v>
      </c>
      <c r="TJQ139" s="25">
        <v>1500</v>
      </c>
      <c r="TJR139" s="25">
        <v>1500</v>
      </c>
      <c r="TJS139" s="25">
        <v>1500</v>
      </c>
      <c r="TJT139" s="25">
        <v>1500</v>
      </c>
      <c r="TJU139" s="25">
        <v>1500</v>
      </c>
      <c r="TJV139" s="25">
        <v>1500</v>
      </c>
      <c r="TJW139" s="25">
        <v>1500</v>
      </c>
      <c r="TJX139" s="25">
        <v>1500</v>
      </c>
      <c r="TJY139" s="25">
        <v>1500</v>
      </c>
      <c r="TJZ139" s="25">
        <v>1500</v>
      </c>
      <c r="TKA139" s="25">
        <v>1500</v>
      </c>
      <c r="TKB139" s="25">
        <v>1500</v>
      </c>
      <c r="TKC139" s="25">
        <v>1500</v>
      </c>
      <c r="TKD139" s="25">
        <v>1500</v>
      </c>
      <c r="TKE139" s="25">
        <v>1500</v>
      </c>
      <c r="TKF139" s="25">
        <v>1500</v>
      </c>
      <c r="TKG139" s="25">
        <v>1500</v>
      </c>
      <c r="TKH139" s="25">
        <v>1500</v>
      </c>
      <c r="TKI139" s="25">
        <v>1500</v>
      </c>
      <c r="TKJ139" s="25">
        <v>1500</v>
      </c>
      <c r="TKK139" s="25">
        <v>1500</v>
      </c>
      <c r="TKL139" s="25">
        <v>1500</v>
      </c>
      <c r="TKM139" s="25">
        <v>1500</v>
      </c>
      <c r="TKN139" s="25">
        <v>1500</v>
      </c>
      <c r="TKO139" s="25">
        <v>1500</v>
      </c>
      <c r="TKP139" s="25">
        <v>1500</v>
      </c>
      <c r="TKQ139" s="25">
        <v>1500</v>
      </c>
      <c r="TKR139" s="25">
        <v>1500</v>
      </c>
      <c r="TKS139" s="25">
        <v>1500</v>
      </c>
      <c r="TKT139" s="25">
        <v>1500</v>
      </c>
      <c r="TKU139" s="25">
        <v>1500</v>
      </c>
      <c r="TKV139" s="25">
        <v>1500</v>
      </c>
      <c r="TKW139" s="25">
        <v>1500</v>
      </c>
      <c r="TKX139" s="25">
        <v>1500</v>
      </c>
      <c r="TKY139" s="25">
        <v>1500</v>
      </c>
      <c r="TKZ139" s="25">
        <v>1500</v>
      </c>
      <c r="TLA139" s="25">
        <v>1500</v>
      </c>
      <c r="TLB139" s="25">
        <v>1500</v>
      </c>
      <c r="TLC139" s="25">
        <v>1500</v>
      </c>
      <c r="TLD139" s="25">
        <v>1500</v>
      </c>
      <c r="TLE139" s="25">
        <v>1500</v>
      </c>
      <c r="TLF139" s="25">
        <v>1500</v>
      </c>
      <c r="TLG139" s="25">
        <v>1500</v>
      </c>
      <c r="TLH139" s="25">
        <v>1500</v>
      </c>
      <c r="TLI139" s="25">
        <v>1500</v>
      </c>
      <c r="TLJ139" s="25">
        <v>1500</v>
      </c>
      <c r="TLK139" s="25">
        <v>1500</v>
      </c>
      <c r="TLL139" s="25">
        <v>1500</v>
      </c>
      <c r="TLM139" s="25">
        <v>1500</v>
      </c>
      <c r="TLN139" s="25">
        <v>1500</v>
      </c>
      <c r="TLO139" s="25">
        <v>1500</v>
      </c>
      <c r="TLP139" s="25">
        <v>1500</v>
      </c>
      <c r="TLQ139" s="25">
        <v>1500</v>
      </c>
      <c r="TLR139" s="25">
        <v>1500</v>
      </c>
      <c r="TLS139" s="25">
        <v>1500</v>
      </c>
      <c r="TLT139" s="25">
        <v>1500</v>
      </c>
      <c r="TLU139" s="25">
        <v>1500</v>
      </c>
      <c r="TLV139" s="25">
        <v>1500</v>
      </c>
      <c r="TLW139" s="25">
        <v>1500</v>
      </c>
      <c r="TLX139" s="25">
        <v>1500</v>
      </c>
      <c r="TLY139" s="25">
        <v>1500</v>
      </c>
      <c r="TLZ139" s="25">
        <v>1500</v>
      </c>
      <c r="TMA139" s="25">
        <v>1500</v>
      </c>
      <c r="TMB139" s="25">
        <v>1500</v>
      </c>
      <c r="TMC139" s="25">
        <v>1500</v>
      </c>
      <c r="TMD139" s="25">
        <v>1500</v>
      </c>
      <c r="TME139" s="25">
        <v>1500</v>
      </c>
      <c r="TMF139" s="25">
        <v>1500</v>
      </c>
      <c r="TMG139" s="25">
        <v>1500</v>
      </c>
      <c r="TMH139" s="25">
        <v>1500</v>
      </c>
      <c r="TMI139" s="25">
        <v>1500</v>
      </c>
      <c r="TMJ139" s="25">
        <v>1500</v>
      </c>
      <c r="TMK139" s="25">
        <v>1500</v>
      </c>
      <c r="TML139" s="25">
        <v>1500</v>
      </c>
      <c r="TMM139" s="25">
        <v>1500</v>
      </c>
      <c r="TMN139" s="25">
        <v>1500</v>
      </c>
      <c r="TMO139" s="25">
        <v>1500</v>
      </c>
      <c r="TMP139" s="25">
        <v>1500</v>
      </c>
      <c r="TMQ139" s="25">
        <v>1500</v>
      </c>
      <c r="TMR139" s="25">
        <v>1500</v>
      </c>
      <c r="TMS139" s="25">
        <v>1500</v>
      </c>
      <c r="TMT139" s="25">
        <v>1500</v>
      </c>
      <c r="TMU139" s="25">
        <v>1500</v>
      </c>
      <c r="TMV139" s="25">
        <v>1500</v>
      </c>
      <c r="TMW139" s="25">
        <v>1500</v>
      </c>
      <c r="TMX139" s="25">
        <v>1500</v>
      </c>
      <c r="TMY139" s="25">
        <v>1500</v>
      </c>
      <c r="TMZ139" s="25">
        <v>1500</v>
      </c>
      <c r="TNA139" s="25">
        <v>1500</v>
      </c>
      <c r="TNB139" s="25">
        <v>1500</v>
      </c>
      <c r="TNC139" s="25">
        <v>1500</v>
      </c>
      <c r="TND139" s="25">
        <v>1500</v>
      </c>
      <c r="TNE139" s="25">
        <v>1500</v>
      </c>
      <c r="TNF139" s="25">
        <v>1500</v>
      </c>
      <c r="TNG139" s="25">
        <v>1500</v>
      </c>
      <c r="TNH139" s="25">
        <v>1500</v>
      </c>
      <c r="TNI139" s="25">
        <v>1500</v>
      </c>
      <c r="TNJ139" s="25">
        <v>1500</v>
      </c>
      <c r="TNK139" s="25">
        <v>1500</v>
      </c>
      <c r="TNL139" s="25">
        <v>1500</v>
      </c>
      <c r="TNM139" s="25">
        <v>1500</v>
      </c>
      <c r="TNN139" s="25">
        <v>1500</v>
      </c>
      <c r="TNO139" s="25">
        <v>1500</v>
      </c>
      <c r="TNP139" s="25">
        <v>1500</v>
      </c>
      <c r="TNQ139" s="25">
        <v>1500</v>
      </c>
      <c r="TNR139" s="25">
        <v>1500</v>
      </c>
      <c r="TNS139" s="25">
        <v>1500</v>
      </c>
      <c r="TNT139" s="25">
        <v>1500</v>
      </c>
      <c r="TNU139" s="25">
        <v>1500</v>
      </c>
      <c r="TNV139" s="25">
        <v>1500</v>
      </c>
      <c r="TNW139" s="25">
        <v>1500</v>
      </c>
      <c r="TNX139" s="25">
        <v>1500</v>
      </c>
      <c r="TNY139" s="25">
        <v>1500</v>
      </c>
      <c r="TNZ139" s="25">
        <v>1500</v>
      </c>
      <c r="TOA139" s="25">
        <v>1500</v>
      </c>
      <c r="TOB139" s="25">
        <v>1500</v>
      </c>
      <c r="TOC139" s="25">
        <v>1500</v>
      </c>
      <c r="TOD139" s="25">
        <v>1500</v>
      </c>
      <c r="TOE139" s="25">
        <v>1500</v>
      </c>
      <c r="TOF139" s="25">
        <v>1500</v>
      </c>
      <c r="TOG139" s="25">
        <v>1500</v>
      </c>
      <c r="TOH139" s="25">
        <v>1500</v>
      </c>
      <c r="TOI139" s="25">
        <v>1500</v>
      </c>
      <c r="TOJ139" s="25">
        <v>1500</v>
      </c>
      <c r="TOK139" s="25">
        <v>1500</v>
      </c>
      <c r="TOL139" s="25">
        <v>1500</v>
      </c>
      <c r="TOM139" s="25">
        <v>1500</v>
      </c>
      <c r="TON139" s="25">
        <v>1500</v>
      </c>
      <c r="TOO139" s="25">
        <v>1500</v>
      </c>
      <c r="TOP139" s="25">
        <v>1500</v>
      </c>
      <c r="TOQ139" s="25">
        <v>1500</v>
      </c>
      <c r="TOR139" s="25">
        <v>1500</v>
      </c>
      <c r="TOS139" s="25">
        <v>1500</v>
      </c>
      <c r="TOT139" s="25">
        <v>1500</v>
      </c>
      <c r="TOU139" s="25">
        <v>1500</v>
      </c>
      <c r="TOV139" s="25">
        <v>1500</v>
      </c>
      <c r="TOW139" s="25">
        <v>1500</v>
      </c>
      <c r="TOX139" s="25">
        <v>1500</v>
      </c>
      <c r="TOY139" s="25">
        <v>1500</v>
      </c>
      <c r="TOZ139" s="25">
        <v>1500</v>
      </c>
      <c r="TPA139" s="25">
        <v>1500</v>
      </c>
      <c r="TPB139" s="25">
        <v>1500</v>
      </c>
      <c r="TPC139" s="25">
        <v>1500</v>
      </c>
      <c r="TPD139" s="25">
        <v>1500</v>
      </c>
      <c r="TPE139" s="25">
        <v>1500</v>
      </c>
      <c r="TPF139" s="25">
        <v>1500</v>
      </c>
      <c r="TPG139" s="25">
        <v>1500</v>
      </c>
      <c r="TPH139" s="25">
        <v>1500</v>
      </c>
      <c r="TPI139" s="25">
        <v>1500</v>
      </c>
      <c r="TPJ139" s="25">
        <v>1500</v>
      </c>
      <c r="TPK139" s="25">
        <v>1500</v>
      </c>
      <c r="TPL139" s="25">
        <v>1500</v>
      </c>
      <c r="TPM139" s="25">
        <v>1500</v>
      </c>
      <c r="TPN139" s="25">
        <v>1500</v>
      </c>
      <c r="TPO139" s="25">
        <v>1500</v>
      </c>
      <c r="TPP139" s="25">
        <v>1500</v>
      </c>
      <c r="TPQ139" s="25">
        <v>1500</v>
      </c>
      <c r="TPR139" s="25">
        <v>1500</v>
      </c>
      <c r="TPS139" s="25">
        <v>1500</v>
      </c>
      <c r="TPT139" s="25">
        <v>1500</v>
      </c>
      <c r="TPU139" s="25">
        <v>1500</v>
      </c>
      <c r="TPV139" s="25">
        <v>1500</v>
      </c>
      <c r="TPW139" s="25">
        <v>1500</v>
      </c>
      <c r="TPX139" s="25">
        <v>1500</v>
      </c>
      <c r="TPY139" s="25">
        <v>1500</v>
      </c>
      <c r="TPZ139" s="25">
        <v>1500</v>
      </c>
      <c r="TQA139" s="25">
        <v>1500</v>
      </c>
      <c r="TQB139" s="25">
        <v>1500</v>
      </c>
      <c r="TQC139" s="25">
        <v>1500</v>
      </c>
      <c r="TQD139" s="25">
        <v>1500</v>
      </c>
      <c r="TQE139" s="25">
        <v>1500</v>
      </c>
      <c r="TQF139" s="25">
        <v>1500</v>
      </c>
      <c r="TQG139" s="25">
        <v>1500</v>
      </c>
      <c r="TQH139" s="25">
        <v>1500</v>
      </c>
      <c r="TQI139" s="25">
        <v>1500</v>
      </c>
      <c r="TQJ139" s="25">
        <v>1500</v>
      </c>
      <c r="TQK139" s="25">
        <v>1500</v>
      </c>
      <c r="TQL139" s="25">
        <v>1500</v>
      </c>
      <c r="TQM139" s="25">
        <v>1500</v>
      </c>
      <c r="TQN139" s="25">
        <v>1500</v>
      </c>
      <c r="TQO139" s="25">
        <v>1500</v>
      </c>
      <c r="TQP139" s="25">
        <v>1500</v>
      </c>
      <c r="TQQ139" s="25">
        <v>1500</v>
      </c>
      <c r="TQR139" s="25">
        <v>1500</v>
      </c>
      <c r="TQS139" s="25">
        <v>1500</v>
      </c>
      <c r="TQT139" s="25">
        <v>1500</v>
      </c>
      <c r="TQU139" s="25">
        <v>1500</v>
      </c>
      <c r="TQV139" s="25">
        <v>1500</v>
      </c>
      <c r="TQW139" s="25">
        <v>1500</v>
      </c>
      <c r="TQX139" s="25">
        <v>1500</v>
      </c>
      <c r="TQY139" s="25">
        <v>1500</v>
      </c>
      <c r="TQZ139" s="25">
        <v>1500</v>
      </c>
      <c r="TRA139" s="25">
        <v>1500</v>
      </c>
      <c r="TRB139" s="25">
        <v>1500</v>
      </c>
      <c r="TRC139" s="25">
        <v>1500</v>
      </c>
      <c r="TRD139" s="25">
        <v>1500</v>
      </c>
      <c r="TRE139" s="25">
        <v>1500</v>
      </c>
      <c r="TRF139" s="25">
        <v>1500</v>
      </c>
      <c r="TRG139" s="25">
        <v>1500</v>
      </c>
      <c r="TRH139" s="25">
        <v>1500</v>
      </c>
      <c r="TRI139" s="25">
        <v>1500</v>
      </c>
      <c r="TRJ139" s="25">
        <v>1500</v>
      </c>
      <c r="TRK139" s="25">
        <v>1500</v>
      </c>
      <c r="TRL139" s="25">
        <v>1500</v>
      </c>
      <c r="TRM139" s="25">
        <v>1500</v>
      </c>
      <c r="TRN139" s="25">
        <v>1500</v>
      </c>
      <c r="TRO139" s="25">
        <v>1500</v>
      </c>
      <c r="TRP139" s="25">
        <v>1500</v>
      </c>
      <c r="TRQ139" s="25">
        <v>1500</v>
      </c>
      <c r="TRR139" s="25">
        <v>1500</v>
      </c>
      <c r="TRS139" s="25">
        <v>1500</v>
      </c>
      <c r="TRT139" s="25">
        <v>1500</v>
      </c>
      <c r="TRU139" s="25">
        <v>1500</v>
      </c>
      <c r="TRV139" s="25">
        <v>1500</v>
      </c>
      <c r="TRW139" s="25">
        <v>1500</v>
      </c>
      <c r="TRX139" s="25">
        <v>1500</v>
      </c>
      <c r="TRY139" s="25">
        <v>1500</v>
      </c>
      <c r="TRZ139" s="25">
        <v>1500</v>
      </c>
      <c r="TSA139" s="25">
        <v>1500</v>
      </c>
      <c r="TSB139" s="25">
        <v>1500</v>
      </c>
      <c r="TSC139" s="25">
        <v>1500</v>
      </c>
      <c r="TSD139" s="25">
        <v>1500</v>
      </c>
      <c r="TSE139" s="25">
        <v>1500</v>
      </c>
      <c r="TSF139" s="25">
        <v>1500</v>
      </c>
      <c r="TSG139" s="25">
        <v>1500</v>
      </c>
      <c r="TSH139" s="25">
        <v>1500</v>
      </c>
      <c r="TSI139" s="25">
        <v>1500</v>
      </c>
      <c r="TSJ139" s="25">
        <v>1500</v>
      </c>
      <c r="TSK139" s="25">
        <v>1500</v>
      </c>
      <c r="TSL139" s="25">
        <v>1500</v>
      </c>
      <c r="TSM139" s="25">
        <v>1500</v>
      </c>
      <c r="TSN139" s="25">
        <v>1500</v>
      </c>
      <c r="TSO139" s="25">
        <v>1500</v>
      </c>
      <c r="TSP139" s="25">
        <v>1500</v>
      </c>
      <c r="TSQ139" s="25">
        <v>1500</v>
      </c>
      <c r="TSR139" s="25">
        <v>1500</v>
      </c>
      <c r="TSS139" s="25">
        <v>1500</v>
      </c>
      <c r="TST139" s="25">
        <v>1500</v>
      </c>
      <c r="TSU139" s="25">
        <v>1500</v>
      </c>
      <c r="TSV139" s="25">
        <v>1500</v>
      </c>
      <c r="TSW139" s="25">
        <v>1500</v>
      </c>
      <c r="TSX139" s="25">
        <v>1500</v>
      </c>
      <c r="TSY139" s="25">
        <v>1500</v>
      </c>
      <c r="TSZ139" s="25">
        <v>1500</v>
      </c>
      <c r="TTA139" s="25">
        <v>1500</v>
      </c>
      <c r="TTB139" s="25">
        <v>1500</v>
      </c>
      <c r="TTC139" s="25">
        <v>1500</v>
      </c>
      <c r="TTD139" s="25">
        <v>1500</v>
      </c>
      <c r="TTE139" s="25">
        <v>1500</v>
      </c>
      <c r="TTF139" s="25">
        <v>1500</v>
      </c>
      <c r="TTG139" s="25">
        <v>1500</v>
      </c>
      <c r="TTH139" s="25">
        <v>1500</v>
      </c>
      <c r="TTI139" s="25">
        <v>1500</v>
      </c>
      <c r="TTJ139" s="25">
        <v>1500</v>
      </c>
      <c r="TTK139" s="25">
        <v>1500</v>
      </c>
      <c r="TTL139" s="25">
        <v>1500</v>
      </c>
      <c r="TTM139" s="25">
        <v>1500</v>
      </c>
      <c r="TTN139" s="25">
        <v>1500</v>
      </c>
      <c r="TTO139" s="25">
        <v>1500</v>
      </c>
      <c r="TTP139" s="25">
        <v>1500</v>
      </c>
      <c r="TTQ139" s="25">
        <v>1500</v>
      </c>
      <c r="TTR139" s="25">
        <v>1500</v>
      </c>
      <c r="TTS139" s="25">
        <v>1500</v>
      </c>
      <c r="TTT139" s="25">
        <v>1500</v>
      </c>
      <c r="TTU139" s="25">
        <v>1500</v>
      </c>
      <c r="TTV139" s="25">
        <v>1500</v>
      </c>
      <c r="TTW139" s="25">
        <v>1500</v>
      </c>
      <c r="TTX139" s="25">
        <v>1500</v>
      </c>
      <c r="TTY139" s="25">
        <v>1500</v>
      </c>
      <c r="TTZ139" s="25">
        <v>1500</v>
      </c>
      <c r="TUA139" s="25">
        <v>1500</v>
      </c>
      <c r="TUB139" s="25">
        <v>1500</v>
      </c>
      <c r="TUC139" s="25">
        <v>1500</v>
      </c>
      <c r="TUD139" s="25">
        <v>1500</v>
      </c>
      <c r="TUE139" s="25">
        <v>1500</v>
      </c>
      <c r="TUF139" s="25">
        <v>1500</v>
      </c>
      <c r="TUG139" s="25">
        <v>1500</v>
      </c>
      <c r="TUH139" s="25">
        <v>1500</v>
      </c>
      <c r="TUI139" s="25">
        <v>1500</v>
      </c>
      <c r="TUJ139" s="25">
        <v>1500</v>
      </c>
      <c r="TUK139" s="25">
        <v>1500</v>
      </c>
      <c r="TUL139" s="25">
        <v>1500</v>
      </c>
      <c r="TUM139" s="25">
        <v>1500</v>
      </c>
      <c r="TUN139" s="25">
        <v>1500</v>
      </c>
      <c r="TUO139" s="25">
        <v>1500</v>
      </c>
      <c r="TUP139" s="25">
        <v>1500</v>
      </c>
      <c r="TUQ139" s="25">
        <v>1500</v>
      </c>
      <c r="TUR139" s="25">
        <v>1500</v>
      </c>
      <c r="TUS139" s="25">
        <v>1500</v>
      </c>
      <c r="TUT139" s="25">
        <v>1500</v>
      </c>
      <c r="TUU139" s="25">
        <v>1500</v>
      </c>
      <c r="TUV139" s="25">
        <v>1500</v>
      </c>
      <c r="TUW139" s="25">
        <v>1500</v>
      </c>
      <c r="TUX139" s="25">
        <v>1500</v>
      </c>
      <c r="TUY139" s="25">
        <v>1500</v>
      </c>
      <c r="TUZ139" s="25">
        <v>1500</v>
      </c>
      <c r="TVA139" s="25">
        <v>1500</v>
      </c>
      <c r="TVB139" s="25">
        <v>1500</v>
      </c>
      <c r="TVC139" s="25">
        <v>1500</v>
      </c>
      <c r="TVD139" s="25">
        <v>1500</v>
      </c>
      <c r="TVE139" s="25">
        <v>1500</v>
      </c>
      <c r="TVF139" s="25">
        <v>1500</v>
      </c>
      <c r="TVG139" s="25">
        <v>1500</v>
      </c>
      <c r="TVH139" s="25">
        <v>1500</v>
      </c>
      <c r="TVI139" s="25">
        <v>1500</v>
      </c>
      <c r="TVJ139" s="25">
        <v>1500</v>
      </c>
      <c r="TVK139" s="25">
        <v>1500</v>
      </c>
      <c r="TVL139" s="25">
        <v>1500</v>
      </c>
      <c r="TVM139" s="25">
        <v>1500</v>
      </c>
      <c r="TVN139" s="25">
        <v>1500</v>
      </c>
      <c r="TVO139" s="25">
        <v>1500</v>
      </c>
      <c r="TVP139" s="25">
        <v>1500</v>
      </c>
      <c r="TVQ139" s="25">
        <v>1500</v>
      </c>
      <c r="TVR139" s="25">
        <v>1500</v>
      </c>
      <c r="TVS139" s="25">
        <v>1500</v>
      </c>
      <c r="TVT139" s="25">
        <v>1500</v>
      </c>
      <c r="TVU139" s="25">
        <v>1500</v>
      </c>
      <c r="TVV139" s="25">
        <v>1500</v>
      </c>
      <c r="TVW139" s="25">
        <v>1500</v>
      </c>
      <c r="TVX139" s="25">
        <v>1500</v>
      </c>
      <c r="TVY139" s="25">
        <v>1500</v>
      </c>
      <c r="TVZ139" s="25">
        <v>1500</v>
      </c>
      <c r="TWA139" s="25">
        <v>1500</v>
      </c>
      <c r="TWB139" s="25">
        <v>1500</v>
      </c>
      <c r="TWC139" s="25">
        <v>1500</v>
      </c>
      <c r="TWD139" s="25">
        <v>1500</v>
      </c>
      <c r="TWE139" s="25">
        <v>1500</v>
      </c>
      <c r="TWF139" s="25">
        <v>1500</v>
      </c>
      <c r="TWG139" s="25">
        <v>1500</v>
      </c>
      <c r="TWH139" s="25">
        <v>1500</v>
      </c>
      <c r="TWI139" s="25">
        <v>1500</v>
      </c>
      <c r="TWJ139" s="25">
        <v>1500</v>
      </c>
      <c r="TWK139" s="25">
        <v>1500</v>
      </c>
      <c r="TWL139" s="25">
        <v>1500</v>
      </c>
      <c r="TWM139" s="25">
        <v>1500</v>
      </c>
      <c r="TWN139" s="25">
        <v>1500</v>
      </c>
      <c r="TWO139" s="25">
        <v>1500</v>
      </c>
      <c r="TWP139" s="25">
        <v>1500</v>
      </c>
      <c r="TWQ139" s="25">
        <v>1500</v>
      </c>
      <c r="TWR139" s="25">
        <v>1500</v>
      </c>
      <c r="TWS139" s="25">
        <v>1500</v>
      </c>
      <c r="TWT139" s="25">
        <v>1500</v>
      </c>
      <c r="TWU139" s="25">
        <v>1500</v>
      </c>
      <c r="TWV139" s="25">
        <v>1500</v>
      </c>
      <c r="TWW139" s="25">
        <v>1500</v>
      </c>
      <c r="TWX139" s="25">
        <v>1500</v>
      </c>
      <c r="TWY139" s="25">
        <v>1500</v>
      </c>
      <c r="TWZ139" s="25">
        <v>1500</v>
      </c>
      <c r="TXA139" s="25">
        <v>1500</v>
      </c>
      <c r="TXB139" s="25">
        <v>1500</v>
      </c>
      <c r="TXC139" s="25">
        <v>1500</v>
      </c>
      <c r="TXD139" s="25">
        <v>1500</v>
      </c>
      <c r="TXE139" s="25">
        <v>1500</v>
      </c>
      <c r="TXF139" s="25">
        <v>1500</v>
      </c>
      <c r="TXG139" s="25">
        <v>1500</v>
      </c>
      <c r="TXH139" s="25">
        <v>1500</v>
      </c>
      <c r="TXI139" s="25">
        <v>1500</v>
      </c>
      <c r="TXJ139" s="25">
        <v>1500</v>
      </c>
      <c r="TXK139" s="25">
        <v>1500</v>
      </c>
      <c r="TXL139" s="25">
        <v>1500</v>
      </c>
      <c r="TXM139" s="25">
        <v>1500</v>
      </c>
      <c r="TXN139" s="25">
        <v>1500</v>
      </c>
      <c r="TXO139" s="25">
        <v>1500</v>
      </c>
      <c r="TXP139" s="25">
        <v>1500</v>
      </c>
      <c r="TXQ139" s="25">
        <v>1500</v>
      </c>
      <c r="TXR139" s="25">
        <v>1500</v>
      </c>
      <c r="TXS139" s="25">
        <v>1500</v>
      </c>
      <c r="TXT139" s="25">
        <v>1500</v>
      </c>
      <c r="TXU139" s="25">
        <v>1500</v>
      </c>
      <c r="TXV139" s="25">
        <v>1500</v>
      </c>
      <c r="TXW139" s="25">
        <v>1500</v>
      </c>
      <c r="TXX139" s="25">
        <v>1500</v>
      </c>
      <c r="TXY139" s="25">
        <v>1500</v>
      </c>
      <c r="TXZ139" s="25">
        <v>1500</v>
      </c>
      <c r="TYA139" s="25">
        <v>1500</v>
      </c>
      <c r="TYB139" s="25">
        <v>1500</v>
      </c>
      <c r="TYC139" s="25">
        <v>1500</v>
      </c>
      <c r="TYD139" s="25">
        <v>1500</v>
      </c>
      <c r="TYE139" s="25">
        <v>1500</v>
      </c>
      <c r="TYF139" s="25">
        <v>1500</v>
      </c>
      <c r="TYG139" s="25">
        <v>1500</v>
      </c>
      <c r="TYH139" s="25">
        <v>1500</v>
      </c>
      <c r="TYI139" s="25">
        <v>1500</v>
      </c>
      <c r="TYJ139" s="25">
        <v>1500</v>
      </c>
      <c r="TYK139" s="25">
        <v>1500</v>
      </c>
      <c r="TYL139" s="25">
        <v>1500</v>
      </c>
      <c r="TYM139" s="25">
        <v>1500</v>
      </c>
      <c r="TYN139" s="25">
        <v>1500</v>
      </c>
      <c r="TYO139" s="25">
        <v>1500</v>
      </c>
      <c r="TYP139" s="25">
        <v>1500</v>
      </c>
      <c r="TYQ139" s="25">
        <v>1500</v>
      </c>
      <c r="TYR139" s="25">
        <v>1500</v>
      </c>
      <c r="TYS139" s="25">
        <v>1500</v>
      </c>
      <c r="TYT139" s="25">
        <v>1500</v>
      </c>
      <c r="TYU139" s="25">
        <v>1500</v>
      </c>
      <c r="TYV139" s="25">
        <v>1500</v>
      </c>
      <c r="TYW139" s="25">
        <v>1500</v>
      </c>
      <c r="TYX139" s="25">
        <v>1500</v>
      </c>
      <c r="TYY139" s="25">
        <v>1500</v>
      </c>
      <c r="TYZ139" s="25">
        <v>1500</v>
      </c>
      <c r="TZA139" s="25">
        <v>1500</v>
      </c>
      <c r="TZB139" s="25">
        <v>1500</v>
      </c>
      <c r="TZC139" s="25">
        <v>1500</v>
      </c>
      <c r="TZD139" s="25">
        <v>1500</v>
      </c>
      <c r="TZE139" s="25">
        <v>1500</v>
      </c>
      <c r="TZF139" s="25">
        <v>1500</v>
      </c>
      <c r="TZG139" s="25">
        <v>1500</v>
      </c>
      <c r="TZH139" s="25">
        <v>1500</v>
      </c>
      <c r="TZI139" s="25">
        <v>1500</v>
      </c>
      <c r="TZJ139" s="25">
        <v>1500</v>
      </c>
      <c r="TZK139" s="25">
        <v>1500</v>
      </c>
      <c r="TZL139" s="25">
        <v>1500</v>
      </c>
      <c r="TZM139" s="25">
        <v>1500</v>
      </c>
      <c r="TZN139" s="25">
        <v>1500</v>
      </c>
      <c r="TZO139" s="25">
        <v>1500</v>
      </c>
      <c r="TZP139" s="25">
        <v>1500</v>
      </c>
      <c r="TZQ139" s="25">
        <v>1500</v>
      </c>
      <c r="TZR139" s="25">
        <v>1500</v>
      </c>
      <c r="TZS139" s="25">
        <v>1500</v>
      </c>
      <c r="TZT139" s="25">
        <v>1500</v>
      </c>
      <c r="TZU139" s="25">
        <v>1500</v>
      </c>
      <c r="TZV139" s="25">
        <v>1500</v>
      </c>
      <c r="TZW139" s="25">
        <v>1500</v>
      </c>
      <c r="TZX139" s="25">
        <v>1500</v>
      </c>
      <c r="TZY139" s="25">
        <v>1500</v>
      </c>
      <c r="TZZ139" s="25">
        <v>1500</v>
      </c>
      <c r="UAA139" s="25">
        <v>1500</v>
      </c>
      <c r="UAB139" s="25">
        <v>1500</v>
      </c>
      <c r="UAC139" s="25">
        <v>1500</v>
      </c>
      <c r="UAD139" s="25">
        <v>1500</v>
      </c>
      <c r="UAE139" s="25">
        <v>1500</v>
      </c>
      <c r="UAF139" s="25">
        <v>1500</v>
      </c>
      <c r="UAG139" s="25">
        <v>1500</v>
      </c>
      <c r="UAH139" s="25">
        <v>1500</v>
      </c>
      <c r="UAI139" s="25">
        <v>1500</v>
      </c>
      <c r="UAJ139" s="25">
        <v>1500</v>
      </c>
      <c r="UAK139" s="25">
        <v>1500</v>
      </c>
      <c r="UAL139" s="25">
        <v>1500</v>
      </c>
      <c r="UAM139" s="25">
        <v>1500</v>
      </c>
      <c r="UAN139" s="25">
        <v>1500</v>
      </c>
      <c r="UAO139" s="25">
        <v>1500</v>
      </c>
      <c r="UAP139" s="25">
        <v>1500</v>
      </c>
      <c r="UAQ139" s="25">
        <v>1500</v>
      </c>
      <c r="UAR139" s="25">
        <v>1500</v>
      </c>
      <c r="UAS139" s="25">
        <v>1500</v>
      </c>
      <c r="UAT139" s="25">
        <v>1500</v>
      </c>
      <c r="UAU139" s="25">
        <v>1500</v>
      </c>
      <c r="UAV139" s="25">
        <v>1500</v>
      </c>
      <c r="UAW139" s="25">
        <v>1500</v>
      </c>
      <c r="UAX139" s="25">
        <v>1500</v>
      </c>
      <c r="UAY139" s="25">
        <v>1500</v>
      </c>
      <c r="UAZ139" s="25">
        <v>1500</v>
      </c>
      <c r="UBA139" s="25">
        <v>1500</v>
      </c>
      <c r="UBB139" s="25">
        <v>1500</v>
      </c>
      <c r="UBC139" s="25">
        <v>1500</v>
      </c>
      <c r="UBD139" s="25">
        <v>1500</v>
      </c>
      <c r="UBE139" s="25">
        <v>1500</v>
      </c>
      <c r="UBF139" s="25">
        <v>1500</v>
      </c>
      <c r="UBG139" s="25">
        <v>1500</v>
      </c>
      <c r="UBH139" s="25">
        <v>1500</v>
      </c>
      <c r="UBI139" s="25">
        <v>1500</v>
      </c>
      <c r="UBJ139" s="25">
        <v>1500</v>
      </c>
      <c r="UBK139" s="25">
        <v>1500</v>
      </c>
      <c r="UBL139" s="25">
        <v>1500</v>
      </c>
      <c r="UBM139" s="25">
        <v>1500</v>
      </c>
      <c r="UBN139" s="25">
        <v>1500</v>
      </c>
      <c r="UBO139" s="25">
        <v>1500</v>
      </c>
      <c r="UBP139" s="25">
        <v>1500</v>
      </c>
      <c r="UBQ139" s="25">
        <v>1500</v>
      </c>
      <c r="UBR139" s="25">
        <v>1500</v>
      </c>
      <c r="UBS139" s="25">
        <v>1500</v>
      </c>
      <c r="UBT139" s="25">
        <v>1500</v>
      </c>
      <c r="UBU139" s="25">
        <v>1500</v>
      </c>
      <c r="UBV139" s="25">
        <v>1500</v>
      </c>
      <c r="UBW139" s="25">
        <v>1500</v>
      </c>
      <c r="UBX139" s="25">
        <v>1500</v>
      </c>
      <c r="UBY139" s="25">
        <v>1500</v>
      </c>
      <c r="UBZ139" s="25">
        <v>1500</v>
      </c>
      <c r="UCA139" s="25">
        <v>1500</v>
      </c>
      <c r="UCB139" s="25">
        <v>1500</v>
      </c>
      <c r="UCC139" s="25">
        <v>1500</v>
      </c>
      <c r="UCD139" s="25">
        <v>1500</v>
      </c>
      <c r="UCE139" s="25">
        <v>1500</v>
      </c>
      <c r="UCF139" s="25">
        <v>1500</v>
      </c>
      <c r="UCG139" s="25">
        <v>1500</v>
      </c>
      <c r="UCH139" s="25">
        <v>1500</v>
      </c>
      <c r="UCI139" s="25">
        <v>1500</v>
      </c>
      <c r="UCJ139" s="25">
        <v>1500</v>
      </c>
      <c r="UCK139" s="25">
        <v>1500</v>
      </c>
      <c r="UCL139" s="25">
        <v>1500</v>
      </c>
      <c r="UCM139" s="25">
        <v>1500</v>
      </c>
      <c r="UCN139" s="25">
        <v>1500</v>
      </c>
      <c r="UCO139" s="25">
        <v>1500</v>
      </c>
      <c r="UCP139" s="25">
        <v>1500</v>
      </c>
      <c r="UCQ139" s="25">
        <v>1500</v>
      </c>
      <c r="UCR139" s="25">
        <v>1500</v>
      </c>
      <c r="UCS139" s="25">
        <v>1500</v>
      </c>
      <c r="UCT139" s="25">
        <v>1500</v>
      </c>
      <c r="UCU139" s="25">
        <v>1500</v>
      </c>
      <c r="UCV139" s="25">
        <v>1500</v>
      </c>
      <c r="UCW139" s="25">
        <v>1500</v>
      </c>
      <c r="UCX139" s="25">
        <v>1500</v>
      </c>
      <c r="UCY139" s="25">
        <v>1500</v>
      </c>
      <c r="UCZ139" s="25">
        <v>1500</v>
      </c>
      <c r="UDA139" s="25">
        <v>1500</v>
      </c>
      <c r="UDB139" s="25">
        <v>1500</v>
      </c>
      <c r="UDC139" s="25">
        <v>1500</v>
      </c>
      <c r="UDD139" s="25">
        <v>1500</v>
      </c>
      <c r="UDE139" s="25">
        <v>1500</v>
      </c>
      <c r="UDF139" s="25">
        <v>1500</v>
      </c>
      <c r="UDG139" s="25">
        <v>1500</v>
      </c>
      <c r="UDH139" s="25">
        <v>1500</v>
      </c>
      <c r="UDI139" s="25">
        <v>1500</v>
      </c>
      <c r="UDJ139" s="25">
        <v>1500</v>
      </c>
      <c r="UDK139" s="25">
        <v>1500</v>
      </c>
      <c r="UDL139" s="25">
        <v>1500</v>
      </c>
      <c r="UDM139" s="25">
        <v>1500</v>
      </c>
      <c r="UDN139" s="25">
        <v>1500</v>
      </c>
      <c r="UDO139" s="25">
        <v>1500</v>
      </c>
      <c r="UDP139" s="25">
        <v>1500</v>
      </c>
      <c r="UDQ139" s="25">
        <v>1500</v>
      </c>
      <c r="UDR139" s="25">
        <v>1500</v>
      </c>
      <c r="UDS139" s="25">
        <v>1500</v>
      </c>
      <c r="UDT139" s="25">
        <v>1500</v>
      </c>
      <c r="UDU139" s="25">
        <v>1500</v>
      </c>
      <c r="UDV139" s="25">
        <v>1500</v>
      </c>
      <c r="UDW139" s="25">
        <v>1500</v>
      </c>
      <c r="UDX139" s="25">
        <v>1500</v>
      </c>
      <c r="UDY139" s="25">
        <v>1500</v>
      </c>
      <c r="UDZ139" s="25">
        <v>1500</v>
      </c>
      <c r="UEA139" s="25">
        <v>1500</v>
      </c>
      <c r="UEB139" s="25">
        <v>1500</v>
      </c>
      <c r="UEC139" s="25">
        <v>1500</v>
      </c>
      <c r="UED139" s="25">
        <v>1500</v>
      </c>
      <c r="UEE139" s="25">
        <v>1500</v>
      </c>
      <c r="UEF139" s="25">
        <v>1500</v>
      </c>
      <c r="UEG139" s="25">
        <v>1500</v>
      </c>
      <c r="UEH139" s="25">
        <v>1500</v>
      </c>
      <c r="UEI139" s="25">
        <v>1500</v>
      </c>
      <c r="UEJ139" s="25">
        <v>1500</v>
      </c>
      <c r="UEK139" s="25">
        <v>1500</v>
      </c>
      <c r="UEL139" s="25">
        <v>1500</v>
      </c>
      <c r="UEM139" s="25">
        <v>1500</v>
      </c>
      <c r="UEN139" s="25">
        <v>1500</v>
      </c>
      <c r="UEO139" s="25">
        <v>1500</v>
      </c>
      <c r="UEP139" s="25">
        <v>1500</v>
      </c>
      <c r="UEQ139" s="25">
        <v>1500</v>
      </c>
      <c r="UER139" s="25">
        <v>1500</v>
      </c>
      <c r="UES139" s="25">
        <v>1500</v>
      </c>
      <c r="UET139" s="25">
        <v>1500</v>
      </c>
      <c r="UEU139" s="25">
        <v>1500</v>
      </c>
      <c r="UEV139" s="25">
        <v>1500</v>
      </c>
      <c r="UEW139" s="25">
        <v>1500</v>
      </c>
      <c r="UEX139" s="25">
        <v>1500</v>
      </c>
      <c r="UEY139" s="25">
        <v>1500</v>
      </c>
      <c r="UEZ139" s="25">
        <v>1500</v>
      </c>
      <c r="UFA139" s="25">
        <v>1500</v>
      </c>
      <c r="UFB139" s="25">
        <v>1500</v>
      </c>
      <c r="UFC139" s="25">
        <v>1500</v>
      </c>
      <c r="UFD139" s="25">
        <v>1500</v>
      </c>
      <c r="UFE139" s="25">
        <v>1500</v>
      </c>
      <c r="UFF139" s="25">
        <v>1500</v>
      </c>
      <c r="UFG139" s="25">
        <v>1500</v>
      </c>
      <c r="UFH139" s="25">
        <v>1500</v>
      </c>
      <c r="UFI139" s="25">
        <v>1500</v>
      </c>
      <c r="UFJ139" s="25">
        <v>1500</v>
      </c>
      <c r="UFK139" s="25">
        <v>1500</v>
      </c>
      <c r="UFL139" s="25">
        <v>1500</v>
      </c>
      <c r="UFM139" s="25">
        <v>1500</v>
      </c>
      <c r="UFN139" s="25">
        <v>1500</v>
      </c>
      <c r="UFO139" s="25">
        <v>1500</v>
      </c>
      <c r="UFP139" s="25">
        <v>1500</v>
      </c>
      <c r="UFQ139" s="25">
        <v>1500</v>
      </c>
      <c r="UFR139" s="25">
        <v>1500</v>
      </c>
      <c r="UFS139" s="25">
        <v>1500</v>
      </c>
      <c r="UFT139" s="25">
        <v>1500</v>
      </c>
      <c r="UFU139" s="25">
        <v>1500</v>
      </c>
      <c r="UFV139" s="25">
        <v>1500</v>
      </c>
      <c r="UFW139" s="25">
        <v>1500</v>
      </c>
      <c r="UFX139" s="25">
        <v>1500</v>
      </c>
      <c r="UFY139" s="25">
        <v>1500</v>
      </c>
      <c r="UFZ139" s="25">
        <v>1500</v>
      </c>
      <c r="UGA139" s="25">
        <v>1500</v>
      </c>
      <c r="UGB139" s="25">
        <v>1500</v>
      </c>
      <c r="UGC139" s="25">
        <v>1500</v>
      </c>
      <c r="UGD139" s="25">
        <v>1500</v>
      </c>
      <c r="UGE139" s="25">
        <v>1500</v>
      </c>
      <c r="UGF139" s="25">
        <v>1500</v>
      </c>
      <c r="UGG139" s="25">
        <v>1500</v>
      </c>
      <c r="UGH139" s="25">
        <v>1500</v>
      </c>
      <c r="UGI139" s="25">
        <v>1500</v>
      </c>
      <c r="UGJ139" s="25">
        <v>1500</v>
      </c>
      <c r="UGK139" s="25">
        <v>1500</v>
      </c>
      <c r="UGL139" s="25">
        <v>1500</v>
      </c>
      <c r="UGM139" s="25">
        <v>1500</v>
      </c>
      <c r="UGN139" s="25">
        <v>1500</v>
      </c>
      <c r="UGO139" s="25">
        <v>1500</v>
      </c>
      <c r="UGP139" s="25">
        <v>1500</v>
      </c>
      <c r="UGQ139" s="25">
        <v>1500</v>
      </c>
      <c r="UGR139" s="25">
        <v>1500</v>
      </c>
      <c r="UGS139" s="25">
        <v>1500</v>
      </c>
      <c r="UGT139" s="25">
        <v>1500</v>
      </c>
      <c r="UGU139" s="25">
        <v>1500</v>
      </c>
      <c r="UGV139" s="25">
        <v>1500</v>
      </c>
      <c r="UGW139" s="25">
        <v>1500</v>
      </c>
      <c r="UGX139" s="25">
        <v>1500</v>
      </c>
      <c r="UGY139" s="25">
        <v>1500</v>
      </c>
      <c r="UGZ139" s="25">
        <v>1500</v>
      </c>
      <c r="UHA139" s="25">
        <v>1500</v>
      </c>
      <c r="UHB139" s="25">
        <v>1500</v>
      </c>
      <c r="UHC139" s="25">
        <v>1500</v>
      </c>
      <c r="UHD139" s="25">
        <v>1500</v>
      </c>
      <c r="UHE139" s="25">
        <v>1500</v>
      </c>
      <c r="UHF139" s="25">
        <v>1500</v>
      </c>
      <c r="UHG139" s="25">
        <v>1500</v>
      </c>
      <c r="UHH139" s="25">
        <v>1500</v>
      </c>
      <c r="UHI139" s="25">
        <v>1500</v>
      </c>
      <c r="UHJ139" s="25">
        <v>1500</v>
      </c>
      <c r="UHK139" s="25">
        <v>1500</v>
      </c>
      <c r="UHL139" s="25">
        <v>1500</v>
      </c>
      <c r="UHM139" s="25">
        <v>1500</v>
      </c>
      <c r="UHN139" s="25">
        <v>1500</v>
      </c>
      <c r="UHO139" s="25">
        <v>1500</v>
      </c>
      <c r="UHP139" s="25">
        <v>1500</v>
      </c>
      <c r="UHQ139" s="25">
        <v>1500</v>
      </c>
      <c r="UHR139" s="25">
        <v>1500</v>
      </c>
      <c r="UHS139" s="25">
        <v>1500</v>
      </c>
      <c r="UHT139" s="25">
        <v>1500</v>
      </c>
      <c r="UHU139" s="25">
        <v>1500</v>
      </c>
      <c r="UHV139" s="25">
        <v>1500</v>
      </c>
      <c r="UHW139" s="25">
        <v>1500</v>
      </c>
      <c r="UHX139" s="25">
        <v>1500</v>
      </c>
      <c r="UHY139" s="25">
        <v>1500</v>
      </c>
      <c r="UHZ139" s="25">
        <v>1500</v>
      </c>
      <c r="UIA139" s="25">
        <v>1500</v>
      </c>
      <c r="UIB139" s="25">
        <v>1500</v>
      </c>
      <c r="UIC139" s="25">
        <v>1500</v>
      </c>
      <c r="UID139" s="25">
        <v>1500</v>
      </c>
      <c r="UIE139" s="25">
        <v>1500</v>
      </c>
      <c r="UIF139" s="25">
        <v>1500</v>
      </c>
      <c r="UIG139" s="25">
        <v>1500</v>
      </c>
      <c r="UIH139" s="25">
        <v>1500</v>
      </c>
      <c r="UII139" s="25">
        <v>1500</v>
      </c>
      <c r="UIJ139" s="25">
        <v>1500</v>
      </c>
      <c r="UIK139" s="25">
        <v>1500</v>
      </c>
      <c r="UIL139" s="25">
        <v>1500</v>
      </c>
      <c r="UIM139" s="25">
        <v>1500</v>
      </c>
      <c r="UIN139" s="25">
        <v>1500</v>
      </c>
      <c r="UIO139" s="25">
        <v>1500</v>
      </c>
      <c r="UIP139" s="25">
        <v>1500</v>
      </c>
      <c r="UIQ139" s="25">
        <v>1500</v>
      </c>
      <c r="UIR139" s="25">
        <v>1500</v>
      </c>
      <c r="UIS139" s="25">
        <v>1500</v>
      </c>
      <c r="UIT139" s="25">
        <v>1500</v>
      </c>
      <c r="UIU139" s="25">
        <v>1500</v>
      </c>
      <c r="UIV139" s="25">
        <v>1500</v>
      </c>
      <c r="UIW139" s="25">
        <v>1500</v>
      </c>
      <c r="UIX139" s="25">
        <v>1500</v>
      </c>
      <c r="UIY139" s="25">
        <v>1500</v>
      </c>
      <c r="UIZ139" s="25">
        <v>1500</v>
      </c>
      <c r="UJA139" s="25">
        <v>1500</v>
      </c>
      <c r="UJB139" s="25">
        <v>1500</v>
      </c>
      <c r="UJC139" s="25">
        <v>1500</v>
      </c>
      <c r="UJD139" s="25">
        <v>1500</v>
      </c>
      <c r="UJE139" s="25">
        <v>1500</v>
      </c>
      <c r="UJF139" s="25">
        <v>1500</v>
      </c>
      <c r="UJG139" s="25">
        <v>1500</v>
      </c>
      <c r="UJH139" s="25">
        <v>1500</v>
      </c>
      <c r="UJI139" s="25">
        <v>1500</v>
      </c>
      <c r="UJJ139" s="25">
        <v>1500</v>
      </c>
      <c r="UJK139" s="25">
        <v>1500</v>
      </c>
      <c r="UJL139" s="25">
        <v>1500</v>
      </c>
      <c r="UJM139" s="25">
        <v>1500</v>
      </c>
      <c r="UJN139" s="25">
        <v>1500</v>
      </c>
      <c r="UJO139" s="25">
        <v>1500</v>
      </c>
      <c r="UJP139" s="25">
        <v>1500</v>
      </c>
      <c r="UJQ139" s="25">
        <v>1500</v>
      </c>
      <c r="UJR139" s="25">
        <v>1500</v>
      </c>
      <c r="UJS139" s="25">
        <v>1500</v>
      </c>
      <c r="UJT139" s="25">
        <v>1500</v>
      </c>
      <c r="UJU139" s="25">
        <v>1500</v>
      </c>
      <c r="UJV139" s="25">
        <v>1500</v>
      </c>
      <c r="UJW139" s="25">
        <v>1500</v>
      </c>
      <c r="UJX139" s="25">
        <v>1500</v>
      </c>
      <c r="UJY139" s="25">
        <v>1500</v>
      </c>
      <c r="UJZ139" s="25">
        <v>1500</v>
      </c>
      <c r="UKA139" s="25">
        <v>1500</v>
      </c>
      <c r="UKB139" s="25">
        <v>1500</v>
      </c>
      <c r="UKC139" s="25">
        <v>1500</v>
      </c>
      <c r="UKD139" s="25">
        <v>1500</v>
      </c>
      <c r="UKE139" s="25">
        <v>1500</v>
      </c>
      <c r="UKF139" s="25">
        <v>1500</v>
      </c>
      <c r="UKG139" s="25">
        <v>1500</v>
      </c>
      <c r="UKH139" s="25">
        <v>1500</v>
      </c>
      <c r="UKI139" s="25">
        <v>1500</v>
      </c>
      <c r="UKJ139" s="25">
        <v>1500</v>
      </c>
      <c r="UKK139" s="25">
        <v>1500</v>
      </c>
      <c r="UKL139" s="25">
        <v>1500</v>
      </c>
      <c r="UKM139" s="25">
        <v>1500</v>
      </c>
      <c r="UKN139" s="25">
        <v>1500</v>
      </c>
      <c r="UKO139" s="25">
        <v>1500</v>
      </c>
      <c r="UKP139" s="25">
        <v>1500</v>
      </c>
      <c r="UKQ139" s="25">
        <v>1500</v>
      </c>
      <c r="UKR139" s="25">
        <v>1500</v>
      </c>
      <c r="UKS139" s="25">
        <v>1500</v>
      </c>
      <c r="UKT139" s="25">
        <v>1500</v>
      </c>
      <c r="UKU139" s="25">
        <v>1500</v>
      </c>
      <c r="UKV139" s="25">
        <v>1500</v>
      </c>
      <c r="UKW139" s="25">
        <v>1500</v>
      </c>
      <c r="UKX139" s="25">
        <v>1500</v>
      </c>
      <c r="UKY139" s="25">
        <v>1500</v>
      </c>
      <c r="UKZ139" s="25">
        <v>1500</v>
      </c>
      <c r="ULA139" s="25">
        <v>1500</v>
      </c>
      <c r="ULB139" s="25">
        <v>1500</v>
      </c>
      <c r="ULC139" s="25">
        <v>1500</v>
      </c>
      <c r="ULD139" s="25">
        <v>1500</v>
      </c>
      <c r="ULE139" s="25">
        <v>1500</v>
      </c>
      <c r="ULF139" s="25">
        <v>1500</v>
      </c>
      <c r="ULG139" s="25">
        <v>1500</v>
      </c>
      <c r="ULH139" s="25">
        <v>1500</v>
      </c>
      <c r="ULI139" s="25">
        <v>1500</v>
      </c>
      <c r="ULJ139" s="25">
        <v>1500</v>
      </c>
      <c r="ULK139" s="25">
        <v>1500</v>
      </c>
      <c r="ULL139" s="25">
        <v>1500</v>
      </c>
      <c r="ULM139" s="25">
        <v>1500</v>
      </c>
      <c r="ULN139" s="25">
        <v>1500</v>
      </c>
      <c r="ULO139" s="25">
        <v>1500</v>
      </c>
      <c r="ULP139" s="25">
        <v>1500</v>
      </c>
      <c r="ULQ139" s="25">
        <v>1500</v>
      </c>
      <c r="ULR139" s="25">
        <v>1500</v>
      </c>
      <c r="ULS139" s="25">
        <v>1500</v>
      </c>
      <c r="ULT139" s="25">
        <v>1500</v>
      </c>
      <c r="ULU139" s="25">
        <v>1500</v>
      </c>
      <c r="ULV139" s="25">
        <v>1500</v>
      </c>
      <c r="ULW139" s="25">
        <v>1500</v>
      </c>
      <c r="ULX139" s="25">
        <v>1500</v>
      </c>
      <c r="ULY139" s="25">
        <v>1500</v>
      </c>
      <c r="ULZ139" s="25">
        <v>1500</v>
      </c>
      <c r="UMA139" s="25">
        <v>1500</v>
      </c>
      <c r="UMB139" s="25">
        <v>1500</v>
      </c>
      <c r="UMC139" s="25">
        <v>1500</v>
      </c>
      <c r="UMD139" s="25">
        <v>1500</v>
      </c>
      <c r="UME139" s="25">
        <v>1500</v>
      </c>
      <c r="UMF139" s="25">
        <v>1500</v>
      </c>
      <c r="UMG139" s="25">
        <v>1500</v>
      </c>
      <c r="UMH139" s="25">
        <v>1500</v>
      </c>
      <c r="UMI139" s="25">
        <v>1500</v>
      </c>
      <c r="UMJ139" s="25">
        <v>1500</v>
      </c>
      <c r="UMK139" s="25">
        <v>1500</v>
      </c>
      <c r="UML139" s="25">
        <v>1500</v>
      </c>
      <c r="UMM139" s="25">
        <v>1500</v>
      </c>
      <c r="UMN139" s="25">
        <v>1500</v>
      </c>
      <c r="UMO139" s="25">
        <v>1500</v>
      </c>
      <c r="UMP139" s="25">
        <v>1500</v>
      </c>
      <c r="UMQ139" s="25">
        <v>1500</v>
      </c>
      <c r="UMR139" s="25">
        <v>1500</v>
      </c>
      <c r="UMS139" s="25">
        <v>1500</v>
      </c>
      <c r="UMT139" s="25">
        <v>1500</v>
      </c>
      <c r="UMU139" s="25">
        <v>1500</v>
      </c>
      <c r="UMV139" s="25">
        <v>1500</v>
      </c>
      <c r="UMW139" s="25">
        <v>1500</v>
      </c>
      <c r="UMX139" s="25">
        <v>1500</v>
      </c>
      <c r="UMY139" s="25">
        <v>1500</v>
      </c>
      <c r="UMZ139" s="25">
        <v>1500</v>
      </c>
      <c r="UNA139" s="25">
        <v>1500</v>
      </c>
      <c r="UNB139" s="25">
        <v>1500</v>
      </c>
      <c r="UNC139" s="25">
        <v>1500</v>
      </c>
      <c r="UND139" s="25">
        <v>1500</v>
      </c>
      <c r="UNE139" s="25">
        <v>1500</v>
      </c>
      <c r="UNF139" s="25">
        <v>1500</v>
      </c>
      <c r="UNG139" s="25">
        <v>1500</v>
      </c>
      <c r="UNH139" s="25">
        <v>1500</v>
      </c>
      <c r="UNI139" s="25">
        <v>1500</v>
      </c>
      <c r="UNJ139" s="25">
        <v>1500</v>
      </c>
      <c r="UNK139" s="25">
        <v>1500</v>
      </c>
      <c r="UNL139" s="25">
        <v>1500</v>
      </c>
      <c r="UNM139" s="25">
        <v>1500</v>
      </c>
      <c r="UNN139" s="25">
        <v>1500</v>
      </c>
      <c r="UNO139" s="25">
        <v>1500</v>
      </c>
      <c r="UNP139" s="25">
        <v>1500</v>
      </c>
      <c r="UNQ139" s="25">
        <v>1500</v>
      </c>
      <c r="UNR139" s="25">
        <v>1500</v>
      </c>
      <c r="UNS139" s="25">
        <v>1500</v>
      </c>
      <c r="UNT139" s="25">
        <v>1500</v>
      </c>
      <c r="UNU139" s="25">
        <v>1500</v>
      </c>
      <c r="UNV139" s="25">
        <v>1500</v>
      </c>
      <c r="UNW139" s="25">
        <v>1500</v>
      </c>
      <c r="UNX139" s="25">
        <v>1500</v>
      </c>
      <c r="UNY139" s="25">
        <v>1500</v>
      </c>
      <c r="UNZ139" s="25">
        <v>1500</v>
      </c>
      <c r="UOA139" s="25">
        <v>1500</v>
      </c>
      <c r="UOB139" s="25">
        <v>1500</v>
      </c>
      <c r="UOC139" s="25">
        <v>1500</v>
      </c>
      <c r="UOD139" s="25">
        <v>1500</v>
      </c>
      <c r="UOE139" s="25">
        <v>1500</v>
      </c>
      <c r="UOF139" s="25">
        <v>1500</v>
      </c>
      <c r="UOG139" s="25">
        <v>1500</v>
      </c>
      <c r="UOH139" s="25">
        <v>1500</v>
      </c>
      <c r="UOI139" s="25">
        <v>1500</v>
      </c>
      <c r="UOJ139" s="25">
        <v>1500</v>
      </c>
      <c r="UOK139" s="25">
        <v>1500</v>
      </c>
      <c r="UOL139" s="25">
        <v>1500</v>
      </c>
      <c r="UOM139" s="25">
        <v>1500</v>
      </c>
      <c r="UON139" s="25">
        <v>1500</v>
      </c>
      <c r="UOO139" s="25">
        <v>1500</v>
      </c>
      <c r="UOP139" s="25">
        <v>1500</v>
      </c>
      <c r="UOQ139" s="25">
        <v>1500</v>
      </c>
      <c r="UOR139" s="25">
        <v>1500</v>
      </c>
      <c r="UOS139" s="25">
        <v>1500</v>
      </c>
      <c r="UOT139" s="25">
        <v>1500</v>
      </c>
      <c r="UOU139" s="25">
        <v>1500</v>
      </c>
      <c r="UOV139" s="25">
        <v>1500</v>
      </c>
      <c r="UOW139" s="25">
        <v>1500</v>
      </c>
      <c r="UOX139" s="25">
        <v>1500</v>
      </c>
      <c r="UOY139" s="25">
        <v>1500</v>
      </c>
      <c r="UOZ139" s="25">
        <v>1500</v>
      </c>
      <c r="UPA139" s="25">
        <v>1500</v>
      </c>
      <c r="UPB139" s="25">
        <v>1500</v>
      </c>
      <c r="UPC139" s="25">
        <v>1500</v>
      </c>
      <c r="UPD139" s="25">
        <v>1500</v>
      </c>
      <c r="UPE139" s="25">
        <v>1500</v>
      </c>
      <c r="UPF139" s="25">
        <v>1500</v>
      </c>
      <c r="UPG139" s="25">
        <v>1500</v>
      </c>
      <c r="UPH139" s="25">
        <v>1500</v>
      </c>
      <c r="UPI139" s="25">
        <v>1500</v>
      </c>
      <c r="UPJ139" s="25">
        <v>1500</v>
      </c>
      <c r="UPK139" s="25">
        <v>1500</v>
      </c>
      <c r="UPL139" s="25">
        <v>1500</v>
      </c>
      <c r="UPM139" s="25">
        <v>1500</v>
      </c>
      <c r="UPN139" s="25">
        <v>1500</v>
      </c>
      <c r="UPO139" s="25">
        <v>1500</v>
      </c>
      <c r="UPP139" s="25">
        <v>1500</v>
      </c>
      <c r="UPQ139" s="25">
        <v>1500</v>
      </c>
      <c r="UPR139" s="25">
        <v>1500</v>
      </c>
      <c r="UPS139" s="25">
        <v>1500</v>
      </c>
      <c r="UPT139" s="25">
        <v>1500</v>
      </c>
      <c r="UPU139" s="25">
        <v>1500</v>
      </c>
      <c r="UPV139" s="25">
        <v>1500</v>
      </c>
      <c r="UPW139" s="25">
        <v>1500</v>
      </c>
      <c r="UPX139" s="25">
        <v>1500</v>
      </c>
      <c r="UPY139" s="25">
        <v>1500</v>
      </c>
      <c r="UPZ139" s="25">
        <v>1500</v>
      </c>
      <c r="UQA139" s="25">
        <v>1500</v>
      </c>
      <c r="UQB139" s="25">
        <v>1500</v>
      </c>
      <c r="UQC139" s="25">
        <v>1500</v>
      </c>
      <c r="UQD139" s="25">
        <v>1500</v>
      </c>
      <c r="UQE139" s="25">
        <v>1500</v>
      </c>
      <c r="UQF139" s="25">
        <v>1500</v>
      </c>
      <c r="UQG139" s="25">
        <v>1500</v>
      </c>
      <c r="UQH139" s="25">
        <v>1500</v>
      </c>
      <c r="UQI139" s="25">
        <v>1500</v>
      </c>
      <c r="UQJ139" s="25">
        <v>1500</v>
      </c>
      <c r="UQK139" s="25">
        <v>1500</v>
      </c>
      <c r="UQL139" s="25">
        <v>1500</v>
      </c>
      <c r="UQM139" s="25">
        <v>1500</v>
      </c>
      <c r="UQN139" s="25">
        <v>1500</v>
      </c>
      <c r="UQO139" s="25">
        <v>1500</v>
      </c>
      <c r="UQP139" s="25">
        <v>1500</v>
      </c>
      <c r="UQQ139" s="25">
        <v>1500</v>
      </c>
      <c r="UQR139" s="25">
        <v>1500</v>
      </c>
      <c r="UQS139" s="25">
        <v>1500</v>
      </c>
      <c r="UQT139" s="25">
        <v>1500</v>
      </c>
      <c r="UQU139" s="25">
        <v>1500</v>
      </c>
      <c r="UQV139" s="25">
        <v>1500</v>
      </c>
      <c r="UQW139" s="25">
        <v>1500</v>
      </c>
      <c r="UQX139" s="25">
        <v>1500</v>
      </c>
      <c r="UQY139" s="25">
        <v>1500</v>
      </c>
      <c r="UQZ139" s="25">
        <v>1500</v>
      </c>
      <c r="URA139" s="25">
        <v>1500</v>
      </c>
      <c r="URB139" s="25">
        <v>1500</v>
      </c>
      <c r="URC139" s="25">
        <v>1500</v>
      </c>
      <c r="URD139" s="25">
        <v>1500</v>
      </c>
      <c r="URE139" s="25">
        <v>1500</v>
      </c>
      <c r="URF139" s="25">
        <v>1500</v>
      </c>
      <c r="URG139" s="25">
        <v>1500</v>
      </c>
      <c r="URH139" s="25">
        <v>1500</v>
      </c>
      <c r="URI139" s="25">
        <v>1500</v>
      </c>
      <c r="URJ139" s="25">
        <v>1500</v>
      </c>
      <c r="URK139" s="25">
        <v>1500</v>
      </c>
      <c r="URL139" s="25">
        <v>1500</v>
      </c>
      <c r="URM139" s="25">
        <v>1500</v>
      </c>
      <c r="URN139" s="25">
        <v>1500</v>
      </c>
      <c r="URO139" s="25">
        <v>1500</v>
      </c>
      <c r="URP139" s="25">
        <v>1500</v>
      </c>
      <c r="URQ139" s="25">
        <v>1500</v>
      </c>
      <c r="URR139" s="25">
        <v>1500</v>
      </c>
      <c r="URS139" s="25">
        <v>1500</v>
      </c>
      <c r="URT139" s="25">
        <v>1500</v>
      </c>
      <c r="URU139" s="25">
        <v>1500</v>
      </c>
      <c r="URV139" s="25">
        <v>1500</v>
      </c>
      <c r="URW139" s="25">
        <v>1500</v>
      </c>
      <c r="URX139" s="25">
        <v>1500</v>
      </c>
      <c r="URY139" s="25">
        <v>1500</v>
      </c>
      <c r="URZ139" s="25">
        <v>1500</v>
      </c>
      <c r="USA139" s="25">
        <v>1500</v>
      </c>
      <c r="USB139" s="25">
        <v>1500</v>
      </c>
      <c r="USC139" s="25">
        <v>1500</v>
      </c>
      <c r="USD139" s="25">
        <v>1500</v>
      </c>
      <c r="USE139" s="25">
        <v>1500</v>
      </c>
      <c r="USF139" s="25">
        <v>1500</v>
      </c>
      <c r="USG139" s="25">
        <v>1500</v>
      </c>
      <c r="USH139" s="25">
        <v>1500</v>
      </c>
      <c r="USI139" s="25">
        <v>1500</v>
      </c>
      <c r="USJ139" s="25">
        <v>1500</v>
      </c>
      <c r="USK139" s="25">
        <v>1500</v>
      </c>
      <c r="USL139" s="25">
        <v>1500</v>
      </c>
      <c r="USM139" s="25">
        <v>1500</v>
      </c>
      <c r="USN139" s="25">
        <v>1500</v>
      </c>
      <c r="USO139" s="25">
        <v>1500</v>
      </c>
      <c r="USP139" s="25">
        <v>1500</v>
      </c>
      <c r="USQ139" s="25">
        <v>1500</v>
      </c>
      <c r="USR139" s="25">
        <v>1500</v>
      </c>
      <c r="USS139" s="25">
        <v>1500</v>
      </c>
      <c r="UST139" s="25">
        <v>1500</v>
      </c>
      <c r="USU139" s="25">
        <v>1500</v>
      </c>
      <c r="USV139" s="25">
        <v>1500</v>
      </c>
      <c r="USW139" s="25">
        <v>1500</v>
      </c>
      <c r="USX139" s="25">
        <v>1500</v>
      </c>
      <c r="USY139" s="25">
        <v>1500</v>
      </c>
      <c r="USZ139" s="25">
        <v>1500</v>
      </c>
      <c r="UTA139" s="25">
        <v>1500</v>
      </c>
      <c r="UTB139" s="25">
        <v>1500</v>
      </c>
      <c r="UTC139" s="25">
        <v>1500</v>
      </c>
      <c r="UTD139" s="25">
        <v>1500</v>
      </c>
      <c r="UTE139" s="25">
        <v>1500</v>
      </c>
      <c r="UTF139" s="25">
        <v>1500</v>
      </c>
      <c r="UTG139" s="25">
        <v>1500</v>
      </c>
      <c r="UTH139" s="25">
        <v>1500</v>
      </c>
      <c r="UTI139" s="25">
        <v>1500</v>
      </c>
      <c r="UTJ139" s="25">
        <v>1500</v>
      </c>
      <c r="UTK139" s="25">
        <v>1500</v>
      </c>
      <c r="UTL139" s="25">
        <v>1500</v>
      </c>
      <c r="UTM139" s="25">
        <v>1500</v>
      </c>
      <c r="UTN139" s="25">
        <v>1500</v>
      </c>
      <c r="UTO139" s="25">
        <v>1500</v>
      </c>
      <c r="UTP139" s="25">
        <v>1500</v>
      </c>
      <c r="UTQ139" s="25">
        <v>1500</v>
      </c>
      <c r="UTR139" s="25">
        <v>1500</v>
      </c>
      <c r="UTS139" s="25">
        <v>1500</v>
      </c>
      <c r="UTT139" s="25">
        <v>1500</v>
      </c>
      <c r="UTU139" s="25">
        <v>1500</v>
      </c>
      <c r="UTV139" s="25">
        <v>1500</v>
      </c>
      <c r="UTW139" s="25">
        <v>1500</v>
      </c>
      <c r="UTX139" s="25">
        <v>1500</v>
      </c>
      <c r="UTY139" s="25">
        <v>1500</v>
      </c>
      <c r="UTZ139" s="25">
        <v>1500</v>
      </c>
      <c r="UUA139" s="25">
        <v>1500</v>
      </c>
      <c r="UUB139" s="25">
        <v>1500</v>
      </c>
      <c r="UUC139" s="25">
        <v>1500</v>
      </c>
      <c r="UUD139" s="25">
        <v>1500</v>
      </c>
      <c r="UUE139" s="25">
        <v>1500</v>
      </c>
      <c r="UUF139" s="25">
        <v>1500</v>
      </c>
      <c r="UUG139" s="25">
        <v>1500</v>
      </c>
      <c r="UUH139" s="25">
        <v>1500</v>
      </c>
      <c r="UUI139" s="25">
        <v>1500</v>
      </c>
      <c r="UUJ139" s="25">
        <v>1500</v>
      </c>
      <c r="UUK139" s="25">
        <v>1500</v>
      </c>
      <c r="UUL139" s="25">
        <v>1500</v>
      </c>
      <c r="UUM139" s="25">
        <v>1500</v>
      </c>
      <c r="UUN139" s="25">
        <v>1500</v>
      </c>
      <c r="UUO139" s="25">
        <v>1500</v>
      </c>
      <c r="UUP139" s="25">
        <v>1500</v>
      </c>
      <c r="UUQ139" s="25">
        <v>1500</v>
      </c>
      <c r="UUR139" s="25">
        <v>1500</v>
      </c>
      <c r="UUS139" s="25">
        <v>1500</v>
      </c>
      <c r="UUT139" s="25">
        <v>1500</v>
      </c>
      <c r="UUU139" s="25">
        <v>1500</v>
      </c>
      <c r="UUV139" s="25">
        <v>1500</v>
      </c>
      <c r="UUW139" s="25">
        <v>1500</v>
      </c>
      <c r="UUX139" s="25">
        <v>1500</v>
      </c>
      <c r="UUY139" s="25">
        <v>1500</v>
      </c>
      <c r="UUZ139" s="25">
        <v>1500</v>
      </c>
      <c r="UVA139" s="25">
        <v>1500</v>
      </c>
      <c r="UVB139" s="25">
        <v>1500</v>
      </c>
      <c r="UVC139" s="25">
        <v>1500</v>
      </c>
      <c r="UVD139" s="25">
        <v>1500</v>
      </c>
      <c r="UVE139" s="25">
        <v>1500</v>
      </c>
      <c r="UVF139" s="25">
        <v>1500</v>
      </c>
      <c r="UVG139" s="25">
        <v>1500</v>
      </c>
      <c r="UVH139" s="25">
        <v>1500</v>
      </c>
      <c r="UVI139" s="25">
        <v>1500</v>
      </c>
      <c r="UVJ139" s="25">
        <v>1500</v>
      </c>
      <c r="UVK139" s="25">
        <v>1500</v>
      </c>
      <c r="UVL139" s="25">
        <v>1500</v>
      </c>
      <c r="UVM139" s="25">
        <v>1500</v>
      </c>
      <c r="UVN139" s="25">
        <v>1500</v>
      </c>
      <c r="UVO139" s="25">
        <v>1500</v>
      </c>
      <c r="UVP139" s="25">
        <v>1500</v>
      </c>
      <c r="UVQ139" s="25">
        <v>1500</v>
      </c>
      <c r="UVR139" s="25">
        <v>1500</v>
      </c>
      <c r="UVS139" s="25">
        <v>1500</v>
      </c>
      <c r="UVT139" s="25">
        <v>1500</v>
      </c>
      <c r="UVU139" s="25">
        <v>1500</v>
      </c>
      <c r="UVV139" s="25">
        <v>1500</v>
      </c>
      <c r="UVW139" s="25">
        <v>1500</v>
      </c>
      <c r="UVX139" s="25">
        <v>1500</v>
      </c>
      <c r="UVY139" s="25">
        <v>1500</v>
      </c>
      <c r="UVZ139" s="25">
        <v>1500</v>
      </c>
      <c r="UWA139" s="25">
        <v>1500</v>
      </c>
      <c r="UWB139" s="25">
        <v>1500</v>
      </c>
      <c r="UWC139" s="25">
        <v>1500</v>
      </c>
      <c r="UWD139" s="25">
        <v>1500</v>
      </c>
      <c r="UWE139" s="25">
        <v>1500</v>
      </c>
      <c r="UWF139" s="25">
        <v>1500</v>
      </c>
      <c r="UWG139" s="25">
        <v>1500</v>
      </c>
      <c r="UWH139" s="25">
        <v>1500</v>
      </c>
      <c r="UWI139" s="25">
        <v>1500</v>
      </c>
      <c r="UWJ139" s="25">
        <v>1500</v>
      </c>
      <c r="UWK139" s="25">
        <v>1500</v>
      </c>
      <c r="UWL139" s="25">
        <v>1500</v>
      </c>
      <c r="UWM139" s="25">
        <v>1500</v>
      </c>
      <c r="UWN139" s="25">
        <v>1500</v>
      </c>
      <c r="UWO139" s="25">
        <v>1500</v>
      </c>
      <c r="UWP139" s="25">
        <v>1500</v>
      </c>
      <c r="UWQ139" s="25">
        <v>1500</v>
      </c>
      <c r="UWR139" s="25">
        <v>1500</v>
      </c>
      <c r="UWS139" s="25">
        <v>1500</v>
      </c>
      <c r="UWT139" s="25">
        <v>1500</v>
      </c>
      <c r="UWU139" s="25">
        <v>1500</v>
      </c>
      <c r="UWV139" s="25">
        <v>1500</v>
      </c>
      <c r="UWW139" s="25">
        <v>1500</v>
      </c>
      <c r="UWX139" s="25">
        <v>1500</v>
      </c>
      <c r="UWY139" s="25">
        <v>1500</v>
      </c>
      <c r="UWZ139" s="25">
        <v>1500</v>
      </c>
      <c r="UXA139" s="25">
        <v>1500</v>
      </c>
      <c r="UXB139" s="25">
        <v>1500</v>
      </c>
      <c r="UXC139" s="25">
        <v>1500</v>
      </c>
      <c r="UXD139" s="25">
        <v>1500</v>
      </c>
      <c r="UXE139" s="25">
        <v>1500</v>
      </c>
      <c r="UXF139" s="25">
        <v>1500</v>
      </c>
      <c r="UXG139" s="25">
        <v>1500</v>
      </c>
      <c r="UXH139" s="25">
        <v>1500</v>
      </c>
      <c r="UXI139" s="25">
        <v>1500</v>
      </c>
      <c r="UXJ139" s="25">
        <v>1500</v>
      </c>
      <c r="UXK139" s="25">
        <v>1500</v>
      </c>
      <c r="UXL139" s="25">
        <v>1500</v>
      </c>
      <c r="UXM139" s="25">
        <v>1500</v>
      </c>
      <c r="UXN139" s="25">
        <v>1500</v>
      </c>
      <c r="UXO139" s="25">
        <v>1500</v>
      </c>
      <c r="UXP139" s="25">
        <v>1500</v>
      </c>
      <c r="UXQ139" s="25">
        <v>1500</v>
      </c>
      <c r="UXR139" s="25">
        <v>1500</v>
      </c>
      <c r="UXS139" s="25">
        <v>1500</v>
      </c>
      <c r="UXT139" s="25">
        <v>1500</v>
      </c>
      <c r="UXU139" s="25">
        <v>1500</v>
      </c>
      <c r="UXV139" s="25">
        <v>1500</v>
      </c>
      <c r="UXW139" s="25">
        <v>1500</v>
      </c>
      <c r="UXX139" s="25">
        <v>1500</v>
      </c>
      <c r="UXY139" s="25">
        <v>1500</v>
      </c>
      <c r="UXZ139" s="25">
        <v>1500</v>
      </c>
      <c r="UYA139" s="25">
        <v>1500</v>
      </c>
      <c r="UYB139" s="25">
        <v>1500</v>
      </c>
      <c r="UYC139" s="25">
        <v>1500</v>
      </c>
      <c r="UYD139" s="25">
        <v>1500</v>
      </c>
      <c r="UYE139" s="25">
        <v>1500</v>
      </c>
      <c r="UYF139" s="25">
        <v>1500</v>
      </c>
      <c r="UYG139" s="25">
        <v>1500</v>
      </c>
      <c r="UYH139" s="25">
        <v>1500</v>
      </c>
      <c r="UYI139" s="25">
        <v>1500</v>
      </c>
      <c r="UYJ139" s="25">
        <v>1500</v>
      </c>
      <c r="UYK139" s="25">
        <v>1500</v>
      </c>
      <c r="UYL139" s="25">
        <v>1500</v>
      </c>
      <c r="UYM139" s="25">
        <v>1500</v>
      </c>
      <c r="UYN139" s="25">
        <v>1500</v>
      </c>
      <c r="UYO139" s="25">
        <v>1500</v>
      </c>
      <c r="UYP139" s="25">
        <v>1500</v>
      </c>
      <c r="UYQ139" s="25">
        <v>1500</v>
      </c>
      <c r="UYR139" s="25">
        <v>1500</v>
      </c>
      <c r="UYS139" s="25">
        <v>1500</v>
      </c>
      <c r="UYT139" s="25">
        <v>1500</v>
      </c>
      <c r="UYU139" s="25">
        <v>1500</v>
      </c>
      <c r="UYV139" s="25">
        <v>1500</v>
      </c>
      <c r="UYW139" s="25">
        <v>1500</v>
      </c>
      <c r="UYX139" s="25">
        <v>1500</v>
      </c>
      <c r="UYY139" s="25">
        <v>1500</v>
      </c>
      <c r="UYZ139" s="25">
        <v>1500</v>
      </c>
      <c r="UZA139" s="25">
        <v>1500</v>
      </c>
      <c r="UZB139" s="25">
        <v>1500</v>
      </c>
      <c r="UZC139" s="25">
        <v>1500</v>
      </c>
      <c r="UZD139" s="25">
        <v>1500</v>
      </c>
      <c r="UZE139" s="25">
        <v>1500</v>
      </c>
      <c r="UZF139" s="25">
        <v>1500</v>
      </c>
      <c r="UZG139" s="25">
        <v>1500</v>
      </c>
      <c r="UZH139" s="25">
        <v>1500</v>
      </c>
      <c r="UZI139" s="25">
        <v>1500</v>
      </c>
      <c r="UZJ139" s="25">
        <v>1500</v>
      </c>
      <c r="UZK139" s="25">
        <v>1500</v>
      </c>
      <c r="UZL139" s="25">
        <v>1500</v>
      </c>
      <c r="UZM139" s="25">
        <v>1500</v>
      </c>
      <c r="UZN139" s="25">
        <v>1500</v>
      </c>
      <c r="UZO139" s="25">
        <v>1500</v>
      </c>
      <c r="UZP139" s="25">
        <v>1500</v>
      </c>
      <c r="UZQ139" s="25">
        <v>1500</v>
      </c>
      <c r="UZR139" s="25">
        <v>1500</v>
      </c>
      <c r="UZS139" s="25">
        <v>1500</v>
      </c>
      <c r="UZT139" s="25">
        <v>1500</v>
      </c>
      <c r="UZU139" s="25">
        <v>1500</v>
      </c>
      <c r="UZV139" s="25">
        <v>1500</v>
      </c>
      <c r="UZW139" s="25">
        <v>1500</v>
      </c>
      <c r="UZX139" s="25">
        <v>1500</v>
      </c>
      <c r="UZY139" s="25">
        <v>1500</v>
      </c>
      <c r="UZZ139" s="25">
        <v>1500</v>
      </c>
      <c r="VAA139" s="25">
        <v>1500</v>
      </c>
      <c r="VAB139" s="25">
        <v>1500</v>
      </c>
      <c r="VAC139" s="25">
        <v>1500</v>
      </c>
      <c r="VAD139" s="25">
        <v>1500</v>
      </c>
      <c r="VAE139" s="25">
        <v>1500</v>
      </c>
      <c r="VAF139" s="25">
        <v>1500</v>
      </c>
      <c r="VAG139" s="25">
        <v>1500</v>
      </c>
      <c r="VAH139" s="25">
        <v>1500</v>
      </c>
      <c r="VAI139" s="25">
        <v>1500</v>
      </c>
      <c r="VAJ139" s="25">
        <v>1500</v>
      </c>
      <c r="VAK139" s="25">
        <v>1500</v>
      </c>
      <c r="VAL139" s="25">
        <v>1500</v>
      </c>
      <c r="VAM139" s="25">
        <v>1500</v>
      </c>
      <c r="VAN139" s="25">
        <v>1500</v>
      </c>
      <c r="VAO139" s="25">
        <v>1500</v>
      </c>
      <c r="VAP139" s="25">
        <v>1500</v>
      </c>
      <c r="VAQ139" s="25">
        <v>1500</v>
      </c>
      <c r="VAR139" s="25">
        <v>1500</v>
      </c>
      <c r="VAS139" s="25">
        <v>1500</v>
      </c>
      <c r="VAT139" s="25">
        <v>1500</v>
      </c>
      <c r="VAU139" s="25">
        <v>1500</v>
      </c>
      <c r="VAV139" s="25">
        <v>1500</v>
      </c>
      <c r="VAW139" s="25">
        <v>1500</v>
      </c>
      <c r="VAX139" s="25">
        <v>1500</v>
      </c>
      <c r="VAY139" s="25">
        <v>1500</v>
      </c>
      <c r="VAZ139" s="25">
        <v>1500</v>
      </c>
      <c r="VBA139" s="25">
        <v>1500</v>
      </c>
      <c r="VBB139" s="25">
        <v>1500</v>
      </c>
      <c r="VBC139" s="25">
        <v>1500</v>
      </c>
      <c r="VBD139" s="25">
        <v>1500</v>
      </c>
      <c r="VBE139" s="25">
        <v>1500</v>
      </c>
      <c r="VBF139" s="25">
        <v>1500</v>
      </c>
      <c r="VBG139" s="25">
        <v>1500</v>
      </c>
      <c r="VBH139" s="25">
        <v>1500</v>
      </c>
      <c r="VBI139" s="25">
        <v>1500</v>
      </c>
      <c r="VBJ139" s="25">
        <v>1500</v>
      </c>
      <c r="VBK139" s="25">
        <v>1500</v>
      </c>
      <c r="VBL139" s="25">
        <v>1500</v>
      </c>
      <c r="VBM139" s="25">
        <v>1500</v>
      </c>
      <c r="VBN139" s="25">
        <v>1500</v>
      </c>
      <c r="VBO139" s="25">
        <v>1500</v>
      </c>
      <c r="VBP139" s="25">
        <v>1500</v>
      </c>
      <c r="VBQ139" s="25">
        <v>1500</v>
      </c>
      <c r="VBR139" s="25">
        <v>1500</v>
      </c>
      <c r="VBS139" s="25">
        <v>1500</v>
      </c>
      <c r="VBT139" s="25">
        <v>1500</v>
      </c>
      <c r="VBU139" s="25">
        <v>1500</v>
      </c>
      <c r="VBV139" s="25">
        <v>1500</v>
      </c>
      <c r="VBW139" s="25">
        <v>1500</v>
      </c>
      <c r="VBX139" s="25">
        <v>1500</v>
      </c>
      <c r="VBY139" s="25">
        <v>1500</v>
      </c>
      <c r="VBZ139" s="25">
        <v>1500</v>
      </c>
      <c r="VCA139" s="25">
        <v>1500</v>
      </c>
      <c r="VCB139" s="25">
        <v>1500</v>
      </c>
      <c r="VCC139" s="25">
        <v>1500</v>
      </c>
      <c r="VCD139" s="25">
        <v>1500</v>
      </c>
      <c r="VCE139" s="25">
        <v>1500</v>
      </c>
      <c r="VCF139" s="25">
        <v>1500</v>
      </c>
      <c r="VCG139" s="25">
        <v>1500</v>
      </c>
      <c r="VCH139" s="25">
        <v>1500</v>
      </c>
      <c r="VCI139" s="25">
        <v>1500</v>
      </c>
      <c r="VCJ139" s="25">
        <v>1500</v>
      </c>
      <c r="VCK139" s="25">
        <v>1500</v>
      </c>
      <c r="VCL139" s="25">
        <v>1500</v>
      </c>
      <c r="VCM139" s="25">
        <v>1500</v>
      </c>
      <c r="VCN139" s="25">
        <v>1500</v>
      </c>
      <c r="VCO139" s="25">
        <v>1500</v>
      </c>
      <c r="VCP139" s="25">
        <v>1500</v>
      </c>
      <c r="VCQ139" s="25">
        <v>1500</v>
      </c>
      <c r="VCR139" s="25">
        <v>1500</v>
      </c>
      <c r="VCS139" s="25">
        <v>1500</v>
      </c>
      <c r="VCT139" s="25">
        <v>1500</v>
      </c>
      <c r="VCU139" s="25">
        <v>1500</v>
      </c>
      <c r="VCV139" s="25">
        <v>1500</v>
      </c>
      <c r="VCW139" s="25">
        <v>1500</v>
      </c>
      <c r="VCX139" s="25">
        <v>1500</v>
      </c>
      <c r="VCY139" s="25">
        <v>1500</v>
      </c>
      <c r="VCZ139" s="25">
        <v>1500</v>
      </c>
      <c r="VDA139" s="25">
        <v>1500</v>
      </c>
      <c r="VDB139" s="25">
        <v>1500</v>
      </c>
      <c r="VDC139" s="25">
        <v>1500</v>
      </c>
      <c r="VDD139" s="25">
        <v>1500</v>
      </c>
      <c r="VDE139" s="25">
        <v>1500</v>
      </c>
      <c r="VDF139" s="25">
        <v>1500</v>
      </c>
      <c r="VDG139" s="25">
        <v>1500</v>
      </c>
      <c r="VDH139" s="25">
        <v>1500</v>
      </c>
      <c r="VDI139" s="25">
        <v>1500</v>
      </c>
      <c r="VDJ139" s="25">
        <v>1500</v>
      </c>
      <c r="VDK139" s="25">
        <v>1500</v>
      </c>
      <c r="VDL139" s="25">
        <v>1500</v>
      </c>
      <c r="VDM139" s="25">
        <v>1500</v>
      </c>
      <c r="VDN139" s="25">
        <v>1500</v>
      </c>
      <c r="VDO139" s="25">
        <v>1500</v>
      </c>
      <c r="VDP139" s="25">
        <v>1500</v>
      </c>
      <c r="VDQ139" s="25">
        <v>1500</v>
      </c>
      <c r="VDR139" s="25">
        <v>1500</v>
      </c>
      <c r="VDS139" s="25">
        <v>1500</v>
      </c>
      <c r="VDT139" s="25">
        <v>1500</v>
      </c>
      <c r="VDU139" s="25">
        <v>1500</v>
      </c>
      <c r="VDV139" s="25">
        <v>1500</v>
      </c>
      <c r="VDW139" s="25">
        <v>1500</v>
      </c>
      <c r="VDX139" s="25">
        <v>1500</v>
      </c>
      <c r="VDY139" s="25">
        <v>1500</v>
      </c>
      <c r="VDZ139" s="25">
        <v>1500</v>
      </c>
      <c r="VEA139" s="25">
        <v>1500</v>
      </c>
      <c r="VEB139" s="25">
        <v>1500</v>
      </c>
      <c r="VEC139" s="25">
        <v>1500</v>
      </c>
      <c r="VED139" s="25">
        <v>1500</v>
      </c>
      <c r="VEE139" s="25">
        <v>1500</v>
      </c>
      <c r="VEF139" s="25">
        <v>1500</v>
      </c>
      <c r="VEG139" s="25">
        <v>1500</v>
      </c>
      <c r="VEH139" s="25">
        <v>1500</v>
      </c>
      <c r="VEI139" s="25">
        <v>1500</v>
      </c>
      <c r="VEJ139" s="25">
        <v>1500</v>
      </c>
      <c r="VEK139" s="25">
        <v>1500</v>
      </c>
      <c r="VEL139" s="25">
        <v>1500</v>
      </c>
      <c r="VEM139" s="25">
        <v>1500</v>
      </c>
      <c r="VEN139" s="25">
        <v>1500</v>
      </c>
      <c r="VEO139" s="25">
        <v>1500</v>
      </c>
      <c r="VEP139" s="25">
        <v>1500</v>
      </c>
      <c r="VEQ139" s="25">
        <v>1500</v>
      </c>
      <c r="VER139" s="25">
        <v>1500</v>
      </c>
      <c r="VES139" s="25">
        <v>1500</v>
      </c>
      <c r="VET139" s="25">
        <v>1500</v>
      </c>
      <c r="VEU139" s="25">
        <v>1500</v>
      </c>
      <c r="VEV139" s="25">
        <v>1500</v>
      </c>
      <c r="VEW139" s="25">
        <v>1500</v>
      </c>
      <c r="VEX139" s="25">
        <v>1500</v>
      </c>
      <c r="VEY139" s="25">
        <v>1500</v>
      </c>
      <c r="VEZ139" s="25">
        <v>1500</v>
      </c>
      <c r="VFA139" s="25">
        <v>1500</v>
      </c>
      <c r="VFB139" s="25">
        <v>1500</v>
      </c>
      <c r="VFC139" s="25">
        <v>1500</v>
      </c>
      <c r="VFD139" s="25">
        <v>1500</v>
      </c>
      <c r="VFE139" s="25">
        <v>1500</v>
      </c>
      <c r="VFF139" s="25">
        <v>1500</v>
      </c>
      <c r="VFG139" s="25">
        <v>1500</v>
      </c>
      <c r="VFH139" s="25">
        <v>1500</v>
      </c>
      <c r="VFI139" s="25">
        <v>1500</v>
      </c>
      <c r="VFJ139" s="25">
        <v>1500</v>
      </c>
      <c r="VFK139" s="25">
        <v>1500</v>
      </c>
      <c r="VFL139" s="25">
        <v>1500</v>
      </c>
      <c r="VFM139" s="25">
        <v>1500</v>
      </c>
      <c r="VFN139" s="25">
        <v>1500</v>
      </c>
      <c r="VFO139" s="25">
        <v>1500</v>
      </c>
      <c r="VFP139" s="25">
        <v>1500</v>
      </c>
      <c r="VFQ139" s="25">
        <v>1500</v>
      </c>
      <c r="VFR139" s="25">
        <v>1500</v>
      </c>
      <c r="VFS139" s="25">
        <v>1500</v>
      </c>
      <c r="VFT139" s="25">
        <v>1500</v>
      </c>
      <c r="VFU139" s="25">
        <v>1500</v>
      </c>
      <c r="VFV139" s="25">
        <v>1500</v>
      </c>
      <c r="VFW139" s="25">
        <v>1500</v>
      </c>
      <c r="VFX139" s="25">
        <v>1500</v>
      </c>
      <c r="VFY139" s="25">
        <v>1500</v>
      </c>
      <c r="VFZ139" s="25">
        <v>1500</v>
      </c>
      <c r="VGA139" s="25">
        <v>1500</v>
      </c>
      <c r="VGB139" s="25">
        <v>1500</v>
      </c>
      <c r="VGC139" s="25">
        <v>1500</v>
      </c>
      <c r="VGD139" s="25">
        <v>1500</v>
      </c>
      <c r="VGE139" s="25">
        <v>1500</v>
      </c>
      <c r="VGF139" s="25">
        <v>1500</v>
      </c>
      <c r="VGG139" s="25">
        <v>1500</v>
      </c>
      <c r="VGH139" s="25">
        <v>1500</v>
      </c>
      <c r="VGI139" s="25">
        <v>1500</v>
      </c>
      <c r="VGJ139" s="25">
        <v>1500</v>
      </c>
      <c r="VGK139" s="25">
        <v>1500</v>
      </c>
      <c r="VGL139" s="25">
        <v>1500</v>
      </c>
      <c r="VGM139" s="25">
        <v>1500</v>
      </c>
      <c r="VGN139" s="25">
        <v>1500</v>
      </c>
      <c r="VGO139" s="25">
        <v>1500</v>
      </c>
      <c r="VGP139" s="25">
        <v>1500</v>
      </c>
      <c r="VGQ139" s="25">
        <v>1500</v>
      </c>
      <c r="VGR139" s="25">
        <v>1500</v>
      </c>
      <c r="VGS139" s="25">
        <v>1500</v>
      </c>
      <c r="VGT139" s="25">
        <v>1500</v>
      </c>
      <c r="VGU139" s="25">
        <v>1500</v>
      </c>
      <c r="VGV139" s="25">
        <v>1500</v>
      </c>
      <c r="VGW139" s="25">
        <v>1500</v>
      </c>
      <c r="VGX139" s="25">
        <v>1500</v>
      </c>
      <c r="VGY139" s="25">
        <v>1500</v>
      </c>
      <c r="VGZ139" s="25">
        <v>1500</v>
      </c>
      <c r="VHA139" s="25">
        <v>1500</v>
      </c>
      <c r="VHB139" s="25">
        <v>1500</v>
      </c>
      <c r="VHC139" s="25">
        <v>1500</v>
      </c>
      <c r="VHD139" s="25">
        <v>1500</v>
      </c>
      <c r="VHE139" s="25">
        <v>1500</v>
      </c>
      <c r="VHF139" s="25">
        <v>1500</v>
      </c>
      <c r="VHG139" s="25">
        <v>1500</v>
      </c>
      <c r="VHH139" s="25">
        <v>1500</v>
      </c>
      <c r="VHI139" s="25">
        <v>1500</v>
      </c>
      <c r="VHJ139" s="25">
        <v>1500</v>
      </c>
      <c r="VHK139" s="25">
        <v>1500</v>
      </c>
      <c r="VHL139" s="25">
        <v>1500</v>
      </c>
      <c r="VHM139" s="25">
        <v>1500</v>
      </c>
      <c r="VHN139" s="25">
        <v>1500</v>
      </c>
      <c r="VHO139" s="25">
        <v>1500</v>
      </c>
      <c r="VHP139" s="25">
        <v>1500</v>
      </c>
      <c r="VHQ139" s="25">
        <v>1500</v>
      </c>
      <c r="VHR139" s="25">
        <v>1500</v>
      </c>
      <c r="VHS139" s="25">
        <v>1500</v>
      </c>
      <c r="VHT139" s="25">
        <v>1500</v>
      </c>
      <c r="VHU139" s="25">
        <v>1500</v>
      </c>
      <c r="VHV139" s="25">
        <v>1500</v>
      </c>
      <c r="VHW139" s="25">
        <v>1500</v>
      </c>
      <c r="VHX139" s="25">
        <v>1500</v>
      </c>
      <c r="VHY139" s="25">
        <v>1500</v>
      </c>
      <c r="VHZ139" s="25">
        <v>1500</v>
      </c>
      <c r="VIA139" s="25">
        <v>1500</v>
      </c>
      <c r="VIB139" s="25">
        <v>1500</v>
      </c>
      <c r="VIC139" s="25">
        <v>1500</v>
      </c>
      <c r="VID139" s="25">
        <v>1500</v>
      </c>
      <c r="VIE139" s="25">
        <v>1500</v>
      </c>
      <c r="VIF139" s="25">
        <v>1500</v>
      </c>
      <c r="VIG139" s="25">
        <v>1500</v>
      </c>
      <c r="VIH139" s="25">
        <v>1500</v>
      </c>
      <c r="VII139" s="25">
        <v>1500</v>
      </c>
      <c r="VIJ139" s="25">
        <v>1500</v>
      </c>
      <c r="VIK139" s="25">
        <v>1500</v>
      </c>
      <c r="VIL139" s="25">
        <v>1500</v>
      </c>
      <c r="VIM139" s="25">
        <v>1500</v>
      </c>
      <c r="VIN139" s="25">
        <v>1500</v>
      </c>
      <c r="VIO139" s="25">
        <v>1500</v>
      </c>
      <c r="VIP139" s="25">
        <v>1500</v>
      </c>
      <c r="VIQ139" s="25">
        <v>1500</v>
      </c>
      <c r="VIR139" s="25">
        <v>1500</v>
      </c>
      <c r="VIS139" s="25">
        <v>1500</v>
      </c>
      <c r="VIT139" s="25">
        <v>1500</v>
      </c>
      <c r="VIU139" s="25">
        <v>1500</v>
      </c>
      <c r="VIV139" s="25">
        <v>1500</v>
      </c>
      <c r="VIW139" s="25">
        <v>1500</v>
      </c>
      <c r="VIX139" s="25">
        <v>1500</v>
      </c>
      <c r="VIY139" s="25">
        <v>1500</v>
      </c>
      <c r="VIZ139" s="25">
        <v>1500</v>
      </c>
      <c r="VJA139" s="25">
        <v>1500</v>
      </c>
      <c r="VJB139" s="25">
        <v>1500</v>
      </c>
      <c r="VJC139" s="25">
        <v>1500</v>
      </c>
      <c r="VJD139" s="25">
        <v>1500</v>
      </c>
      <c r="VJE139" s="25">
        <v>1500</v>
      </c>
      <c r="VJF139" s="25">
        <v>1500</v>
      </c>
      <c r="VJG139" s="25">
        <v>1500</v>
      </c>
      <c r="VJH139" s="25">
        <v>1500</v>
      </c>
      <c r="VJI139" s="25">
        <v>1500</v>
      </c>
      <c r="VJJ139" s="25">
        <v>1500</v>
      </c>
      <c r="VJK139" s="25">
        <v>1500</v>
      </c>
      <c r="VJL139" s="25">
        <v>1500</v>
      </c>
      <c r="VJM139" s="25">
        <v>1500</v>
      </c>
      <c r="VJN139" s="25">
        <v>1500</v>
      </c>
      <c r="VJO139" s="25">
        <v>1500</v>
      </c>
      <c r="VJP139" s="25">
        <v>1500</v>
      </c>
      <c r="VJQ139" s="25">
        <v>1500</v>
      </c>
      <c r="VJR139" s="25">
        <v>1500</v>
      </c>
      <c r="VJS139" s="25">
        <v>1500</v>
      </c>
      <c r="VJT139" s="25">
        <v>1500</v>
      </c>
      <c r="VJU139" s="25">
        <v>1500</v>
      </c>
      <c r="VJV139" s="25">
        <v>1500</v>
      </c>
      <c r="VJW139" s="25">
        <v>1500</v>
      </c>
      <c r="VJX139" s="25">
        <v>1500</v>
      </c>
      <c r="VJY139" s="25">
        <v>1500</v>
      </c>
      <c r="VJZ139" s="25">
        <v>1500</v>
      </c>
      <c r="VKA139" s="25">
        <v>1500</v>
      </c>
      <c r="VKB139" s="25">
        <v>1500</v>
      </c>
      <c r="VKC139" s="25">
        <v>1500</v>
      </c>
      <c r="VKD139" s="25">
        <v>1500</v>
      </c>
      <c r="VKE139" s="25">
        <v>1500</v>
      </c>
      <c r="VKF139" s="25">
        <v>1500</v>
      </c>
      <c r="VKG139" s="25">
        <v>1500</v>
      </c>
      <c r="VKH139" s="25">
        <v>1500</v>
      </c>
      <c r="VKI139" s="25">
        <v>1500</v>
      </c>
      <c r="VKJ139" s="25">
        <v>1500</v>
      </c>
      <c r="VKK139" s="25">
        <v>1500</v>
      </c>
      <c r="VKL139" s="25">
        <v>1500</v>
      </c>
      <c r="VKM139" s="25">
        <v>1500</v>
      </c>
      <c r="VKN139" s="25">
        <v>1500</v>
      </c>
      <c r="VKO139" s="25">
        <v>1500</v>
      </c>
      <c r="VKP139" s="25">
        <v>1500</v>
      </c>
      <c r="VKQ139" s="25">
        <v>1500</v>
      </c>
      <c r="VKR139" s="25">
        <v>1500</v>
      </c>
      <c r="VKS139" s="25">
        <v>1500</v>
      </c>
      <c r="VKT139" s="25">
        <v>1500</v>
      </c>
      <c r="VKU139" s="25">
        <v>1500</v>
      </c>
      <c r="VKV139" s="25">
        <v>1500</v>
      </c>
      <c r="VKW139" s="25">
        <v>1500</v>
      </c>
      <c r="VKX139" s="25">
        <v>1500</v>
      </c>
      <c r="VKY139" s="25">
        <v>1500</v>
      </c>
      <c r="VKZ139" s="25">
        <v>1500</v>
      </c>
      <c r="VLA139" s="25">
        <v>1500</v>
      </c>
      <c r="VLB139" s="25">
        <v>1500</v>
      </c>
      <c r="VLC139" s="25">
        <v>1500</v>
      </c>
      <c r="VLD139" s="25">
        <v>1500</v>
      </c>
      <c r="VLE139" s="25">
        <v>1500</v>
      </c>
      <c r="VLF139" s="25">
        <v>1500</v>
      </c>
      <c r="VLG139" s="25">
        <v>1500</v>
      </c>
      <c r="VLH139" s="25">
        <v>1500</v>
      </c>
      <c r="VLI139" s="25">
        <v>1500</v>
      </c>
      <c r="VLJ139" s="25">
        <v>1500</v>
      </c>
      <c r="VLK139" s="25">
        <v>1500</v>
      </c>
      <c r="VLL139" s="25">
        <v>1500</v>
      </c>
      <c r="VLM139" s="25">
        <v>1500</v>
      </c>
      <c r="VLN139" s="25">
        <v>1500</v>
      </c>
      <c r="VLO139" s="25">
        <v>1500</v>
      </c>
      <c r="VLP139" s="25">
        <v>1500</v>
      </c>
      <c r="VLQ139" s="25">
        <v>1500</v>
      </c>
      <c r="VLR139" s="25">
        <v>1500</v>
      </c>
      <c r="VLS139" s="25">
        <v>1500</v>
      </c>
      <c r="VLT139" s="25">
        <v>1500</v>
      </c>
      <c r="VLU139" s="25">
        <v>1500</v>
      </c>
      <c r="VLV139" s="25">
        <v>1500</v>
      </c>
      <c r="VLW139" s="25">
        <v>1500</v>
      </c>
      <c r="VLX139" s="25">
        <v>1500</v>
      </c>
      <c r="VLY139" s="25">
        <v>1500</v>
      </c>
      <c r="VLZ139" s="25">
        <v>1500</v>
      </c>
      <c r="VMA139" s="25">
        <v>1500</v>
      </c>
      <c r="VMB139" s="25">
        <v>1500</v>
      </c>
      <c r="VMC139" s="25">
        <v>1500</v>
      </c>
      <c r="VMD139" s="25">
        <v>1500</v>
      </c>
      <c r="VME139" s="25">
        <v>1500</v>
      </c>
      <c r="VMF139" s="25">
        <v>1500</v>
      </c>
      <c r="VMG139" s="25">
        <v>1500</v>
      </c>
      <c r="VMH139" s="25">
        <v>1500</v>
      </c>
      <c r="VMI139" s="25">
        <v>1500</v>
      </c>
      <c r="VMJ139" s="25">
        <v>1500</v>
      </c>
      <c r="VMK139" s="25">
        <v>1500</v>
      </c>
      <c r="VML139" s="25">
        <v>1500</v>
      </c>
      <c r="VMM139" s="25">
        <v>1500</v>
      </c>
      <c r="VMN139" s="25">
        <v>1500</v>
      </c>
      <c r="VMO139" s="25">
        <v>1500</v>
      </c>
      <c r="VMP139" s="25">
        <v>1500</v>
      </c>
      <c r="VMQ139" s="25">
        <v>1500</v>
      </c>
      <c r="VMR139" s="25">
        <v>1500</v>
      </c>
      <c r="VMS139" s="25">
        <v>1500</v>
      </c>
      <c r="VMT139" s="25">
        <v>1500</v>
      </c>
      <c r="VMU139" s="25">
        <v>1500</v>
      </c>
      <c r="VMV139" s="25">
        <v>1500</v>
      </c>
      <c r="VMW139" s="25">
        <v>1500</v>
      </c>
      <c r="VMX139" s="25">
        <v>1500</v>
      </c>
      <c r="VMY139" s="25">
        <v>1500</v>
      </c>
      <c r="VMZ139" s="25">
        <v>1500</v>
      </c>
      <c r="VNA139" s="25">
        <v>1500</v>
      </c>
      <c r="VNB139" s="25">
        <v>1500</v>
      </c>
      <c r="VNC139" s="25">
        <v>1500</v>
      </c>
      <c r="VND139" s="25">
        <v>1500</v>
      </c>
      <c r="VNE139" s="25">
        <v>1500</v>
      </c>
      <c r="VNF139" s="25">
        <v>1500</v>
      </c>
      <c r="VNG139" s="25">
        <v>1500</v>
      </c>
      <c r="VNH139" s="25">
        <v>1500</v>
      </c>
      <c r="VNI139" s="25">
        <v>1500</v>
      </c>
      <c r="VNJ139" s="25">
        <v>1500</v>
      </c>
      <c r="VNK139" s="25">
        <v>1500</v>
      </c>
      <c r="VNL139" s="25">
        <v>1500</v>
      </c>
      <c r="VNM139" s="25">
        <v>1500</v>
      </c>
      <c r="VNN139" s="25">
        <v>1500</v>
      </c>
      <c r="VNO139" s="25">
        <v>1500</v>
      </c>
      <c r="VNP139" s="25">
        <v>1500</v>
      </c>
      <c r="VNQ139" s="25">
        <v>1500</v>
      </c>
      <c r="VNR139" s="25">
        <v>1500</v>
      </c>
      <c r="VNS139" s="25">
        <v>1500</v>
      </c>
      <c r="VNT139" s="25">
        <v>1500</v>
      </c>
      <c r="VNU139" s="25">
        <v>1500</v>
      </c>
      <c r="VNV139" s="25">
        <v>1500</v>
      </c>
      <c r="VNW139" s="25">
        <v>1500</v>
      </c>
      <c r="VNX139" s="25">
        <v>1500</v>
      </c>
      <c r="VNY139" s="25">
        <v>1500</v>
      </c>
      <c r="VNZ139" s="25">
        <v>1500</v>
      </c>
      <c r="VOA139" s="25">
        <v>1500</v>
      </c>
      <c r="VOB139" s="25">
        <v>1500</v>
      </c>
      <c r="VOC139" s="25">
        <v>1500</v>
      </c>
      <c r="VOD139" s="25">
        <v>1500</v>
      </c>
      <c r="VOE139" s="25">
        <v>1500</v>
      </c>
      <c r="VOF139" s="25">
        <v>1500</v>
      </c>
      <c r="VOG139" s="25">
        <v>1500</v>
      </c>
      <c r="VOH139" s="25">
        <v>1500</v>
      </c>
      <c r="VOI139" s="25">
        <v>1500</v>
      </c>
      <c r="VOJ139" s="25">
        <v>1500</v>
      </c>
      <c r="VOK139" s="25">
        <v>1500</v>
      </c>
      <c r="VOL139" s="25">
        <v>1500</v>
      </c>
      <c r="VOM139" s="25">
        <v>1500</v>
      </c>
      <c r="VON139" s="25">
        <v>1500</v>
      </c>
      <c r="VOO139" s="25">
        <v>1500</v>
      </c>
      <c r="VOP139" s="25">
        <v>1500</v>
      </c>
      <c r="VOQ139" s="25">
        <v>1500</v>
      </c>
      <c r="VOR139" s="25">
        <v>1500</v>
      </c>
      <c r="VOS139" s="25">
        <v>1500</v>
      </c>
      <c r="VOT139" s="25">
        <v>1500</v>
      </c>
      <c r="VOU139" s="25">
        <v>1500</v>
      </c>
      <c r="VOV139" s="25">
        <v>1500</v>
      </c>
      <c r="VOW139" s="25">
        <v>1500</v>
      </c>
      <c r="VOX139" s="25">
        <v>1500</v>
      </c>
      <c r="VOY139" s="25">
        <v>1500</v>
      </c>
      <c r="VOZ139" s="25">
        <v>1500</v>
      </c>
      <c r="VPA139" s="25">
        <v>1500</v>
      </c>
      <c r="VPB139" s="25">
        <v>1500</v>
      </c>
      <c r="VPC139" s="25">
        <v>1500</v>
      </c>
      <c r="VPD139" s="25">
        <v>1500</v>
      </c>
      <c r="VPE139" s="25">
        <v>1500</v>
      </c>
      <c r="VPF139" s="25">
        <v>1500</v>
      </c>
      <c r="VPG139" s="25">
        <v>1500</v>
      </c>
      <c r="VPH139" s="25">
        <v>1500</v>
      </c>
      <c r="VPI139" s="25">
        <v>1500</v>
      </c>
      <c r="VPJ139" s="25">
        <v>1500</v>
      </c>
      <c r="VPK139" s="25">
        <v>1500</v>
      </c>
      <c r="VPL139" s="25">
        <v>1500</v>
      </c>
      <c r="VPM139" s="25">
        <v>1500</v>
      </c>
      <c r="VPN139" s="25">
        <v>1500</v>
      </c>
      <c r="VPO139" s="25">
        <v>1500</v>
      </c>
      <c r="VPP139" s="25">
        <v>1500</v>
      </c>
      <c r="VPQ139" s="25">
        <v>1500</v>
      </c>
      <c r="VPR139" s="25">
        <v>1500</v>
      </c>
      <c r="VPS139" s="25">
        <v>1500</v>
      </c>
      <c r="VPT139" s="25">
        <v>1500</v>
      </c>
      <c r="VPU139" s="25">
        <v>1500</v>
      </c>
      <c r="VPV139" s="25">
        <v>1500</v>
      </c>
      <c r="VPW139" s="25">
        <v>1500</v>
      </c>
      <c r="VPX139" s="25">
        <v>1500</v>
      </c>
      <c r="VPY139" s="25">
        <v>1500</v>
      </c>
      <c r="VPZ139" s="25">
        <v>1500</v>
      </c>
      <c r="VQA139" s="25">
        <v>1500</v>
      </c>
      <c r="VQB139" s="25">
        <v>1500</v>
      </c>
      <c r="VQC139" s="25">
        <v>1500</v>
      </c>
      <c r="VQD139" s="25">
        <v>1500</v>
      </c>
      <c r="VQE139" s="25">
        <v>1500</v>
      </c>
      <c r="VQF139" s="25">
        <v>1500</v>
      </c>
      <c r="VQG139" s="25">
        <v>1500</v>
      </c>
      <c r="VQH139" s="25">
        <v>1500</v>
      </c>
      <c r="VQI139" s="25">
        <v>1500</v>
      </c>
      <c r="VQJ139" s="25">
        <v>1500</v>
      </c>
      <c r="VQK139" s="25">
        <v>1500</v>
      </c>
      <c r="VQL139" s="25">
        <v>1500</v>
      </c>
      <c r="VQM139" s="25">
        <v>1500</v>
      </c>
      <c r="VQN139" s="25">
        <v>1500</v>
      </c>
      <c r="VQO139" s="25">
        <v>1500</v>
      </c>
      <c r="VQP139" s="25">
        <v>1500</v>
      </c>
      <c r="VQQ139" s="25">
        <v>1500</v>
      </c>
      <c r="VQR139" s="25">
        <v>1500</v>
      </c>
      <c r="VQS139" s="25">
        <v>1500</v>
      </c>
      <c r="VQT139" s="25">
        <v>1500</v>
      </c>
      <c r="VQU139" s="25">
        <v>1500</v>
      </c>
      <c r="VQV139" s="25">
        <v>1500</v>
      </c>
      <c r="VQW139" s="25">
        <v>1500</v>
      </c>
      <c r="VQX139" s="25">
        <v>1500</v>
      </c>
      <c r="VQY139" s="25">
        <v>1500</v>
      </c>
      <c r="VQZ139" s="25">
        <v>1500</v>
      </c>
      <c r="VRA139" s="25">
        <v>1500</v>
      </c>
      <c r="VRB139" s="25">
        <v>1500</v>
      </c>
      <c r="VRC139" s="25">
        <v>1500</v>
      </c>
      <c r="VRD139" s="25">
        <v>1500</v>
      </c>
      <c r="VRE139" s="25">
        <v>1500</v>
      </c>
      <c r="VRF139" s="25">
        <v>1500</v>
      </c>
      <c r="VRG139" s="25">
        <v>1500</v>
      </c>
      <c r="VRH139" s="25">
        <v>1500</v>
      </c>
      <c r="VRI139" s="25">
        <v>1500</v>
      </c>
      <c r="VRJ139" s="25">
        <v>1500</v>
      </c>
      <c r="VRK139" s="25">
        <v>1500</v>
      </c>
      <c r="VRL139" s="25">
        <v>1500</v>
      </c>
      <c r="VRM139" s="25">
        <v>1500</v>
      </c>
      <c r="VRN139" s="25">
        <v>1500</v>
      </c>
      <c r="VRO139" s="25">
        <v>1500</v>
      </c>
      <c r="VRP139" s="25">
        <v>1500</v>
      </c>
      <c r="VRQ139" s="25">
        <v>1500</v>
      </c>
      <c r="VRR139" s="25">
        <v>1500</v>
      </c>
      <c r="VRS139" s="25">
        <v>1500</v>
      </c>
      <c r="VRT139" s="25">
        <v>1500</v>
      </c>
      <c r="VRU139" s="25">
        <v>1500</v>
      </c>
      <c r="VRV139" s="25">
        <v>1500</v>
      </c>
      <c r="VRW139" s="25">
        <v>1500</v>
      </c>
      <c r="VRX139" s="25">
        <v>1500</v>
      </c>
      <c r="VRY139" s="25">
        <v>1500</v>
      </c>
      <c r="VRZ139" s="25">
        <v>1500</v>
      </c>
      <c r="VSA139" s="25">
        <v>1500</v>
      </c>
      <c r="VSB139" s="25">
        <v>1500</v>
      </c>
      <c r="VSC139" s="25">
        <v>1500</v>
      </c>
      <c r="VSD139" s="25">
        <v>1500</v>
      </c>
      <c r="VSE139" s="25">
        <v>1500</v>
      </c>
      <c r="VSF139" s="25">
        <v>1500</v>
      </c>
      <c r="VSG139" s="25">
        <v>1500</v>
      </c>
      <c r="VSH139" s="25">
        <v>1500</v>
      </c>
      <c r="VSI139" s="25">
        <v>1500</v>
      </c>
      <c r="VSJ139" s="25">
        <v>1500</v>
      </c>
      <c r="VSK139" s="25">
        <v>1500</v>
      </c>
      <c r="VSL139" s="25">
        <v>1500</v>
      </c>
      <c r="VSM139" s="25">
        <v>1500</v>
      </c>
      <c r="VSN139" s="25">
        <v>1500</v>
      </c>
      <c r="VSO139" s="25">
        <v>1500</v>
      </c>
      <c r="VSP139" s="25">
        <v>1500</v>
      </c>
      <c r="VSQ139" s="25">
        <v>1500</v>
      </c>
      <c r="VSR139" s="25">
        <v>1500</v>
      </c>
      <c r="VSS139" s="25">
        <v>1500</v>
      </c>
      <c r="VST139" s="25">
        <v>1500</v>
      </c>
      <c r="VSU139" s="25">
        <v>1500</v>
      </c>
      <c r="VSV139" s="25">
        <v>1500</v>
      </c>
      <c r="VSW139" s="25">
        <v>1500</v>
      </c>
      <c r="VSX139" s="25">
        <v>1500</v>
      </c>
      <c r="VSY139" s="25">
        <v>1500</v>
      </c>
      <c r="VSZ139" s="25">
        <v>1500</v>
      </c>
      <c r="VTA139" s="25">
        <v>1500</v>
      </c>
      <c r="VTB139" s="25">
        <v>1500</v>
      </c>
      <c r="VTC139" s="25">
        <v>1500</v>
      </c>
      <c r="VTD139" s="25">
        <v>1500</v>
      </c>
      <c r="VTE139" s="25">
        <v>1500</v>
      </c>
      <c r="VTF139" s="25">
        <v>1500</v>
      </c>
      <c r="VTG139" s="25">
        <v>1500</v>
      </c>
      <c r="VTH139" s="25">
        <v>1500</v>
      </c>
      <c r="VTI139" s="25">
        <v>1500</v>
      </c>
      <c r="VTJ139" s="25">
        <v>1500</v>
      </c>
      <c r="VTK139" s="25">
        <v>1500</v>
      </c>
      <c r="VTL139" s="25">
        <v>1500</v>
      </c>
      <c r="VTM139" s="25">
        <v>1500</v>
      </c>
      <c r="VTN139" s="25">
        <v>1500</v>
      </c>
      <c r="VTO139" s="25">
        <v>1500</v>
      </c>
      <c r="VTP139" s="25">
        <v>1500</v>
      </c>
      <c r="VTQ139" s="25">
        <v>1500</v>
      </c>
      <c r="VTR139" s="25">
        <v>1500</v>
      </c>
      <c r="VTS139" s="25">
        <v>1500</v>
      </c>
      <c r="VTT139" s="25">
        <v>1500</v>
      </c>
      <c r="VTU139" s="25">
        <v>1500</v>
      </c>
      <c r="VTV139" s="25">
        <v>1500</v>
      </c>
      <c r="VTW139" s="25">
        <v>1500</v>
      </c>
      <c r="VTX139" s="25">
        <v>1500</v>
      </c>
      <c r="VTY139" s="25">
        <v>1500</v>
      </c>
      <c r="VTZ139" s="25">
        <v>1500</v>
      </c>
      <c r="VUA139" s="25">
        <v>1500</v>
      </c>
      <c r="VUB139" s="25">
        <v>1500</v>
      </c>
      <c r="VUC139" s="25">
        <v>1500</v>
      </c>
      <c r="VUD139" s="25">
        <v>1500</v>
      </c>
      <c r="VUE139" s="25">
        <v>1500</v>
      </c>
      <c r="VUF139" s="25">
        <v>1500</v>
      </c>
      <c r="VUG139" s="25">
        <v>1500</v>
      </c>
      <c r="VUH139" s="25">
        <v>1500</v>
      </c>
      <c r="VUI139" s="25">
        <v>1500</v>
      </c>
      <c r="VUJ139" s="25">
        <v>1500</v>
      </c>
      <c r="VUK139" s="25">
        <v>1500</v>
      </c>
      <c r="VUL139" s="25">
        <v>1500</v>
      </c>
      <c r="VUM139" s="25">
        <v>1500</v>
      </c>
      <c r="VUN139" s="25">
        <v>1500</v>
      </c>
      <c r="VUO139" s="25">
        <v>1500</v>
      </c>
      <c r="VUP139" s="25">
        <v>1500</v>
      </c>
      <c r="VUQ139" s="25">
        <v>1500</v>
      </c>
      <c r="VUR139" s="25">
        <v>1500</v>
      </c>
      <c r="VUS139" s="25">
        <v>1500</v>
      </c>
      <c r="VUT139" s="25">
        <v>1500</v>
      </c>
      <c r="VUU139" s="25">
        <v>1500</v>
      </c>
      <c r="VUV139" s="25">
        <v>1500</v>
      </c>
      <c r="VUW139" s="25">
        <v>1500</v>
      </c>
      <c r="VUX139" s="25">
        <v>1500</v>
      </c>
      <c r="VUY139" s="25">
        <v>1500</v>
      </c>
      <c r="VUZ139" s="25">
        <v>1500</v>
      </c>
      <c r="VVA139" s="25">
        <v>1500</v>
      </c>
      <c r="VVB139" s="25">
        <v>1500</v>
      </c>
      <c r="VVC139" s="25">
        <v>1500</v>
      </c>
      <c r="VVD139" s="25">
        <v>1500</v>
      </c>
      <c r="VVE139" s="25">
        <v>1500</v>
      </c>
      <c r="VVF139" s="25">
        <v>1500</v>
      </c>
      <c r="VVG139" s="25">
        <v>1500</v>
      </c>
      <c r="VVH139" s="25">
        <v>1500</v>
      </c>
      <c r="VVI139" s="25">
        <v>1500</v>
      </c>
      <c r="VVJ139" s="25">
        <v>1500</v>
      </c>
      <c r="VVK139" s="25">
        <v>1500</v>
      </c>
      <c r="VVL139" s="25">
        <v>1500</v>
      </c>
      <c r="VVM139" s="25">
        <v>1500</v>
      </c>
      <c r="VVN139" s="25">
        <v>1500</v>
      </c>
      <c r="VVO139" s="25">
        <v>1500</v>
      </c>
      <c r="VVP139" s="25">
        <v>1500</v>
      </c>
      <c r="VVQ139" s="25">
        <v>1500</v>
      </c>
      <c r="VVR139" s="25">
        <v>1500</v>
      </c>
      <c r="VVS139" s="25">
        <v>1500</v>
      </c>
      <c r="VVT139" s="25">
        <v>1500</v>
      </c>
      <c r="VVU139" s="25">
        <v>1500</v>
      </c>
      <c r="VVV139" s="25">
        <v>1500</v>
      </c>
      <c r="VVW139" s="25">
        <v>1500</v>
      </c>
      <c r="VVX139" s="25">
        <v>1500</v>
      </c>
      <c r="VVY139" s="25">
        <v>1500</v>
      </c>
      <c r="VVZ139" s="25">
        <v>1500</v>
      </c>
      <c r="VWA139" s="25">
        <v>1500</v>
      </c>
      <c r="VWB139" s="25">
        <v>1500</v>
      </c>
      <c r="VWC139" s="25">
        <v>1500</v>
      </c>
      <c r="VWD139" s="25">
        <v>1500</v>
      </c>
      <c r="VWE139" s="25">
        <v>1500</v>
      </c>
      <c r="VWF139" s="25">
        <v>1500</v>
      </c>
      <c r="VWG139" s="25">
        <v>1500</v>
      </c>
      <c r="VWH139" s="25">
        <v>1500</v>
      </c>
      <c r="VWI139" s="25">
        <v>1500</v>
      </c>
      <c r="VWJ139" s="25">
        <v>1500</v>
      </c>
      <c r="VWK139" s="25">
        <v>1500</v>
      </c>
      <c r="VWL139" s="25">
        <v>1500</v>
      </c>
      <c r="VWM139" s="25">
        <v>1500</v>
      </c>
      <c r="VWN139" s="25">
        <v>1500</v>
      </c>
      <c r="VWO139" s="25">
        <v>1500</v>
      </c>
      <c r="VWP139" s="25">
        <v>1500</v>
      </c>
      <c r="VWQ139" s="25">
        <v>1500</v>
      </c>
      <c r="VWR139" s="25">
        <v>1500</v>
      </c>
      <c r="VWS139" s="25">
        <v>1500</v>
      </c>
      <c r="VWT139" s="25">
        <v>1500</v>
      </c>
      <c r="VWU139" s="25">
        <v>1500</v>
      </c>
      <c r="VWV139" s="25">
        <v>1500</v>
      </c>
      <c r="VWW139" s="25">
        <v>1500</v>
      </c>
      <c r="VWX139" s="25">
        <v>1500</v>
      </c>
      <c r="VWY139" s="25">
        <v>1500</v>
      </c>
      <c r="VWZ139" s="25">
        <v>1500</v>
      </c>
      <c r="VXA139" s="25">
        <v>1500</v>
      </c>
      <c r="VXB139" s="25">
        <v>1500</v>
      </c>
      <c r="VXC139" s="25">
        <v>1500</v>
      </c>
      <c r="VXD139" s="25">
        <v>1500</v>
      </c>
      <c r="VXE139" s="25">
        <v>1500</v>
      </c>
      <c r="VXF139" s="25">
        <v>1500</v>
      </c>
      <c r="VXG139" s="25">
        <v>1500</v>
      </c>
      <c r="VXH139" s="25">
        <v>1500</v>
      </c>
      <c r="VXI139" s="25">
        <v>1500</v>
      </c>
      <c r="VXJ139" s="25">
        <v>1500</v>
      </c>
      <c r="VXK139" s="25">
        <v>1500</v>
      </c>
      <c r="VXL139" s="25">
        <v>1500</v>
      </c>
      <c r="VXM139" s="25">
        <v>1500</v>
      </c>
      <c r="VXN139" s="25">
        <v>1500</v>
      </c>
      <c r="VXO139" s="25">
        <v>1500</v>
      </c>
      <c r="VXP139" s="25">
        <v>1500</v>
      </c>
      <c r="VXQ139" s="25">
        <v>1500</v>
      </c>
      <c r="VXR139" s="25">
        <v>1500</v>
      </c>
      <c r="VXS139" s="25">
        <v>1500</v>
      </c>
      <c r="VXT139" s="25">
        <v>1500</v>
      </c>
      <c r="VXU139" s="25">
        <v>1500</v>
      </c>
      <c r="VXV139" s="25">
        <v>1500</v>
      </c>
      <c r="VXW139" s="25">
        <v>1500</v>
      </c>
      <c r="VXX139" s="25">
        <v>1500</v>
      </c>
      <c r="VXY139" s="25">
        <v>1500</v>
      </c>
      <c r="VXZ139" s="25">
        <v>1500</v>
      </c>
      <c r="VYA139" s="25">
        <v>1500</v>
      </c>
      <c r="VYB139" s="25">
        <v>1500</v>
      </c>
      <c r="VYC139" s="25">
        <v>1500</v>
      </c>
      <c r="VYD139" s="25">
        <v>1500</v>
      </c>
      <c r="VYE139" s="25">
        <v>1500</v>
      </c>
      <c r="VYF139" s="25">
        <v>1500</v>
      </c>
      <c r="VYG139" s="25">
        <v>1500</v>
      </c>
      <c r="VYH139" s="25">
        <v>1500</v>
      </c>
      <c r="VYI139" s="25">
        <v>1500</v>
      </c>
      <c r="VYJ139" s="25">
        <v>1500</v>
      </c>
      <c r="VYK139" s="25">
        <v>1500</v>
      </c>
      <c r="VYL139" s="25">
        <v>1500</v>
      </c>
      <c r="VYM139" s="25">
        <v>1500</v>
      </c>
      <c r="VYN139" s="25">
        <v>1500</v>
      </c>
      <c r="VYO139" s="25">
        <v>1500</v>
      </c>
      <c r="VYP139" s="25">
        <v>1500</v>
      </c>
      <c r="VYQ139" s="25">
        <v>1500</v>
      </c>
      <c r="VYR139" s="25">
        <v>1500</v>
      </c>
      <c r="VYS139" s="25">
        <v>1500</v>
      </c>
      <c r="VYT139" s="25">
        <v>1500</v>
      </c>
      <c r="VYU139" s="25">
        <v>1500</v>
      </c>
      <c r="VYV139" s="25">
        <v>1500</v>
      </c>
      <c r="VYW139" s="25">
        <v>1500</v>
      </c>
      <c r="VYX139" s="25">
        <v>1500</v>
      </c>
      <c r="VYY139" s="25">
        <v>1500</v>
      </c>
      <c r="VYZ139" s="25">
        <v>1500</v>
      </c>
      <c r="VZA139" s="25">
        <v>1500</v>
      </c>
      <c r="VZB139" s="25">
        <v>1500</v>
      </c>
      <c r="VZC139" s="25">
        <v>1500</v>
      </c>
      <c r="VZD139" s="25">
        <v>1500</v>
      </c>
      <c r="VZE139" s="25">
        <v>1500</v>
      </c>
      <c r="VZF139" s="25">
        <v>1500</v>
      </c>
      <c r="VZG139" s="25">
        <v>1500</v>
      </c>
      <c r="VZH139" s="25">
        <v>1500</v>
      </c>
      <c r="VZI139" s="25">
        <v>1500</v>
      </c>
      <c r="VZJ139" s="25">
        <v>1500</v>
      </c>
      <c r="VZK139" s="25">
        <v>1500</v>
      </c>
      <c r="VZL139" s="25">
        <v>1500</v>
      </c>
      <c r="VZM139" s="25">
        <v>1500</v>
      </c>
      <c r="VZN139" s="25">
        <v>1500</v>
      </c>
      <c r="VZO139" s="25">
        <v>1500</v>
      </c>
      <c r="VZP139" s="25">
        <v>1500</v>
      </c>
      <c r="VZQ139" s="25">
        <v>1500</v>
      </c>
      <c r="VZR139" s="25">
        <v>1500</v>
      </c>
      <c r="VZS139" s="25">
        <v>1500</v>
      </c>
      <c r="VZT139" s="25">
        <v>1500</v>
      </c>
      <c r="VZU139" s="25">
        <v>1500</v>
      </c>
      <c r="VZV139" s="25">
        <v>1500</v>
      </c>
      <c r="VZW139" s="25">
        <v>1500</v>
      </c>
      <c r="VZX139" s="25">
        <v>1500</v>
      </c>
      <c r="VZY139" s="25">
        <v>1500</v>
      </c>
      <c r="VZZ139" s="25">
        <v>1500</v>
      </c>
      <c r="WAA139" s="25">
        <v>1500</v>
      </c>
      <c r="WAB139" s="25">
        <v>1500</v>
      </c>
      <c r="WAC139" s="25">
        <v>1500</v>
      </c>
      <c r="WAD139" s="25">
        <v>1500</v>
      </c>
      <c r="WAE139" s="25">
        <v>1500</v>
      </c>
      <c r="WAF139" s="25">
        <v>1500</v>
      </c>
      <c r="WAG139" s="25">
        <v>1500</v>
      </c>
      <c r="WAH139" s="25">
        <v>1500</v>
      </c>
      <c r="WAI139" s="25">
        <v>1500</v>
      </c>
      <c r="WAJ139" s="25">
        <v>1500</v>
      </c>
      <c r="WAK139" s="25">
        <v>1500</v>
      </c>
      <c r="WAL139" s="25">
        <v>1500</v>
      </c>
      <c r="WAM139" s="25">
        <v>1500</v>
      </c>
      <c r="WAN139" s="25">
        <v>1500</v>
      </c>
      <c r="WAO139" s="25">
        <v>1500</v>
      </c>
      <c r="WAP139" s="25">
        <v>1500</v>
      </c>
      <c r="WAQ139" s="25">
        <v>1500</v>
      </c>
      <c r="WAR139" s="25">
        <v>1500</v>
      </c>
      <c r="WAS139" s="25">
        <v>1500</v>
      </c>
      <c r="WAT139" s="25">
        <v>1500</v>
      </c>
      <c r="WAU139" s="25">
        <v>1500</v>
      </c>
      <c r="WAV139" s="25">
        <v>1500</v>
      </c>
      <c r="WAW139" s="25">
        <v>1500</v>
      </c>
      <c r="WAX139" s="25">
        <v>1500</v>
      </c>
      <c r="WAY139" s="25">
        <v>1500</v>
      </c>
      <c r="WAZ139" s="25">
        <v>1500</v>
      </c>
      <c r="WBA139" s="25">
        <v>1500</v>
      </c>
      <c r="WBB139" s="25">
        <v>1500</v>
      </c>
      <c r="WBC139" s="25">
        <v>1500</v>
      </c>
      <c r="WBD139" s="25">
        <v>1500</v>
      </c>
      <c r="WBE139" s="25">
        <v>1500</v>
      </c>
      <c r="WBF139" s="25">
        <v>1500</v>
      </c>
      <c r="WBG139" s="25">
        <v>1500</v>
      </c>
      <c r="WBH139" s="25">
        <v>1500</v>
      </c>
      <c r="WBI139" s="25">
        <v>1500</v>
      </c>
      <c r="WBJ139" s="25">
        <v>1500</v>
      </c>
      <c r="WBK139" s="25">
        <v>1500</v>
      </c>
      <c r="WBL139" s="25">
        <v>1500</v>
      </c>
      <c r="WBM139" s="25">
        <v>1500</v>
      </c>
      <c r="WBN139" s="25">
        <v>1500</v>
      </c>
      <c r="WBO139" s="25">
        <v>1500</v>
      </c>
      <c r="WBP139" s="25">
        <v>1500</v>
      </c>
      <c r="WBQ139" s="25">
        <v>1500</v>
      </c>
      <c r="WBR139" s="25">
        <v>1500</v>
      </c>
      <c r="WBS139" s="25">
        <v>1500</v>
      </c>
      <c r="WBT139" s="25">
        <v>1500</v>
      </c>
      <c r="WBU139" s="25">
        <v>1500</v>
      </c>
      <c r="WBV139" s="25">
        <v>1500</v>
      </c>
      <c r="WBW139" s="25">
        <v>1500</v>
      </c>
      <c r="WBX139" s="25">
        <v>1500</v>
      </c>
      <c r="WBY139" s="25">
        <v>1500</v>
      </c>
      <c r="WBZ139" s="25">
        <v>1500</v>
      </c>
      <c r="WCA139" s="25">
        <v>1500</v>
      </c>
      <c r="WCB139" s="25">
        <v>1500</v>
      </c>
      <c r="WCC139" s="25">
        <v>1500</v>
      </c>
      <c r="WCD139" s="25">
        <v>1500</v>
      </c>
      <c r="WCE139" s="25">
        <v>1500</v>
      </c>
      <c r="WCF139" s="25">
        <v>1500</v>
      </c>
      <c r="WCG139" s="25">
        <v>1500</v>
      </c>
      <c r="WCH139" s="25">
        <v>1500</v>
      </c>
      <c r="WCI139" s="25">
        <v>1500</v>
      </c>
      <c r="WCJ139" s="25">
        <v>1500</v>
      </c>
      <c r="WCK139" s="25">
        <v>1500</v>
      </c>
      <c r="WCL139" s="25">
        <v>1500</v>
      </c>
      <c r="WCM139" s="25">
        <v>1500</v>
      </c>
      <c r="WCN139" s="25">
        <v>1500</v>
      </c>
      <c r="WCO139" s="25">
        <v>1500</v>
      </c>
      <c r="WCP139" s="25">
        <v>1500</v>
      </c>
      <c r="WCQ139" s="25">
        <v>1500</v>
      </c>
      <c r="WCR139" s="25">
        <v>1500</v>
      </c>
      <c r="WCS139" s="25">
        <v>1500</v>
      </c>
      <c r="WCT139" s="25">
        <v>1500</v>
      </c>
      <c r="WCU139" s="25">
        <v>1500</v>
      </c>
      <c r="WCV139" s="25">
        <v>1500</v>
      </c>
      <c r="WCW139" s="25">
        <v>1500</v>
      </c>
      <c r="WCX139" s="25">
        <v>1500</v>
      </c>
      <c r="WCY139" s="25">
        <v>1500</v>
      </c>
      <c r="WCZ139" s="25">
        <v>1500</v>
      </c>
      <c r="WDA139" s="25">
        <v>1500</v>
      </c>
      <c r="WDB139" s="25">
        <v>1500</v>
      </c>
      <c r="WDC139" s="25">
        <v>1500</v>
      </c>
      <c r="WDD139" s="25">
        <v>1500</v>
      </c>
      <c r="WDE139" s="25">
        <v>1500</v>
      </c>
      <c r="WDF139" s="25">
        <v>1500</v>
      </c>
      <c r="WDG139" s="25">
        <v>1500</v>
      </c>
      <c r="WDH139" s="25">
        <v>1500</v>
      </c>
      <c r="WDI139" s="25">
        <v>1500</v>
      </c>
      <c r="WDJ139" s="25">
        <v>1500</v>
      </c>
      <c r="WDK139" s="25">
        <v>1500</v>
      </c>
      <c r="WDL139" s="25">
        <v>1500</v>
      </c>
      <c r="WDM139" s="25">
        <v>1500</v>
      </c>
      <c r="WDN139" s="25">
        <v>1500</v>
      </c>
      <c r="WDO139" s="25">
        <v>1500</v>
      </c>
      <c r="WDP139" s="25">
        <v>1500</v>
      </c>
      <c r="WDQ139" s="25">
        <v>1500</v>
      </c>
      <c r="WDR139" s="25">
        <v>1500</v>
      </c>
      <c r="WDS139" s="25">
        <v>1500</v>
      </c>
      <c r="WDT139" s="25">
        <v>1500</v>
      </c>
      <c r="WDU139" s="25">
        <v>1500</v>
      </c>
      <c r="WDV139" s="25">
        <v>1500</v>
      </c>
      <c r="WDW139" s="25">
        <v>1500</v>
      </c>
      <c r="WDX139" s="25">
        <v>1500</v>
      </c>
      <c r="WDY139" s="25">
        <v>1500</v>
      </c>
      <c r="WDZ139" s="25">
        <v>1500</v>
      </c>
      <c r="WEA139" s="25">
        <v>1500</v>
      </c>
      <c r="WEB139" s="25">
        <v>1500</v>
      </c>
      <c r="WEC139" s="25">
        <v>1500</v>
      </c>
      <c r="WED139" s="25">
        <v>1500</v>
      </c>
      <c r="WEE139" s="25">
        <v>1500</v>
      </c>
      <c r="WEF139" s="25">
        <v>1500</v>
      </c>
      <c r="WEG139" s="25">
        <v>1500</v>
      </c>
      <c r="WEH139" s="25">
        <v>1500</v>
      </c>
      <c r="WEI139" s="25">
        <v>1500</v>
      </c>
      <c r="WEJ139" s="25">
        <v>1500</v>
      </c>
      <c r="WEK139" s="25">
        <v>1500</v>
      </c>
      <c r="WEL139" s="25">
        <v>1500</v>
      </c>
      <c r="WEM139" s="25">
        <v>1500</v>
      </c>
      <c r="WEN139" s="25">
        <v>1500</v>
      </c>
      <c r="WEO139" s="25">
        <v>1500</v>
      </c>
      <c r="WEP139" s="25">
        <v>1500</v>
      </c>
      <c r="WEQ139" s="25">
        <v>1500</v>
      </c>
      <c r="WER139" s="25">
        <v>1500</v>
      </c>
      <c r="WES139" s="25">
        <v>1500</v>
      </c>
      <c r="WET139" s="25">
        <v>1500</v>
      </c>
      <c r="WEU139" s="25">
        <v>1500</v>
      </c>
      <c r="WEV139" s="25">
        <v>1500</v>
      </c>
      <c r="WEW139" s="25">
        <v>1500</v>
      </c>
      <c r="WEX139" s="25">
        <v>1500</v>
      </c>
      <c r="WEY139" s="25">
        <v>1500</v>
      </c>
      <c r="WEZ139" s="25">
        <v>1500</v>
      </c>
      <c r="WFA139" s="25">
        <v>1500</v>
      </c>
      <c r="WFB139" s="25">
        <v>1500</v>
      </c>
      <c r="WFC139" s="25">
        <v>1500</v>
      </c>
      <c r="WFD139" s="25">
        <v>1500</v>
      </c>
      <c r="WFE139" s="25">
        <v>1500</v>
      </c>
      <c r="WFF139" s="25">
        <v>1500</v>
      </c>
      <c r="WFG139" s="25">
        <v>1500</v>
      </c>
      <c r="WFH139" s="25">
        <v>1500</v>
      </c>
      <c r="WFI139" s="25">
        <v>1500</v>
      </c>
      <c r="WFJ139" s="25">
        <v>1500</v>
      </c>
      <c r="WFK139" s="25">
        <v>1500</v>
      </c>
      <c r="WFL139" s="25">
        <v>1500</v>
      </c>
      <c r="WFM139" s="25">
        <v>1500</v>
      </c>
      <c r="WFN139" s="25">
        <v>1500</v>
      </c>
      <c r="WFO139" s="25">
        <v>1500</v>
      </c>
      <c r="WFP139" s="25">
        <v>1500</v>
      </c>
      <c r="WFQ139" s="25">
        <v>1500</v>
      </c>
      <c r="WFR139" s="25">
        <v>1500</v>
      </c>
      <c r="WFS139" s="25">
        <v>1500</v>
      </c>
      <c r="WFT139" s="25">
        <v>1500</v>
      </c>
      <c r="WFU139" s="25">
        <v>1500</v>
      </c>
      <c r="WFV139" s="25">
        <v>1500</v>
      </c>
      <c r="WFW139" s="25">
        <v>1500</v>
      </c>
      <c r="WFX139" s="25">
        <v>1500</v>
      </c>
      <c r="WFY139" s="25">
        <v>1500</v>
      </c>
      <c r="WFZ139" s="25">
        <v>1500</v>
      </c>
      <c r="WGA139" s="25">
        <v>1500</v>
      </c>
      <c r="WGB139" s="25">
        <v>1500</v>
      </c>
      <c r="WGC139" s="25">
        <v>1500</v>
      </c>
      <c r="WGD139" s="25">
        <v>1500</v>
      </c>
      <c r="WGE139" s="25">
        <v>1500</v>
      </c>
      <c r="WGF139" s="25">
        <v>1500</v>
      </c>
      <c r="WGG139" s="25">
        <v>1500</v>
      </c>
      <c r="WGH139" s="25">
        <v>1500</v>
      </c>
      <c r="WGI139" s="25">
        <v>1500</v>
      </c>
      <c r="WGJ139" s="25">
        <v>1500</v>
      </c>
      <c r="WGK139" s="25">
        <v>1500</v>
      </c>
      <c r="WGL139" s="25">
        <v>1500</v>
      </c>
      <c r="WGM139" s="25">
        <v>1500</v>
      </c>
      <c r="WGN139" s="25">
        <v>1500</v>
      </c>
      <c r="WGO139" s="25">
        <v>1500</v>
      </c>
      <c r="WGP139" s="25">
        <v>1500</v>
      </c>
      <c r="WGQ139" s="25">
        <v>1500</v>
      </c>
      <c r="WGR139" s="25">
        <v>1500</v>
      </c>
      <c r="WGS139" s="25">
        <v>1500</v>
      </c>
      <c r="WGT139" s="25">
        <v>1500</v>
      </c>
      <c r="WGU139" s="25">
        <v>1500</v>
      </c>
      <c r="WGV139" s="25">
        <v>1500</v>
      </c>
      <c r="WGW139" s="25">
        <v>1500</v>
      </c>
      <c r="WGX139" s="25">
        <v>1500</v>
      </c>
      <c r="WGY139" s="25">
        <v>1500</v>
      </c>
      <c r="WGZ139" s="25">
        <v>1500</v>
      </c>
      <c r="WHA139" s="25">
        <v>1500</v>
      </c>
      <c r="WHB139" s="25">
        <v>1500</v>
      </c>
      <c r="WHC139" s="25">
        <v>1500</v>
      </c>
      <c r="WHD139" s="25">
        <v>1500</v>
      </c>
      <c r="WHE139" s="25">
        <v>1500</v>
      </c>
      <c r="WHF139" s="25">
        <v>1500</v>
      </c>
      <c r="WHG139" s="25">
        <v>1500</v>
      </c>
      <c r="WHH139" s="25">
        <v>1500</v>
      </c>
      <c r="WHI139" s="25">
        <v>1500</v>
      </c>
      <c r="WHJ139" s="25">
        <v>1500</v>
      </c>
      <c r="WHK139" s="25">
        <v>1500</v>
      </c>
      <c r="WHL139" s="25">
        <v>1500</v>
      </c>
      <c r="WHM139" s="25">
        <v>1500</v>
      </c>
      <c r="WHN139" s="25">
        <v>1500</v>
      </c>
      <c r="WHO139" s="25">
        <v>1500</v>
      </c>
      <c r="WHP139" s="25">
        <v>1500</v>
      </c>
      <c r="WHQ139" s="25">
        <v>1500</v>
      </c>
      <c r="WHR139" s="25">
        <v>1500</v>
      </c>
      <c r="WHS139" s="25">
        <v>1500</v>
      </c>
      <c r="WHT139" s="25">
        <v>1500</v>
      </c>
      <c r="WHU139" s="25">
        <v>1500</v>
      </c>
      <c r="WHV139" s="25">
        <v>1500</v>
      </c>
      <c r="WHW139" s="25">
        <v>1500</v>
      </c>
      <c r="WHX139" s="25">
        <v>1500</v>
      </c>
      <c r="WHY139" s="25">
        <v>1500</v>
      </c>
      <c r="WHZ139" s="25">
        <v>1500</v>
      </c>
      <c r="WIA139" s="25">
        <v>1500</v>
      </c>
      <c r="WIB139" s="25">
        <v>1500</v>
      </c>
      <c r="WIC139" s="25">
        <v>1500</v>
      </c>
      <c r="WID139" s="25">
        <v>1500</v>
      </c>
      <c r="WIE139" s="25">
        <v>1500</v>
      </c>
      <c r="WIF139" s="25">
        <v>1500</v>
      </c>
      <c r="WIG139" s="25">
        <v>1500</v>
      </c>
      <c r="WIH139" s="25">
        <v>1500</v>
      </c>
      <c r="WII139" s="25">
        <v>1500</v>
      </c>
      <c r="WIJ139" s="25">
        <v>1500</v>
      </c>
      <c r="WIK139" s="25">
        <v>1500</v>
      </c>
      <c r="WIL139" s="25">
        <v>1500</v>
      </c>
      <c r="WIM139" s="25">
        <v>1500</v>
      </c>
      <c r="WIN139" s="25">
        <v>1500</v>
      </c>
      <c r="WIO139" s="25">
        <v>1500</v>
      </c>
      <c r="WIP139" s="25">
        <v>1500</v>
      </c>
      <c r="WIQ139" s="25">
        <v>1500</v>
      </c>
      <c r="WIR139" s="25">
        <v>1500</v>
      </c>
      <c r="WIS139" s="25">
        <v>1500</v>
      </c>
      <c r="WIT139" s="25">
        <v>1500</v>
      </c>
      <c r="WIU139" s="25">
        <v>1500</v>
      </c>
      <c r="WIV139" s="25">
        <v>1500</v>
      </c>
      <c r="WIW139" s="25">
        <v>1500</v>
      </c>
      <c r="WIX139" s="25">
        <v>1500</v>
      </c>
      <c r="WIY139" s="25">
        <v>1500</v>
      </c>
      <c r="WIZ139" s="25">
        <v>1500</v>
      </c>
      <c r="WJA139" s="25">
        <v>1500</v>
      </c>
      <c r="WJB139" s="25">
        <v>1500</v>
      </c>
      <c r="WJC139" s="25">
        <v>1500</v>
      </c>
      <c r="WJD139" s="25">
        <v>1500</v>
      </c>
      <c r="WJE139" s="25">
        <v>1500</v>
      </c>
      <c r="WJF139" s="25">
        <v>1500</v>
      </c>
      <c r="WJG139" s="25">
        <v>1500</v>
      </c>
      <c r="WJH139" s="25">
        <v>1500</v>
      </c>
      <c r="WJI139" s="25">
        <v>1500</v>
      </c>
      <c r="WJJ139" s="25">
        <v>1500</v>
      </c>
      <c r="WJK139" s="25">
        <v>1500</v>
      </c>
      <c r="WJL139" s="25">
        <v>1500</v>
      </c>
      <c r="WJM139" s="25">
        <v>1500</v>
      </c>
      <c r="WJN139" s="25">
        <v>1500</v>
      </c>
      <c r="WJO139" s="25">
        <v>1500</v>
      </c>
      <c r="WJP139" s="25">
        <v>1500</v>
      </c>
      <c r="WJQ139" s="25">
        <v>1500</v>
      </c>
      <c r="WJR139" s="25">
        <v>1500</v>
      </c>
      <c r="WJS139" s="25">
        <v>1500</v>
      </c>
      <c r="WJT139" s="25">
        <v>1500</v>
      </c>
      <c r="WJU139" s="25">
        <v>1500</v>
      </c>
      <c r="WJV139" s="25">
        <v>1500</v>
      </c>
      <c r="WJW139" s="25">
        <v>1500</v>
      </c>
      <c r="WJX139" s="25">
        <v>1500</v>
      </c>
      <c r="WJY139" s="25">
        <v>1500</v>
      </c>
      <c r="WJZ139" s="25">
        <v>1500</v>
      </c>
      <c r="WKA139" s="25">
        <v>1500</v>
      </c>
      <c r="WKB139" s="25">
        <v>1500</v>
      </c>
      <c r="WKC139" s="25">
        <v>1500</v>
      </c>
      <c r="WKD139" s="25">
        <v>1500</v>
      </c>
      <c r="WKE139" s="25">
        <v>1500</v>
      </c>
      <c r="WKF139" s="25">
        <v>1500</v>
      </c>
      <c r="WKG139" s="25">
        <v>1500</v>
      </c>
      <c r="WKH139" s="25">
        <v>1500</v>
      </c>
      <c r="WKI139" s="25">
        <v>1500</v>
      </c>
      <c r="WKJ139" s="25">
        <v>1500</v>
      </c>
      <c r="WKK139" s="25">
        <v>1500</v>
      </c>
      <c r="WKL139" s="25">
        <v>1500</v>
      </c>
      <c r="WKM139" s="25">
        <v>1500</v>
      </c>
      <c r="WKN139" s="25">
        <v>1500</v>
      </c>
      <c r="WKO139" s="25">
        <v>1500</v>
      </c>
      <c r="WKP139" s="25">
        <v>1500</v>
      </c>
      <c r="WKQ139" s="25">
        <v>1500</v>
      </c>
      <c r="WKR139" s="25">
        <v>1500</v>
      </c>
      <c r="WKS139" s="25">
        <v>1500</v>
      </c>
      <c r="WKT139" s="25">
        <v>1500</v>
      </c>
      <c r="WKU139" s="25">
        <v>1500</v>
      </c>
      <c r="WKV139" s="25">
        <v>1500</v>
      </c>
      <c r="WKW139" s="25">
        <v>1500</v>
      </c>
      <c r="WKX139" s="25">
        <v>1500</v>
      </c>
      <c r="WKY139" s="25">
        <v>1500</v>
      </c>
      <c r="WKZ139" s="25">
        <v>1500</v>
      </c>
      <c r="WLA139" s="25">
        <v>1500</v>
      </c>
      <c r="WLB139" s="25">
        <v>1500</v>
      </c>
      <c r="WLC139" s="25">
        <v>1500</v>
      </c>
      <c r="WLD139" s="25">
        <v>1500</v>
      </c>
      <c r="WLE139" s="25">
        <v>1500</v>
      </c>
      <c r="WLF139" s="25">
        <v>1500</v>
      </c>
      <c r="WLG139" s="25">
        <v>1500</v>
      </c>
      <c r="WLH139" s="25">
        <v>1500</v>
      </c>
      <c r="WLI139" s="25">
        <v>1500</v>
      </c>
      <c r="WLJ139" s="25">
        <v>1500</v>
      </c>
      <c r="WLK139" s="25">
        <v>1500</v>
      </c>
      <c r="WLL139" s="25">
        <v>1500</v>
      </c>
      <c r="WLM139" s="25">
        <v>1500</v>
      </c>
      <c r="WLN139" s="25">
        <v>1500</v>
      </c>
      <c r="WLO139" s="25">
        <v>1500</v>
      </c>
      <c r="WLP139" s="25">
        <v>1500</v>
      </c>
      <c r="WLQ139" s="25">
        <v>1500</v>
      </c>
      <c r="WLR139" s="25">
        <v>1500</v>
      </c>
      <c r="WLS139" s="25">
        <v>1500</v>
      </c>
      <c r="WLT139" s="25">
        <v>1500</v>
      </c>
      <c r="WLU139" s="25">
        <v>1500</v>
      </c>
      <c r="WLV139" s="25">
        <v>1500</v>
      </c>
      <c r="WLW139" s="25">
        <v>1500</v>
      </c>
      <c r="WLX139" s="25">
        <v>1500</v>
      </c>
      <c r="WLY139" s="25">
        <v>1500</v>
      </c>
      <c r="WLZ139" s="25">
        <v>1500</v>
      </c>
      <c r="WMA139" s="25">
        <v>1500</v>
      </c>
      <c r="WMB139" s="25">
        <v>1500</v>
      </c>
      <c r="WMC139" s="25">
        <v>1500</v>
      </c>
      <c r="WMD139" s="25">
        <v>1500</v>
      </c>
      <c r="WME139" s="25">
        <v>1500</v>
      </c>
      <c r="WMF139" s="25">
        <v>1500</v>
      </c>
      <c r="WMG139" s="25">
        <v>1500</v>
      </c>
      <c r="WMH139" s="25">
        <v>1500</v>
      </c>
      <c r="WMI139" s="25">
        <v>1500</v>
      </c>
      <c r="WMJ139" s="25">
        <v>1500</v>
      </c>
      <c r="WMK139" s="25">
        <v>1500</v>
      </c>
      <c r="WML139" s="25">
        <v>1500</v>
      </c>
      <c r="WMM139" s="25">
        <v>1500</v>
      </c>
      <c r="WMN139" s="25">
        <v>1500</v>
      </c>
      <c r="WMO139" s="25">
        <v>1500</v>
      </c>
      <c r="WMP139" s="25">
        <v>1500</v>
      </c>
      <c r="WMQ139" s="25">
        <v>1500</v>
      </c>
      <c r="WMR139" s="25">
        <v>1500</v>
      </c>
      <c r="WMS139" s="25">
        <v>1500</v>
      </c>
      <c r="WMT139" s="25">
        <v>1500</v>
      </c>
      <c r="WMU139" s="25">
        <v>1500</v>
      </c>
      <c r="WMV139" s="25">
        <v>1500</v>
      </c>
      <c r="WMW139" s="25">
        <v>1500</v>
      </c>
      <c r="WMX139" s="25">
        <v>1500</v>
      </c>
      <c r="WMY139" s="25">
        <v>1500</v>
      </c>
      <c r="WMZ139" s="25">
        <v>1500</v>
      </c>
      <c r="WNA139" s="25">
        <v>1500</v>
      </c>
      <c r="WNB139" s="25">
        <v>1500</v>
      </c>
      <c r="WNC139" s="25">
        <v>1500</v>
      </c>
      <c r="WND139" s="25">
        <v>1500</v>
      </c>
      <c r="WNE139" s="25">
        <v>1500</v>
      </c>
      <c r="WNF139" s="25">
        <v>1500</v>
      </c>
      <c r="WNG139" s="25">
        <v>1500</v>
      </c>
      <c r="WNH139" s="25">
        <v>1500</v>
      </c>
      <c r="WNI139" s="25">
        <v>1500</v>
      </c>
      <c r="WNJ139" s="25">
        <v>1500</v>
      </c>
      <c r="WNK139" s="25">
        <v>1500</v>
      </c>
      <c r="WNL139" s="25">
        <v>1500</v>
      </c>
      <c r="WNM139" s="25">
        <v>1500</v>
      </c>
      <c r="WNN139" s="25">
        <v>1500</v>
      </c>
      <c r="WNO139" s="25">
        <v>1500</v>
      </c>
      <c r="WNP139" s="25">
        <v>1500</v>
      </c>
      <c r="WNQ139" s="25">
        <v>1500</v>
      </c>
      <c r="WNR139" s="25">
        <v>1500</v>
      </c>
      <c r="WNS139" s="25">
        <v>1500</v>
      </c>
      <c r="WNT139" s="25">
        <v>1500</v>
      </c>
      <c r="WNU139" s="25">
        <v>1500</v>
      </c>
      <c r="WNV139" s="25">
        <v>1500</v>
      </c>
      <c r="WNW139" s="25">
        <v>1500</v>
      </c>
      <c r="WNX139" s="25">
        <v>1500</v>
      </c>
      <c r="WNY139" s="25">
        <v>1500</v>
      </c>
      <c r="WNZ139" s="25">
        <v>1500</v>
      </c>
      <c r="WOA139" s="25">
        <v>1500</v>
      </c>
      <c r="WOB139" s="25">
        <v>1500</v>
      </c>
      <c r="WOC139" s="25">
        <v>1500</v>
      </c>
      <c r="WOD139" s="25">
        <v>1500</v>
      </c>
      <c r="WOE139" s="25">
        <v>1500</v>
      </c>
      <c r="WOF139" s="25">
        <v>1500</v>
      </c>
      <c r="WOG139" s="25">
        <v>1500</v>
      </c>
      <c r="WOH139" s="25">
        <v>1500</v>
      </c>
      <c r="WOI139" s="25">
        <v>1500</v>
      </c>
      <c r="WOJ139" s="25">
        <v>1500</v>
      </c>
      <c r="WOK139" s="25">
        <v>1500</v>
      </c>
      <c r="WOL139" s="25">
        <v>1500</v>
      </c>
      <c r="WOM139" s="25">
        <v>1500</v>
      </c>
      <c r="WON139" s="25">
        <v>1500</v>
      </c>
      <c r="WOO139" s="25">
        <v>1500</v>
      </c>
      <c r="WOP139" s="25">
        <v>1500</v>
      </c>
      <c r="WOQ139" s="25">
        <v>1500</v>
      </c>
      <c r="WOR139" s="25">
        <v>1500</v>
      </c>
      <c r="WOS139" s="25">
        <v>1500</v>
      </c>
      <c r="WOT139" s="25">
        <v>1500</v>
      </c>
      <c r="WOU139" s="25">
        <v>1500</v>
      </c>
      <c r="WOV139" s="25">
        <v>1500</v>
      </c>
      <c r="WOW139" s="25">
        <v>1500</v>
      </c>
      <c r="WOX139" s="25">
        <v>1500</v>
      </c>
      <c r="WOY139" s="25">
        <v>1500</v>
      </c>
      <c r="WOZ139" s="25">
        <v>1500</v>
      </c>
      <c r="WPA139" s="25">
        <v>1500</v>
      </c>
      <c r="WPB139" s="25">
        <v>1500</v>
      </c>
      <c r="WPC139" s="25">
        <v>1500</v>
      </c>
      <c r="WPD139" s="25">
        <v>1500</v>
      </c>
      <c r="WPE139" s="25">
        <v>1500</v>
      </c>
      <c r="WPF139" s="25">
        <v>1500</v>
      </c>
      <c r="WPG139" s="25">
        <v>1500</v>
      </c>
      <c r="WPH139" s="25">
        <v>1500</v>
      </c>
      <c r="WPI139" s="25">
        <v>1500</v>
      </c>
      <c r="WPJ139" s="25">
        <v>1500</v>
      </c>
      <c r="WPK139" s="25">
        <v>1500</v>
      </c>
      <c r="WPL139" s="25">
        <v>1500</v>
      </c>
      <c r="WPM139" s="25">
        <v>1500</v>
      </c>
      <c r="WPN139" s="25">
        <v>1500</v>
      </c>
      <c r="WPO139" s="25">
        <v>1500</v>
      </c>
      <c r="WPP139" s="25">
        <v>1500</v>
      </c>
      <c r="WPQ139" s="25">
        <v>1500</v>
      </c>
      <c r="WPR139" s="25">
        <v>1500</v>
      </c>
      <c r="WPS139" s="25">
        <v>1500</v>
      </c>
      <c r="WPT139" s="25">
        <v>1500</v>
      </c>
      <c r="WPU139" s="25">
        <v>1500</v>
      </c>
      <c r="WPV139" s="25">
        <v>1500</v>
      </c>
      <c r="WPW139" s="25">
        <v>1500</v>
      </c>
      <c r="WPX139" s="25">
        <v>1500</v>
      </c>
      <c r="WPY139" s="25">
        <v>1500</v>
      </c>
      <c r="WPZ139" s="25">
        <v>1500</v>
      </c>
      <c r="WQA139" s="25">
        <v>1500</v>
      </c>
      <c r="WQB139" s="25">
        <v>1500</v>
      </c>
      <c r="WQC139" s="25">
        <v>1500</v>
      </c>
      <c r="WQD139" s="25">
        <v>1500</v>
      </c>
      <c r="WQE139" s="25">
        <v>1500</v>
      </c>
      <c r="WQF139" s="25">
        <v>1500</v>
      </c>
      <c r="WQG139" s="25">
        <v>1500</v>
      </c>
      <c r="WQH139" s="25">
        <v>1500</v>
      </c>
      <c r="WQI139" s="25">
        <v>1500</v>
      </c>
      <c r="WQJ139" s="25">
        <v>1500</v>
      </c>
      <c r="WQK139" s="25">
        <v>1500</v>
      </c>
      <c r="WQL139" s="25">
        <v>1500</v>
      </c>
      <c r="WQM139" s="25">
        <v>1500</v>
      </c>
      <c r="WQN139" s="25">
        <v>1500</v>
      </c>
      <c r="WQO139" s="25">
        <v>1500</v>
      </c>
      <c r="WQP139" s="25">
        <v>1500</v>
      </c>
      <c r="WQQ139" s="25">
        <v>1500</v>
      </c>
      <c r="WQR139" s="25">
        <v>1500</v>
      </c>
      <c r="WQS139" s="25">
        <v>1500</v>
      </c>
      <c r="WQT139" s="25">
        <v>1500</v>
      </c>
      <c r="WQU139" s="25">
        <v>1500</v>
      </c>
      <c r="WQV139" s="25">
        <v>1500</v>
      </c>
      <c r="WQW139" s="25">
        <v>1500</v>
      </c>
      <c r="WQX139" s="25">
        <v>1500</v>
      </c>
      <c r="WQY139" s="25">
        <v>1500</v>
      </c>
      <c r="WQZ139" s="25">
        <v>1500</v>
      </c>
      <c r="WRA139" s="25">
        <v>1500</v>
      </c>
      <c r="WRB139" s="25">
        <v>1500</v>
      </c>
      <c r="WRC139" s="25">
        <v>1500</v>
      </c>
      <c r="WRD139" s="25">
        <v>1500</v>
      </c>
      <c r="WRE139" s="25">
        <v>1500</v>
      </c>
      <c r="WRF139" s="25">
        <v>1500</v>
      </c>
      <c r="WRG139" s="25">
        <v>1500</v>
      </c>
      <c r="WRH139" s="25">
        <v>1500</v>
      </c>
      <c r="WRI139" s="25">
        <v>1500</v>
      </c>
      <c r="WRJ139" s="25">
        <v>1500</v>
      </c>
      <c r="WRK139" s="25">
        <v>1500</v>
      </c>
      <c r="WRL139" s="25">
        <v>1500</v>
      </c>
      <c r="WRM139" s="25">
        <v>1500</v>
      </c>
      <c r="WRN139" s="25">
        <v>1500</v>
      </c>
      <c r="WRO139" s="25">
        <v>1500</v>
      </c>
      <c r="WRP139" s="25">
        <v>1500</v>
      </c>
      <c r="WRQ139" s="25">
        <v>1500</v>
      </c>
      <c r="WRR139" s="25">
        <v>1500</v>
      </c>
      <c r="WRS139" s="25">
        <v>1500</v>
      </c>
      <c r="WRT139" s="25">
        <v>1500</v>
      </c>
      <c r="WRU139" s="25">
        <v>1500</v>
      </c>
      <c r="WRV139" s="25">
        <v>1500</v>
      </c>
      <c r="WRW139" s="25">
        <v>1500</v>
      </c>
      <c r="WRX139" s="25">
        <v>1500</v>
      </c>
      <c r="WRY139" s="25">
        <v>1500</v>
      </c>
      <c r="WRZ139" s="25">
        <v>1500</v>
      </c>
      <c r="WSA139" s="25">
        <v>1500</v>
      </c>
      <c r="WSB139" s="25">
        <v>1500</v>
      </c>
      <c r="WSC139" s="25">
        <v>1500</v>
      </c>
      <c r="WSD139" s="25">
        <v>1500</v>
      </c>
      <c r="WSE139" s="25">
        <v>1500</v>
      </c>
      <c r="WSF139" s="25">
        <v>1500</v>
      </c>
      <c r="WSG139" s="25">
        <v>1500</v>
      </c>
      <c r="WSH139" s="25">
        <v>1500</v>
      </c>
      <c r="WSI139" s="25">
        <v>1500</v>
      </c>
      <c r="WSJ139" s="25">
        <v>1500</v>
      </c>
      <c r="WSK139" s="25">
        <v>1500</v>
      </c>
      <c r="WSL139" s="25">
        <v>1500</v>
      </c>
      <c r="WSM139" s="25">
        <v>1500</v>
      </c>
      <c r="WSN139" s="25">
        <v>1500</v>
      </c>
      <c r="WSO139" s="25">
        <v>1500</v>
      </c>
      <c r="WSP139" s="25">
        <v>1500</v>
      </c>
      <c r="WSQ139" s="25">
        <v>1500</v>
      </c>
      <c r="WSR139" s="25">
        <v>1500</v>
      </c>
      <c r="WSS139" s="25">
        <v>1500</v>
      </c>
      <c r="WST139" s="25">
        <v>1500</v>
      </c>
      <c r="WSU139" s="25">
        <v>1500</v>
      </c>
      <c r="WSV139" s="25">
        <v>1500</v>
      </c>
      <c r="WSW139" s="25">
        <v>1500</v>
      </c>
      <c r="WSX139" s="25">
        <v>1500</v>
      </c>
      <c r="WSY139" s="25">
        <v>1500</v>
      </c>
      <c r="WSZ139" s="25">
        <v>1500</v>
      </c>
      <c r="WTA139" s="25">
        <v>1500</v>
      </c>
      <c r="WTB139" s="25">
        <v>1500</v>
      </c>
      <c r="WTC139" s="25">
        <v>1500</v>
      </c>
      <c r="WTD139" s="25">
        <v>1500</v>
      </c>
      <c r="WTE139" s="25">
        <v>1500</v>
      </c>
      <c r="WTF139" s="25">
        <v>1500</v>
      </c>
      <c r="WTG139" s="25">
        <v>1500</v>
      </c>
      <c r="WTH139" s="25">
        <v>1500</v>
      </c>
      <c r="WTI139" s="25">
        <v>1500</v>
      </c>
      <c r="WTJ139" s="25">
        <v>1500</v>
      </c>
      <c r="WTK139" s="25">
        <v>1500</v>
      </c>
      <c r="WTL139" s="25">
        <v>1500</v>
      </c>
      <c r="WTM139" s="25">
        <v>1500</v>
      </c>
      <c r="WTN139" s="25">
        <v>1500</v>
      </c>
      <c r="WTO139" s="25">
        <v>1500</v>
      </c>
      <c r="WTP139" s="25">
        <v>1500</v>
      </c>
      <c r="WTQ139" s="25">
        <v>1500</v>
      </c>
      <c r="WTR139" s="25">
        <v>1500</v>
      </c>
      <c r="WTS139" s="25">
        <v>1500</v>
      </c>
      <c r="WTT139" s="25">
        <v>1500</v>
      </c>
      <c r="WTU139" s="25">
        <v>1500</v>
      </c>
      <c r="WTV139" s="25">
        <v>1500</v>
      </c>
      <c r="WTW139" s="25">
        <v>1500</v>
      </c>
      <c r="WTX139" s="25">
        <v>1500</v>
      </c>
      <c r="WTY139" s="25">
        <v>1500</v>
      </c>
      <c r="WTZ139" s="25">
        <v>1500</v>
      </c>
      <c r="WUA139" s="25">
        <v>1500</v>
      </c>
      <c r="WUB139" s="25">
        <v>1500</v>
      </c>
      <c r="WUC139" s="25">
        <v>1500</v>
      </c>
      <c r="WUD139" s="25">
        <v>1500</v>
      </c>
      <c r="WUE139" s="25">
        <v>1500</v>
      </c>
      <c r="WUF139" s="25">
        <v>1500</v>
      </c>
      <c r="WUG139" s="25">
        <v>1500</v>
      </c>
      <c r="WUH139" s="25">
        <v>1500</v>
      </c>
      <c r="WUI139" s="25">
        <v>1500</v>
      </c>
      <c r="WUJ139" s="25">
        <v>1500</v>
      </c>
      <c r="WUK139" s="25">
        <v>1500</v>
      </c>
      <c r="WUL139" s="25">
        <v>1500</v>
      </c>
      <c r="WUM139" s="25">
        <v>1500</v>
      </c>
      <c r="WUN139" s="25">
        <v>1500</v>
      </c>
      <c r="WUO139" s="25">
        <v>1500</v>
      </c>
      <c r="WUP139" s="25">
        <v>1500</v>
      </c>
      <c r="WUQ139" s="25">
        <v>1500</v>
      </c>
      <c r="WUR139" s="25">
        <v>1500</v>
      </c>
      <c r="WUS139" s="25">
        <v>1500</v>
      </c>
      <c r="WUT139" s="25">
        <v>1500</v>
      </c>
      <c r="WUU139" s="25">
        <v>1500</v>
      </c>
      <c r="WUV139" s="25">
        <v>1500</v>
      </c>
      <c r="WUW139" s="25">
        <v>1500</v>
      </c>
      <c r="WUX139" s="25">
        <v>1500</v>
      </c>
      <c r="WUY139" s="25">
        <v>1500</v>
      </c>
      <c r="WUZ139" s="25">
        <v>1500</v>
      </c>
      <c r="WVA139" s="25">
        <v>1500</v>
      </c>
      <c r="WVB139" s="25">
        <v>1500</v>
      </c>
      <c r="WVC139" s="25">
        <v>1500</v>
      </c>
      <c r="WVD139" s="25">
        <v>1500</v>
      </c>
      <c r="WVE139" s="25">
        <v>1500</v>
      </c>
      <c r="WVF139" s="25">
        <v>1500</v>
      </c>
      <c r="WVG139" s="25">
        <v>1500</v>
      </c>
      <c r="WVH139" s="25">
        <v>1500</v>
      </c>
      <c r="WVI139" s="25">
        <v>1500</v>
      </c>
      <c r="WVJ139" s="25">
        <v>1500</v>
      </c>
      <c r="WVK139" s="25">
        <v>1500</v>
      </c>
      <c r="WVL139" s="25">
        <v>1500</v>
      </c>
      <c r="WVM139" s="25">
        <v>1500</v>
      </c>
      <c r="WVN139" s="25">
        <v>1500</v>
      </c>
      <c r="WVO139" s="25">
        <v>1500</v>
      </c>
      <c r="WVP139" s="25">
        <v>1500</v>
      </c>
      <c r="WVQ139" s="25">
        <v>1500</v>
      </c>
      <c r="WVR139" s="25">
        <v>1500</v>
      </c>
      <c r="WVS139" s="25">
        <v>1500</v>
      </c>
      <c r="WVT139" s="25">
        <v>1500</v>
      </c>
      <c r="WVU139" s="25">
        <v>1500</v>
      </c>
      <c r="WVV139" s="25">
        <v>1500</v>
      </c>
      <c r="WVW139" s="25">
        <v>1500</v>
      </c>
      <c r="WVX139" s="25">
        <v>1500</v>
      </c>
      <c r="WVY139" s="25">
        <v>1500</v>
      </c>
      <c r="WVZ139" s="25">
        <v>1500</v>
      </c>
      <c r="WWA139" s="25">
        <v>1500</v>
      </c>
      <c r="WWB139" s="25">
        <v>1500</v>
      </c>
      <c r="WWC139" s="25">
        <v>1500</v>
      </c>
      <c r="WWD139" s="25">
        <v>1500</v>
      </c>
      <c r="WWE139" s="25">
        <v>1500</v>
      </c>
      <c r="WWF139" s="25">
        <v>1500</v>
      </c>
      <c r="WWG139" s="25">
        <v>1500</v>
      </c>
      <c r="WWH139" s="25">
        <v>1500</v>
      </c>
      <c r="WWI139" s="25">
        <v>1500</v>
      </c>
      <c r="WWJ139" s="25">
        <v>1500</v>
      </c>
      <c r="WWK139" s="25">
        <v>1500</v>
      </c>
      <c r="WWL139" s="25">
        <v>1500</v>
      </c>
      <c r="WWM139" s="25">
        <v>1500</v>
      </c>
      <c r="WWN139" s="25">
        <v>1500</v>
      </c>
      <c r="WWO139" s="25">
        <v>1500</v>
      </c>
      <c r="WWP139" s="25">
        <v>1500</v>
      </c>
      <c r="WWQ139" s="25">
        <v>1500</v>
      </c>
      <c r="WWR139" s="25">
        <v>1500</v>
      </c>
      <c r="WWS139" s="25">
        <v>1500</v>
      </c>
      <c r="WWT139" s="25">
        <v>1500</v>
      </c>
      <c r="WWU139" s="25">
        <v>1500</v>
      </c>
      <c r="WWV139" s="25">
        <v>1500</v>
      </c>
      <c r="WWW139" s="25">
        <v>1500</v>
      </c>
      <c r="WWX139" s="25">
        <v>1500</v>
      </c>
      <c r="WWY139" s="25">
        <v>1500</v>
      </c>
      <c r="WWZ139" s="25">
        <v>1500</v>
      </c>
      <c r="WXA139" s="25">
        <v>1500</v>
      </c>
      <c r="WXB139" s="25">
        <v>1500</v>
      </c>
      <c r="WXC139" s="25">
        <v>1500</v>
      </c>
      <c r="WXD139" s="25">
        <v>1500</v>
      </c>
      <c r="WXE139" s="25">
        <v>1500</v>
      </c>
      <c r="WXF139" s="25">
        <v>1500</v>
      </c>
      <c r="WXG139" s="25">
        <v>1500</v>
      </c>
      <c r="WXH139" s="25">
        <v>1500</v>
      </c>
      <c r="WXI139" s="25">
        <v>1500</v>
      </c>
      <c r="WXJ139" s="25">
        <v>1500</v>
      </c>
      <c r="WXK139" s="25">
        <v>1500</v>
      </c>
      <c r="WXL139" s="25">
        <v>1500</v>
      </c>
      <c r="WXM139" s="25">
        <v>1500</v>
      </c>
      <c r="WXN139" s="25">
        <v>1500</v>
      </c>
      <c r="WXO139" s="25">
        <v>1500</v>
      </c>
      <c r="WXP139" s="25">
        <v>1500</v>
      </c>
      <c r="WXQ139" s="25">
        <v>1500</v>
      </c>
      <c r="WXR139" s="25">
        <v>1500</v>
      </c>
      <c r="WXS139" s="25">
        <v>1500</v>
      </c>
      <c r="WXT139" s="25">
        <v>1500</v>
      </c>
      <c r="WXU139" s="25">
        <v>1500</v>
      </c>
      <c r="WXV139" s="25">
        <v>1500</v>
      </c>
      <c r="WXW139" s="25">
        <v>1500</v>
      </c>
      <c r="WXX139" s="25">
        <v>1500</v>
      </c>
      <c r="WXY139" s="25">
        <v>1500</v>
      </c>
      <c r="WXZ139" s="25">
        <v>1500</v>
      </c>
      <c r="WYA139" s="25">
        <v>1500</v>
      </c>
      <c r="WYB139" s="25">
        <v>1500</v>
      </c>
      <c r="WYC139" s="25">
        <v>1500</v>
      </c>
      <c r="WYD139" s="25">
        <v>1500</v>
      </c>
      <c r="WYE139" s="25">
        <v>1500</v>
      </c>
      <c r="WYF139" s="25">
        <v>1500</v>
      </c>
      <c r="WYG139" s="25">
        <v>1500</v>
      </c>
      <c r="WYH139" s="25">
        <v>1500</v>
      </c>
      <c r="WYI139" s="25">
        <v>1500</v>
      </c>
      <c r="WYJ139" s="25">
        <v>1500</v>
      </c>
      <c r="WYK139" s="25">
        <v>1500</v>
      </c>
      <c r="WYL139" s="25">
        <v>1500</v>
      </c>
      <c r="WYM139" s="25">
        <v>1500</v>
      </c>
      <c r="WYN139" s="25">
        <v>1500</v>
      </c>
      <c r="WYO139" s="25">
        <v>1500</v>
      </c>
      <c r="WYP139" s="25">
        <v>1500</v>
      </c>
      <c r="WYQ139" s="25">
        <v>1500</v>
      </c>
      <c r="WYR139" s="25">
        <v>1500</v>
      </c>
      <c r="WYS139" s="25">
        <v>1500</v>
      </c>
      <c r="WYT139" s="25">
        <v>1500</v>
      </c>
      <c r="WYU139" s="25">
        <v>1500</v>
      </c>
      <c r="WYV139" s="25">
        <v>1500</v>
      </c>
      <c r="WYW139" s="25">
        <v>1500</v>
      </c>
      <c r="WYX139" s="25">
        <v>1500</v>
      </c>
      <c r="WYY139" s="25">
        <v>1500</v>
      </c>
      <c r="WYZ139" s="25">
        <v>1500</v>
      </c>
      <c r="WZA139" s="25">
        <v>1500</v>
      </c>
      <c r="WZB139" s="25">
        <v>1500</v>
      </c>
      <c r="WZC139" s="25">
        <v>1500</v>
      </c>
      <c r="WZD139" s="25">
        <v>1500</v>
      </c>
      <c r="WZE139" s="25">
        <v>1500</v>
      </c>
      <c r="WZF139" s="25">
        <v>1500</v>
      </c>
      <c r="WZG139" s="25">
        <v>1500</v>
      </c>
      <c r="WZH139" s="25">
        <v>1500</v>
      </c>
      <c r="WZI139" s="25">
        <v>1500</v>
      </c>
      <c r="WZJ139" s="25">
        <v>1500</v>
      </c>
      <c r="WZK139" s="25">
        <v>1500</v>
      </c>
      <c r="WZL139" s="25">
        <v>1500</v>
      </c>
      <c r="WZM139" s="25">
        <v>1500</v>
      </c>
      <c r="WZN139" s="25">
        <v>1500</v>
      </c>
      <c r="WZO139" s="25">
        <v>1500</v>
      </c>
      <c r="WZP139" s="25">
        <v>1500</v>
      </c>
      <c r="WZQ139" s="25">
        <v>1500</v>
      </c>
      <c r="WZR139" s="25">
        <v>1500</v>
      </c>
      <c r="WZS139" s="25">
        <v>1500</v>
      </c>
      <c r="WZT139" s="25">
        <v>1500</v>
      </c>
      <c r="WZU139" s="25">
        <v>1500</v>
      </c>
      <c r="WZV139" s="25">
        <v>1500</v>
      </c>
      <c r="WZW139" s="25">
        <v>1500</v>
      </c>
      <c r="WZX139" s="25">
        <v>1500</v>
      </c>
      <c r="WZY139" s="25">
        <v>1500</v>
      </c>
      <c r="WZZ139" s="25">
        <v>1500</v>
      </c>
      <c r="XAA139" s="25">
        <v>1500</v>
      </c>
      <c r="XAB139" s="25">
        <v>1500</v>
      </c>
      <c r="XAC139" s="25">
        <v>1500</v>
      </c>
      <c r="XAD139" s="25">
        <v>1500</v>
      </c>
      <c r="XAE139" s="25">
        <v>1500</v>
      </c>
      <c r="XAF139" s="25">
        <v>1500</v>
      </c>
      <c r="XAG139" s="25">
        <v>1500</v>
      </c>
      <c r="XAH139" s="25">
        <v>1500</v>
      </c>
      <c r="XAI139" s="25">
        <v>1500</v>
      </c>
      <c r="XAJ139" s="25">
        <v>1500</v>
      </c>
      <c r="XAK139" s="25">
        <v>1500</v>
      </c>
      <c r="XAL139" s="25">
        <v>1500</v>
      </c>
      <c r="XAM139" s="25">
        <v>1500</v>
      </c>
      <c r="XAN139" s="25">
        <v>1500</v>
      </c>
      <c r="XAO139" s="25">
        <v>1500</v>
      </c>
      <c r="XAP139" s="25">
        <v>1500</v>
      </c>
      <c r="XAQ139" s="25">
        <v>1500</v>
      </c>
      <c r="XAR139" s="25">
        <v>1500</v>
      </c>
      <c r="XAS139" s="25">
        <v>1500</v>
      </c>
      <c r="XAT139" s="25">
        <v>1500</v>
      </c>
      <c r="XAU139" s="25">
        <v>1500</v>
      </c>
      <c r="XAV139" s="25">
        <v>1500</v>
      </c>
      <c r="XAW139" s="25">
        <v>1500</v>
      </c>
      <c r="XAX139" s="25">
        <v>1500</v>
      </c>
      <c r="XAY139" s="25">
        <v>1500</v>
      </c>
      <c r="XAZ139" s="25">
        <v>1500</v>
      </c>
      <c r="XBA139" s="25">
        <v>1500</v>
      </c>
      <c r="XBB139" s="25">
        <v>1500</v>
      </c>
      <c r="XBC139" s="25">
        <v>1500</v>
      </c>
      <c r="XBD139" s="25">
        <v>1500</v>
      </c>
      <c r="XBE139" s="25">
        <v>1500</v>
      </c>
      <c r="XBF139" s="25">
        <v>1500</v>
      </c>
      <c r="XBG139" s="25">
        <v>1500</v>
      </c>
      <c r="XBH139" s="25">
        <v>1500</v>
      </c>
      <c r="XBI139" s="25">
        <v>1500</v>
      </c>
      <c r="XBJ139" s="25">
        <v>1500</v>
      </c>
      <c r="XBK139" s="25">
        <v>1500</v>
      </c>
      <c r="XBL139" s="25">
        <v>1500</v>
      </c>
      <c r="XBM139" s="25">
        <v>1500</v>
      </c>
      <c r="XBN139" s="25">
        <v>1500</v>
      </c>
      <c r="XBO139" s="25">
        <v>1500</v>
      </c>
      <c r="XBP139" s="25">
        <v>1500</v>
      </c>
      <c r="XBQ139" s="25">
        <v>1500</v>
      </c>
      <c r="XBR139" s="25">
        <v>1500</v>
      </c>
      <c r="XBS139" s="25">
        <v>1500</v>
      </c>
      <c r="XBT139" s="25">
        <v>1500</v>
      </c>
      <c r="XBU139" s="25">
        <v>1500</v>
      </c>
      <c r="XBV139" s="25">
        <v>1500</v>
      </c>
      <c r="XBW139" s="25">
        <v>1500</v>
      </c>
      <c r="XBX139" s="25">
        <v>1500</v>
      </c>
      <c r="XBY139" s="25">
        <v>1500</v>
      </c>
      <c r="XBZ139" s="25">
        <v>1500</v>
      </c>
      <c r="XCA139" s="25">
        <v>1500</v>
      </c>
      <c r="XCB139" s="25">
        <v>1500</v>
      </c>
      <c r="XCC139" s="25">
        <v>1500</v>
      </c>
      <c r="XCD139" s="25">
        <v>1500</v>
      </c>
      <c r="XCE139" s="25">
        <v>1500</v>
      </c>
      <c r="XCF139" s="25">
        <v>1500</v>
      </c>
      <c r="XCG139" s="25">
        <v>1500</v>
      </c>
      <c r="XCH139" s="25">
        <v>1500</v>
      </c>
      <c r="XCI139" s="25">
        <v>1500</v>
      </c>
      <c r="XCJ139" s="25">
        <v>1500</v>
      </c>
      <c r="XCK139" s="25">
        <v>1500</v>
      </c>
      <c r="XCL139" s="25">
        <v>1500</v>
      </c>
      <c r="XCM139" s="25">
        <v>1500</v>
      </c>
      <c r="XCN139" s="25">
        <v>1500</v>
      </c>
      <c r="XCO139" s="25">
        <v>1500</v>
      </c>
      <c r="XCP139" s="25">
        <v>1500</v>
      </c>
      <c r="XCQ139" s="25">
        <v>1500</v>
      </c>
      <c r="XCR139" s="25">
        <v>1500</v>
      </c>
      <c r="XCS139" s="25">
        <v>1500</v>
      </c>
      <c r="XCT139" s="25">
        <v>1500</v>
      </c>
      <c r="XCU139" s="25">
        <v>1500</v>
      </c>
      <c r="XCV139" s="25">
        <v>1500</v>
      </c>
      <c r="XCW139" s="25">
        <v>1500</v>
      </c>
      <c r="XCX139" s="25">
        <v>1500</v>
      </c>
      <c r="XCY139" s="25">
        <v>1500</v>
      </c>
      <c r="XCZ139" s="25">
        <v>1500</v>
      </c>
      <c r="XDA139" s="25">
        <v>1500</v>
      </c>
      <c r="XDB139" s="25">
        <v>1500</v>
      </c>
      <c r="XDC139" s="25">
        <v>1500</v>
      </c>
      <c r="XDD139" s="25">
        <v>1500</v>
      </c>
      <c r="XDE139" s="25">
        <v>1500</v>
      </c>
      <c r="XDF139" s="25">
        <v>1500</v>
      </c>
      <c r="XDG139" s="25">
        <v>1500</v>
      </c>
      <c r="XDH139" s="25">
        <v>1500</v>
      </c>
      <c r="XDI139" s="25">
        <v>1500</v>
      </c>
      <c r="XDJ139" s="25">
        <v>1500</v>
      </c>
      <c r="XDK139" s="25">
        <v>1500</v>
      </c>
      <c r="XDL139" s="25">
        <v>1500</v>
      </c>
      <c r="XDM139" s="25">
        <v>1500</v>
      </c>
      <c r="XDN139" s="25">
        <v>1500</v>
      </c>
      <c r="XDO139" s="25">
        <v>1500</v>
      </c>
      <c r="XDP139" s="25">
        <v>1500</v>
      </c>
      <c r="XDQ139" s="25">
        <v>1500</v>
      </c>
      <c r="XDR139" s="25">
        <v>1500</v>
      </c>
      <c r="XDS139" s="25">
        <v>1500</v>
      </c>
      <c r="XDT139" s="25">
        <v>1500</v>
      </c>
      <c r="XDU139" s="25">
        <v>1500</v>
      </c>
      <c r="XDV139" s="25">
        <v>1500</v>
      </c>
      <c r="XDW139" s="25">
        <v>1500</v>
      </c>
      <c r="XDX139" s="25">
        <v>1500</v>
      </c>
      <c r="XDY139" s="25">
        <v>1500</v>
      </c>
      <c r="XDZ139" s="25">
        <v>1500</v>
      </c>
      <c r="XEA139" s="25">
        <v>1500</v>
      </c>
      <c r="XEB139" s="25">
        <v>1500</v>
      </c>
      <c r="XEC139" s="25">
        <v>1500</v>
      </c>
      <c r="XED139" s="25">
        <v>1500</v>
      </c>
      <c r="XEE139" s="25">
        <v>1500</v>
      </c>
      <c r="XEF139" s="25">
        <v>1500</v>
      </c>
      <c r="XEG139" s="25">
        <v>1500</v>
      </c>
      <c r="XEH139" s="25">
        <v>1500</v>
      </c>
      <c r="XEI139" s="25">
        <v>1500</v>
      </c>
      <c r="XEJ139" s="25">
        <v>1500</v>
      </c>
      <c r="XEK139" s="25">
        <v>1500</v>
      </c>
      <c r="XEL139" s="25">
        <v>1500</v>
      </c>
      <c r="XEM139" s="25">
        <v>1500</v>
      </c>
      <c r="XEN139" s="25">
        <v>1500</v>
      </c>
      <c r="XEO139" s="25">
        <v>1500</v>
      </c>
      <c r="XEP139" s="25">
        <v>1500</v>
      </c>
      <c r="XEQ139" s="25">
        <v>1500</v>
      </c>
      <c r="XER139" s="25">
        <v>1500</v>
      </c>
      <c r="XES139" s="25">
        <v>1500</v>
      </c>
      <c r="XET139" s="25">
        <v>1500</v>
      </c>
      <c r="XEU139" s="25">
        <v>1500</v>
      </c>
      <c r="XEV139" s="25">
        <v>1500</v>
      </c>
      <c r="XEW139" s="25">
        <v>1500</v>
      </c>
      <c r="XEX139" s="25">
        <v>1500</v>
      </c>
      <c r="XEY139" s="25">
        <v>1500</v>
      </c>
      <c r="XEZ139" s="25">
        <v>1500</v>
      </c>
      <c r="XFA139" s="25">
        <v>1500</v>
      </c>
      <c r="XFB139" s="25">
        <v>1500</v>
      </c>
      <c r="XFC139" s="25">
        <v>1500</v>
      </c>
      <c r="XFD139" s="25">
        <v>1500</v>
      </c>
    </row>
    <row r="140" spans="1:16384" s="17" customFormat="1" ht="25.5" customHeight="1">
      <c r="A140" s="22">
        <v>342</v>
      </c>
      <c r="B140" s="26" t="s">
        <v>153</v>
      </c>
      <c r="C140" s="27"/>
      <c r="D140" s="25"/>
      <c r="E140" s="25"/>
      <c r="F140" s="25"/>
      <c r="G140" s="25"/>
      <c r="H140" s="25"/>
      <c r="I140" s="25"/>
      <c r="J140" s="25"/>
      <c r="K140" s="25"/>
      <c r="L140" s="25"/>
      <c r="M140" s="25"/>
      <c r="N140" s="25"/>
      <c r="O140" s="25"/>
    </row>
    <row r="141" spans="1:16384" s="17" customFormat="1" ht="25.5" customHeight="1">
      <c r="A141" s="22">
        <v>343</v>
      </c>
      <c r="B141" s="26" t="s">
        <v>154</v>
      </c>
      <c r="C141" s="27"/>
      <c r="D141" s="25"/>
      <c r="E141" s="25"/>
      <c r="F141" s="25"/>
      <c r="G141" s="25"/>
      <c r="H141" s="25"/>
      <c r="I141" s="25"/>
      <c r="J141" s="25"/>
      <c r="K141" s="25"/>
      <c r="L141" s="25"/>
      <c r="M141" s="25"/>
      <c r="N141" s="25"/>
      <c r="O141" s="25"/>
    </row>
    <row r="142" spans="1:16384" s="17" customFormat="1" ht="25.5" customHeight="1">
      <c r="A142" s="22">
        <v>344</v>
      </c>
      <c r="B142" s="26" t="s">
        <v>155</v>
      </c>
      <c r="C142" s="27">
        <v>30000</v>
      </c>
      <c r="D142" s="25">
        <v>30000</v>
      </c>
      <c r="E142" s="25"/>
      <c r="F142" s="25"/>
      <c r="G142" s="25"/>
      <c r="H142" s="25"/>
      <c r="I142" s="25"/>
      <c r="J142" s="25"/>
      <c r="K142" s="25"/>
      <c r="L142" s="25"/>
      <c r="M142" s="25"/>
      <c r="N142" s="25"/>
      <c r="O142" s="25"/>
    </row>
    <row r="143" spans="1:16384" s="17" customFormat="1" ht="25.5" customHeight="1">
      <c r="A143" s="22">
        <v>345</v>
      </c>
      <c r="B143" s="26" t="s">
        <v>156</v>
      </c>
      <c r="C143" s="27">
        <v>48500</v>
      </c>
      <c r="D143" s="25"/>
      <c r="E143" s="25"/>
      <c r="F143" s="25"/>
      <c r="G143" s="25"/>
      <c r="H143" s="25"/>
      <c r="I143" s="25"/>
      <c r="J143" s="25"/>
      <c r="K143" s="25"/>
      <c r="L143" s="25">
        <v>20500</v>
      </c>
      <c r="M143" s="25">
        <v>10500</v>
      </c>
      <c r="N143" s="25"/>
      <c r="O143" s="25">
        <v>17500</v>
      </c>
    </row>
    <row r="144" spans="1:16384" s="17" customFormat="1" ht="25.5" customHeight="1">
      <c r="A144" s="22">
        <v>346</v>
      </c>
      <c r="B144" s="26" t="s">
        <v>157</v>
      </c>
      <c r="C144" s="27"/>
      <c r="D144" s="25"/>
      <c r="E144" s="25"/>
      <c r="F144" s="25"/>
      <c r="G144" s="25"/>
      <c r="H144" s="25"/>
      <c r="I144" s="25"/>
      <c r="J144" s="25"/>
      <c r="K144" s="25"/>
      <c r="L144" s="25"/>
      <c r="M144" s="25"/>
      <c r="N144" s="25"/>
      <c r="O144" s="25"/>
    </row>
    <row r="145" spans="1:15" s="17" customFormat="1" ht="12.75">
      <c r="A145" s="22">
        <v>347</v>
      </c>
      <c r="B145" s="26" t="s">
        <v>158</v>
      </c>
      <c r="C145" s="27">
        <v>2000</v>
      </c>
      <c r="D145" s="25"/>
      <c r="E145" s="25">
        <v>2000</v>
      </c>
      <c r="F145" s="25"/>
      <c r="G145" s="25"/>
      <c r="H145" s="25"/>
      <c r="I145" s="25"/>
      <c r="J145" s="25"/>
      <c r="K145" s="25"/>
      <c r="L145" s="25"/>
      <c r="M145" s="25"/>
      <c r="N145" s="25"/>
      <c r="O145" s="25"/>
    </row>
    <row r="146" spans="1:15" s="17" customFormat="1" ht="12.75">
      <c r="A146" s="22">
        <v>348</v>
      </c>
      <c r="B146" s="26" t="s">
        <v>159</v>
      </c>
      <c r="C146" s="27"/>
      <c r="D146" s="25"/>
      <c r="E146" s="25"/>
      <c r="F146" s="25"/>
      <c r="G146" s="25"/>
      <c r="H146" s="25"/>
      <c r="I146" s="25"/>
      <c r="J146" s="25"/>
      <c r="K146" s="25"/>
      <c r="L146" s="25"/>
      <c r="M146" s="25"/>
      <c r="N146" s="25"/>
      <c r="O146" s="25"/>
    </row>
    <row r="147" spans="1:15" s="17" customFormat="1" ht="25.5">
      <c r="A147" s="22">
        <v>349</v>
      </c>
      <c r="B147" s="26" t="s">
        <v>160</v>
      </c>
      <c r="C147" s="27"/>
      <c r="D147" s="25"/>
      <c r="E147" s="25"/>
      <c r="F147" s="25"/>
      <c r="G147" s="25"/>
      <c r="H147" s="25"/>
      <c r="I147" s="25"/>
      <c r="J147" s="25"/>
      <c r="K147" s="25"/>
      <c r="L147" s="25"/>
      <c r="M147" s="25"/>
      <c r="N147" s="25"/>
      <c r="O147" s="25"/>
    </row>
    <row r="148" spans="1:15" s="17" customFormat="1" ht="25.5">
      <c r="A148" s="28">
        <v>3500</v>
      </c>
      <c r="B148" s="29" t="s">
        <v>161</v>
      </c>
      <c r="C148" s="30">
        <f t="shared" si="26"/>
        <v>728500</v>
      </c>
      <c r="D148" s="31">
        <f t="shared" ref="D148:O148" si="28">SUM(D149:D157)</f>
        <v>94600</v>
      </c>
      <c r="E148" s="31">
        <f t="shared" si="28"/>
        <v>106250</v>
      </c>
      <c r="F148" s="31">
        <f t="shared" si="28"/>
        <v>41600</v>
      </c>
      <c r="G148" s="31">
        <f t="shared" si="28"/>
        <v>50450</v>
      </c>
      <c r="H148" s="31">
        <f t="shared" si="28"/>
        <v>45600</v>
      </c>
      <c r="I148" s="31">
        <f t="shared" si="28"/>
        <v>43400</v>
      </c>
      <c r="J148" s="31">
        <f t="shared" si="28"/>
        <v>33950</v>
      </c>
      <c r="K148" s="31">
        <f t="shared" si="28"/>
        <v>42200</v>
      </c>
      <c r="L148" s="31">
        <f t="shared" si="28"/>
        <v>44950</v>
      </c>
      <c r="M148" s="31">
        <f t="shared" si="28"/>
        <v>83950</v>
      </c>
      <c r="N148" s="31">
        <f t="shared" si="28"/>
        <v>64350</v>
      </c>
      <c r="O148" s="31">
        <f t="shared" si="28"/>
        <v>77200</v>
      </c>
    </row>
    <row r="149" spans="1:15" s="17" customFormat="1" ht="12.75">
      <c r="A149" s="22">
        <v>351</v>
      </c>
      <c r="B149" s="26" t="s">
        <v>162</v>
      </c>
      <c r="C149" s="27">
        <v>156000</v>
      </c>
      <c r="D149" s="25">
        <v>25000</v>
      </c>
      <c r="E149" s="25">
        <v>45000</v>
      </c>
      <c r="F149" s="25">
        <v>2000</v>
      </c>
      <c r="G149" s="25">
        <v>2500</v>
      </c>
      <c r="H149" s="25">
        <v>2500</v>
      </c>
      <c r="I149" s="25">
        <v>7400</v>
      </c>
      <c r="J149" s="25">
        <v>2800</v>
      </c>
      <c r="K149" s="25">
        <v>3000</v>
      </c>
      <c r="L149" s="25">
        <v>4800</v>
      </c>
      <c r="M149" s="25">
        <v>35500</v>
      </c>
      <c r="N149" s="25">
        <v>15500</v>
      </c>
      <c r="O149" s="25">
        <v>10000</v>
      </c>
    </row>
    <row r="150" spans="1:15" s="17" customFormat="1" ht="38.25">
      <c r="A150" s="22">
        <v>352</v>
      </c>
      <c r="B150" s="26" t="s">
        <v>163</v>
      </c>
      <c r="C150" s="27">
        <v>1500</v>
      </c>
      <c r="D150" s="25">
        <v>250</v>
      </c>
      <c r="E150" s="25">
        <v>400</v>
      </c>
      <c r="F150" s="25">
        <v>150</v>
      </c>
      <c r="G150" s="25">
        <v>100</v>
      </c>
      <c r="H150" s="25"/>
      <c r="I150" s="25"/>
      <c r="J150" s="25"/>
      <c r="K150" s="25"/>
      <c r="L150" s="25">
        <v>200</v>
      </c>
      <c r="M150" s="25">
        <v>100</v>
      </c>
      <c r="N150" s="25">
        <v>100</v>
      </c>
      <c r="O150" s="25">
        <v>200</v>
      </c>
    </row>
    <row r="151" spans="1:15" s="17" customFormat="1" ht="25.5">
      <c r="A151" s="22">
        <v>353</v>
      </c>
      <c r="B151" s="26" t="s">
        <v>164</v>
      </c>
      <c r="C151" s="27">
        <v>10000</v>
      </c>
      <c r="D151" s="25">
        <v>1500</v>
      </c>
      <c r="E151" s="25">
        <v>850</v>
      </c>
      <c r="F151" s="25">
        <v>750</v>
      </c>
      <c r="G151" s="25">
        <v>400</v>
      </c>
      <c r="H151" s="25">
        <v>600</v>
      </c>
      <c r="I151" s="25">
        <v>600</v>
      </c>
      <c r="J151" s="25">
        <v>650</v>
      </c>
      <c r="K151" s="25">
        <v>750</v>
      </c>
      <c r="L151" s="25">
        <v>850</v>
      </c>
      <c r="M151" s="25">
        <v>700</v>
      </c>
      <c r="N151" s="25">
        <v>850</v>
      </c>
      <c r="O151" s="25">
        <v>1500</v>
      </c>
    </row>
    <row r="152" spans="1:15" s="17" customFormat="1" ht="25.5">
      <c r="A152" s="22">
        <v>354</v>
      </c>
      <c r="B152" s="26" t="s">
        <v>165</v>
      </c>
      <c r="C152" s="27"/>
      <c r="D152" s="25"/>
      <c r="E152" s="25"/>
      <c r="F152" s="25"/>
      <c r="G152" s="25"/>
      <c r="H152" s="25"/>
      <c r="I152" s="25"/>
      <c r="J152" s="25"/>
      <c r="K152" s="25"/>
      <c r="L152" s="25"/>
      <c r="M152" s="25"/>
      <c r="N152" s="25"/>
      <c r="O152" s="25"/>
    </row>
    <row r="153" spans="1:15" s="17" customFormat="1" ht="25.5">
      <c r="A153" s="22">
        <v>355</v>
      </c>
      <c r="B153" s="26" t="s">
        <v>166</v>
      </c>
      <c r="C153" s="27">
        <v>475500</v>
      </c>
      <c r="D153" s="25">
        <v>55000</v>
      </c>
      <c r="E153" s="25">
        <v>45000</v>
      </c>
      <c r="F153" s="25">
        <v>30000</v>
      </c>
      <c r="G153" s="25">
        <v>40000</v>
      </c>
      <c r="H153" s="25">
        <v>35000</v>
      </c>
      <c r="I153" s="25">
        <v>30000</v>
      </c>
      <c r="J153" s="25">
        <v>25000</v>
      </c>
      <c r="K153" s="25">
        <v>35000</v>
      </c>
      <c r="L153" s="25">
        <v>35000</v>
      </c>
      <c r="M153" s="25">
        <v>45000</v>
      </c>
      <c r="N153" s="25">
        <v>45500</v>
      </c>
      <c r="O153" s="25">
        <v>55000</v>
      </c>
    </row>
    <row r="154" spans="1:15" s="17" customFormat="1" ht="25.5">
      <c r="A154" s="22">
        <v>356</v>
      </c>
      <c r="B154" s="26" t="s">
        <v>167</v>
      </c>
      <c r="C154" s="27"/>
      <c r="D154" s="25"/>
      <c r="E154" s="25"/>
      <c r="F154" s="25"/>
      <c r="G154" s="25"/>
      <c r="H154" s="25"/>
      <c r="I154" s="25"/>
      <c r="J154" s="25"/>
      <c r="K154" s="25"/>
      <c r="L154" s="25"/>
      <c r="M154" s="25"/>
      <c r="N154" s="25"/>
      <c r="O154" s="25"/>
    </row>
    <row r="155" spans="1:15" s="17" customFormat="1" ht="25.5">
      <c r="A155" s="22">
        <v>357</v>
      </c>
      <c r="B155" s="26" t="s">
        <v>168</v>
      </c>
      <c r="C155" s="27">
        <v>76500</v>
      </c>
      <c r="D155" s="25">
        <v>12000</v>
      </c>
      <c r="E155" s="25">
        <v>13500</v>
      </c>
      <c r="F155" s="25">
        <v>8000</v>
      </c>
      <c r="G155" s="25">
        <v>7000</v>
      </c>
      <c r="H155" s="25">
        <v>7000</v>
      </c>
      <c r="I155" s="25">
        <v>5000</v>
      </c>
      <c r="J155" s="25">
        <v>5000</v>
      </c>
      <c r="K155" s="25">
        <v>3000</v>
      </c>
      <c r="L155" s="25">
        <v>3500</v>
      </c>
      <c r="M155" s="25">
        <v>2000</v>
      </c>
      <c r="N155" s="25">
        <v>1500</v>
      </c>
      <c r="O155" s="25">
        <v>9000</v>
      </c>
    </row>
    <row r="156" spans="1:15" s="17" customFormat="1" ht="12.75">
      <c r="A156" s="22">
        <v>358</v>
      </c>
      <c r="B156" s="26" t="s">
        <v>169</v>
      </c>
      <c r="C156" s="27"/>
      <c r="D156" s="25"/>
      <c r="E156" s="25"/>
      <c r="F156" s="25"/>
      <c r="G156" s="25"/>
      <c r="H156" s="25"/>
      <c r="I156" s="25"/>
      <c r="J156" s="25"/>
      <c r="K156" s="25"/>
      <c r="L156" s="25"/>
      <c r="M156" s="25"/>
      <c r="N156" s="25"/>
      <c r="O156" s="25"/>
    </row>
    <row r="157" spans="1:15" s="17" customFormat="1" ht="12.75">
      <c r="A157" s="22">
        <v>359</v>
      </c>
      <c r="B157" s="26" t="s">
        <v>170</v>
      </c>
      <c r="C157" s="27">
        <v>9000</v>
      </c>
      <c r="D157" s="25">
        <v>850</v>
      </c>
      <c r="E157" s="25">
        <v>1500</v>
      </c>
      <c r="F157" s="25">
        <v>700</v>
      </c>
      <c r="G157" s="25">
        <v>450</v>
      </c>
      <c r="H157" s="25">
        <v>500</v>
      </c>
      <c r="I157" s="25">
        <v>400</v>
      </c>
      <c r="J157" s="25">
        <v>500</v>
      </c>
      <c r="K157" s="25">
        <v>450</v>
      </c>
      <c r="L157" s="25">
        <v>600</v>
      </c>
      <c r="M157" s="25">
        <v>650</v>
      </c>
      <c r="N157" s="25">
        <v>900</v>
      </c>
      <c r="O157" s="25">
        <v>1500</v>
      </c>
    </row>
    <row r="158" spans="1:15" s="17" customFormat="1" ht="12.75">
      <c r="A158" s="28">
        <v>3600</v>
      </c>
      <c r="B158" s="29" t="s">
        <v>171</v>
      </c>
      <c r="C158" s="30">
        <f t="shared" si="26"/>
        <v>16000</v>
      </c>
      <c r="D158" s="31">
        <f t="shared" ref="D158:O158" si="29">SUM(D159:D165)</f>
        <v>0</v>
      </c>
      <c r="E158" s="31">
        <f t="shared" si="29"/>
        <v>1000</v>
      </c>
      <c r="F158" s="31">
        <f t="shared" si="29"/>
        <v>0</v>
      </c>
      <c r="G158" s="31">
        <f t="shared" si="29"/>
        <v>0</v>
      </c>
      <c r="H158" s="31">
        <f t="shared" si="29"/>
        <v>0</v>
      </c>
      <c r="I158" s="31">
        <f t="shared" si="29"/>
        <v>0</v>
      </c>
      <c r="J158" s="31">
        <f t="shared" si="29"/>
        <v>0</v>
      </c>
      <c r="K158" s="31">
        <f t="shared" si="29"/>
        <v>0</v>
      </c>
      <c r="L158" s="31">
        <f t="shared" si="29"/>
        <v>15000</v>
      </c>
      <c r="M158" s="31">
        <f t="shared" si="29"/>
        <v>0</v>
      </c>
      <c r="N158" s="31">
        <f t="shared" si="29"/>
        <v>0</v>
      </c>
      <c r="O158" s="31">
        <f t="shared" si="29"/>
        <v>0</v>
      </c>
    </row>
    <row r="159" spans="1:15" s="17" customFormat="1" ht="38.25">
      <c r="A159" s="22">
        <v>361</v>
      </c>
      <c r="B159" s="26" t="s">
        <v>172</v>
      </c>
      <c r="C159" s="27"/>
      <c r="D159" s="25"/>
      <c r="E159" s="25"/>
      <c r="F159" s="25"/>
      <c r="G159" s="25"/>
      <c r="H159" s="25"/>
      <c r="I159" s="25"/>
      <c r="J159" s="25"/>
      <c r="K159" s="25"/>
      <c r="L159" s="25"/>
      <c r="M159" s="25"/>
      <c r="N159" s="25"/>
      <c r="O159" s="25"/>
    </row>
    <row r="160" spans="1:15" s="17" customFormat="1" ht="38.25">
      <c r="A160" s="22">
        <v>362</v>
      </c>
      <c r="B160" s="26" t="s">
        <v>173</v>
      </c>
      <c r="C160" s="27"/>
      <c r="D160" s="25"/>
      <c r="E160" s="25"/>
      <c r="F160" s="25"/>
      <c r="G160" s="25"/>
      <c r="H160" s="25"/>
      <c r="I160" s="25"/>
      <c r="J160" s="25"/>
      <c r="K160" s="25"/>
      <c r="L160" s="25"/>
      <c r="M160" s="25"/>
      <c r="N160" s="25"/>
      <c r="O160" s="25"/>
    </row>
    <row r="161" spans="1:16384" s="17" customFormat="1" ht="25.5">
      <c r="A161" s="22">
        <v>363</v>
      </c>
      <c r="B161" s="26" t="s">
        <v>174</v>
      </c>
      <c r="C161" s="27">
        <v>1000</v>
      </c>
      <c r="D161" s="25"/>
      <c r="E161" s="25">
        <v>1000</v>
      </c>
      <c r="F161" s="25"/>
      <c r="G161" s="25"/>
      <c r="H161" s="25"/>
      <c r="I161" s="25"/>
      <c r="J161" s="25"/>
      <c r="K161" s="25"/>
      <c r="L161" s="25"/>
      <c r="M161" s="25"/>
      <c r="N161" s="25"/>
      <c r="O161" s="25"/>
    </row>
    <row r="162" spans="1:16384" s="17" customFormat="1" ht="25.5" customHeight="1">
      <c r="A162" s="22">
        <v>364</v>
      </c>
      <c r="B162" s="26" t="s">
        <v>175</v>
      </c>
      <c r="C162" s="27"/>
      <c r="D162" s="25"/>
      <c r="E162" s="25"/>
      <c r="F162" s="25"/>
      <c r="G162" s="25"/>
      <c r="H162" s="25"/>
      <c r="I162" s="25"/>
      <c r="J162" s="25"/>
      <c r="K162" s="25"/>
      <c r="L162" s="25"/>
      <c r="M162" s="25"/>
      <c r="N162" s="25"/>
      <c r="O162" s="25"/>
    </row>
    <row r="163" spans="1:16384" s="17" customFormat="1" ht="25.5" customHeight="1">
      <c r="A163" s="22">
        <v>365</v>
      </c>
      <c r="B163" s="26" t="s">
        <v>176</v>
      </c>
      <c r="C163" s="27">
        <v>15000</v>
      </c>
      <c r="D163" s="25"/>
      <c r="E163" s="25"/>
      <c r="F163" s="25"/>
      <c r="G163" s="25"/>
      <c r="H163" s="25"/>
      <c r="I163" s="25"/>
      <c r="J163" s="25"/>
      <c r="K163" s="25"/>
      <c r="L163" s="25">
        <v>15000</v>
      </c>
      <c r="M163" s="25"/>
      <c r="N163" s="25"/>
      <c r="O163" s="25"/>
    </row>
    <row r="164" spans="1:16384" s="17" customFormat="1" ht="25.5">
      <c r="A164" s="22">
        <v>366</v>
      </c>
      <c r="B164" s="26" t="s">
        <v>177</v>
      </c>
      <c r="C164" s="27"/>
      <c r="D164" s="25"/>
      <c r="E164" s="25"/>
      <c r="F164" s="25"/>
      <c r="G164" s="25"/>
      <c r="H164" s="25"/>
      <c r="I164" s="25"/>
      <c r="J164" s="25"/>
      <c r="K164" s="25"/>
      <c r="L164" s="25"/>
      <c r="M164" s="25"/>
      <c r="N164" s="25"/>
      <c r="O164" s="25"/>
    </row>
    <row r="165" spans="1:16384" s="17" customFormat="1" ht="25.5" customHeight="1">
      <c r="A165" s="22">
        <v>369</v>
      </c>
      <c r="B165" s="26" t="s">
        <v>178</v>
      </c>
      <c r="C165" s="27"/>
      <c r="D165" s="25"/>
      <c r="E165" s="25"/>
      <c r="F165" s="25"/>
      <c r="G165" s="25"/>
      <c r="H165" s="25"/>
      <c r="I165" s="25"/>
      <c r="J165" s="25"/>
      <c r="K165" s="25"/>
      <c r="L165" s="25"/>
      <c r="M165" s="25"/>
      <c r="N165" s="25"/>
      <c r="O165" s="25"/>
    </row>
    <row r="166" spans="1:16384" s="17" customFormat="1" ht="25.5" customHeight="1">
      <c r="A166" s="28">
        <v>3700</v>
      </c>
      <c r="B166" s="29" t="s">
        <v>179</v>
      </c>
      <c r="C166" s="30">
        <f t="shared" si="26"/>
        <v>132050</v>
      </c>
      <c r="D166" s="31">
        <f t="shared" ref="D166:O166" si="30">SUM(D167:D175)</f>
        <v>10110</v>
      </c>
      <c r="E166" s="31">
        <f t="shared" si="30"/>
        <v>20570</v>
      </c>
      <c r="F166" s="31">
        <f t="shared" si="30"/>
        <v>11750</v>
      </c>
      <c r="G166" s="31">
        <f t="shared" si="30"/>
        <v>11200</v>
      </c>
      <c r="H166" s="31">
        <f t="shared" si="30"/>
        <v>13200</v>
      </c>
      <c r="I166" s="31">
        <f t="shared" si="30"/>
        <v>8190</v>
      </c>
      <c r="J166" s="31">
        <f t="shared" si="30"/>
        <v>9110</v>
      </c>
      <c r="K166" s="31">
        <f t="shared" si="30"/>
        <v>9380</v>
      </c>
      <c r="L166" s="31">
        <f t="shared" si="30"/>
        <v>7450</v>
      </c>
      <c r="M166" s="31">
        <f t="shared" si="30"/>
        <v>10550</v>
      </c>
      <c r="N166" s="31">
        <f t="shared" si="30"/>
        <v>8940</v>
      </c>
      <c r="O166" s="31">
        <f t="shared" si="30"/>
        <v>11600</v>
      </c>
    </row>
    <row r="167" spans="1:16384" s="17" customFormat="1" ht="25.5" customHeight="1">
      <c r="A167" s="22">
        <v>371</v>
      </c>
      <c r="B167" s="26" t="s">
        <v>180</v>
      </c>
      <c r="C167" s="27">
        <v>10500</v>
      </c>
      <c r="D167" s="25"/>
      <c r="E167" s="25">
        <v>10500</v>
      </c>
      <c r="F167" s="25"/>
      <c r="G167" s="25"/>
      <c r="H167" s="25"/>
      <c r="I167" s="25"/>
      <c r="J167" s="25"/>
      <c r="K167" s="25"/>
      <c r="L167" s="25"/>
      <c r="M167" s="25"/>
      <c r="N167" s="25"/>
      <c r="O167" s="25"/>
    </row>
    <row r="168" spans="1:16384" s="17" customFormat="1" ht="25.5" customHeight="1">
      <c r="A168" s="22">
        <v>372</v>
      </c>
      <c r="B168" s="26" t="s">
        <v>181</v>
      </c>
      <c r="C168" s="27">
        <v>8130</v>
      </c>
      <c r="D168" s="25">
        <v>710</v>
      </c>
      <c r="E168" s="25">
        <v>800</v>
      </c>
      <c r="F168" s="25">
        <v>650</v>
      </c>
      <c r="G168" s="25">
        <v>700</v>
      </c>
      <c r="H168" s="25">
        <v>500</v>
      </c>
      <c r="I168" s="25">
        <v>890</v>
      </c>
      <c r="J168" s="25">
        <v>710</v>
      </c>
      <c r="K168" s="25">
        <v>680</v>
      </c>
      <c r="L168" s="25">
        <v>750</v>
      </c>
      <c r="M168" s="25">
        <v>550</v>
      </c>
      <c r="N168" s="25">
        <v>490</v>
      </c>
      <c r="O168" s="25">
        <v>700</v>
      </c>
      <c r="P168" s="25">
        <v>710</v>
      </c>
      <c r="Q168" s="25">
        <v>710</v>
      </c>
      <c r="R168" s="25">
        <v>710</v>
      </c>
      <c r="S168" s="25">
        <v>710</v>
      </c>
      <c r="T168" s="25">
        <v>710</v>
      </c>
      <c r="U168" s="25">
        <v>710</v>
      </c>
      <c r="V168" s="25">
        <v>710</v>
      </c>
      <c r="W168" s="25">
        <v>710</v>
      </c>
      <c r="X168" s="25">
        <v>710</v>
      </c>
      <c r="Y168" s="25">
        <v>710</v>
      </c>
      <c r="Z168" s="25">
        <v>710</v>
      </c>
      <c r="AA168" s="25">
        <v>710</v>
      </c>
      <c r="AB168" s="25">
        <v>710</v>
      </c>
      <c r="AC168" s="25">
        <v>710</v>
      </c>
      <c r="AD168" s="25">
        <v>710</v>
      </c>
      <c r="AE168" s="25">
        <v>710</v>
      </c>
      <c r="AF168" s="25">
        <v>710</v>
      </c>
      <c r="AG168" s="25">
        <v>710</v>
      </c>
      <c r="AH168" s="25">
        <v>710</v>
      </c>
      <c r="AI168" s="25">
        <v>710</v>
      </c>
      <c r="AJ168" s="25">
        <v>710</v>
      </c>
      <c r="AK168" s="25">
        <v>710</v>
      </c>
      <c r="AL168" s="25">
        <v>710</v>
      </c>
      <c r="AM168" s="25">
        <v>710</v>
      </c>
      <c r="AN168" s="25">
        <v>710</v>
      </c>
      <c r="AO168" s="25">
        <v>710</v>
      </c>
      <c r="AP168" s="25">
        <v>710</v>
      </c>
      <c r="AQ168" s="25">
        <v>710</v>
      </c>
      <c r="AR168" s="25">
        <v>710</v>
      </c>
      <c r="AS168" s="25">
        <v>710</v>
      </c>
      <c r="AT168" s="25">
        <v>710</v>
      </c>
      <c r="AU168" s="25">
        <v>710</v>
      </c>
      <c r="AV168" s="25">
        <v>710</v>
      </c>
      <c r="AW168" s="25">
        <v>710</v>
      </c>
      <c r="AX168" s="25">
        <v>710</v>
      </c>
      <c r="AY168" s="25">
        <v>710</v>
      </c>
      <c r="AZ168" s="25">
        <v>710</v>
      </c>
      <c r="BA168" s="25">
        <v>710</v>
      </c>
      <c r="BB168" s="25">
        <v>710</v>
      </c>
      <c r="BC168" s="25">
        <v>710</v>
      </c>
      <c r="BD168" s="25">
        <v>710</v>
      </c>
      <c r="BE168" s="25">
        <v>710</v>
      </c>
      <c r="BF168" s="25">
        <v>710</v>
      </c>
      <c r="BG168" s="25">
        <v>710</v>
      </c>
      <c r="BH168" s="25">
        <v>710</v>
      </c>
      <c r="BI168" s="25">
        <v>710</v>
      </c>
      <c r="BJ168" s="25">
        <v>710</v>
      </c>
      <c r="BK168" s="25">
        <v>710</v>
      </c>
      <c r="BL168" s="25">
        <v>710</v>
      </c>
      <c r="BM168" s="25">
        <v>710</v>
      </c>
      <c r="BN168" s="25">
        <v>710</v>
      </c>
      <c r="BO168" s="25">
        <v>710</v>
      </c>
      <c r="BP168" s="25">
        <v>710</v>
      </c>
      <c r="BQ168" s="25">
        <v>710</v>
      </c>
      <c r="BR168" s="25">
        <v>710</v>
      </c>
      <c r="BS168" s="25">
        <v>710</v>
      </c>
      <c r="BT168" s="25">
        <v>710</v>
      </c>
      <c r="BU168" s="25">
        <v>710</v>
      </c>
      <c r="BV168" s="25">
        <v>710</v>
      </c>
      <c r="BW168" s="25">
        <v>710</v>
      </c>
      <c r="BX168" s="25">
        <v>710</v>
      </c>
      <c r="BY168" s="25">
        <v>710</v>
      </c>
      <c r="BZ168" s="25">
        <v>710</v>
      </c>
      <c r="CA168" s="25">
        <v>710</v>
      </c>
      <c r="CB168" s="25">
        <v>710</v>
      </c>
      <c r="CC168" s="25">
        <v>710</v>
      </c>
      <c r="CD168" s="25">
        <v>710</v>
      </c>
      <c r="CE168" s="25">
        <v>710</v>
      </c>
      <c r="CF168" s="25">
        <v>710</v>
      </c>
      <c r="CG168" s="25">
        <v>710</v>
      </c>
      <c r="CH168" s="25">
        <v>710</v>
      </c>
      <c r="CI168" s="25">
        <v>710</v>
      </c>
      <c r="CJ168" s="25">
        <v>710</v>
      </c>
      <c r="CK168" s="25">
        <v>710</v>
      </c>
      <c r="CL168" s="25">
        <v>710</v>
      </c>
      <c r="CM168" s="25">
        <v>710</v>
      </c>
      <c r="CN168" s="25">
        <v>710</v>
      </c>
      <c r="CO168" s="25">
        <v>710</v>
      </c>
      <c r="CP168" s="25">
        <v>710</v>
      </c>
      <c r="CQ168" s="25">
        <v>710</v>
      </c>
      <c r="CR168" s="25">
        <v>710</v>
      </c>
      <c r="CS168" s="25">
        <v>710</v>
      </c>
      <c r="CT168" s="25">
        <v>710</v>
      </c>
      <c r="CU168" s="25">
        <v>710</v>
      </c>
      <c r="CV168" s="25">
        <v>710</v>
      </c>
      <c r="CW168" s="25">
        <v>710</v>
      </c>
      <c r="CX168" s="25">
        <v>710</v>
      </c>
      <c r="CY168" s="25">
        <v>710</v>
      </c>
      <c r="CZ168" s="25">
        <v>710</v>
      </c>
      <c r="DA168" s="25">
        <v>710</v>
      </c>
      <c r="DB168" s="25">
        <v>710</v>
      </c>
      <c r="DC168" s="25">
        <v>710</v>
      </c>
      <c r="DD168" s="25">
        <v>710</v>
      </c>
      <c r="DE168" s="25">
        <v>710</v>
      </c>
      <c r="DF168" s="25">
        <v>710</v>
      </c>
      <c r="DG168" s="25">
        <v>710</v>
      </c>
      <c r="DH168" s="25">
        <v>710</v>
      </c>
      <c r="DI168" s="25">
        <v>710</v>
      </c>
      <c r="DJ168" s="25">
        <v>710</v>
      </c>
      <c r="DK168" s="25">
        <v>710</v>
      </c>
      <c r="DL168" s="25">
        <v>710</v>
      </c>
      <c r="DM168" s="25">
        <v>710</v>
      </c>
      <c r="DN168" s="25">
        <v>710</v>
      </c>
      <c r="DO168" s="25">
        <v>710</v>
      </c>
      <c r="DP168" s="25">
        <v>710</v>
      </c>
      <c r="DQ168" s="25">
        <v>710</v>
      </c>
      <c r="DR168" s="25">
        <v>710</v>
      </c>
      <c r="DS168" s="25">
        <v>710</v>
      </c>
      <c r="DT168" s="25">
        <v>710</v>
      </c>
      <c r="DU168" s="25">
        <v>710</v>
      </c>
      <c r="DV168" s="25">
        <v>710</v>
      </c>
      <c r="DW168" s="25">
        <v>710</v>
      </c>
      <c r="DX168" s="25">
        <v>710</v>
      </c>
      <c r="DY168" s="25">
        <v>710</v>
      </c>
      <c r="DZ168" s="25">
        <v>710</v>
      </c>
      <c r="EA168" s="25">
        <v>710</v>
      </c>
      <c r="EB168" s="25">
        <v>710</v>
      </c>
      <c r="EC168" s="25">
        <v>710</v>
      </c>
      <c r="ED168" s="25">
        <v>710</v>
      </c>
      <c r="EE168" s="25">
        <v>710</v>
      </c>
      <c r="EF168" s="25">
        <v>710</v>
      </c>
      <c r="EG168" s="25">
        <v>710</v>
      </c>
      <c r="EH168" s="25">
        <v>710</v>
      </c>
      <c r="EI168" s="25">
        <v>710</v>
      </c>
      <c r="EJ168" s="25">
        <v>710</v>
      </c>
      <c r="EK168" s="25">
        <v>710</v>
      </c>
      <c r="EL168" s="25">
        <v>710</v>
      </c>
      <c r="EM168" s="25">
        <v>710</v>
      </c>
      <c r="EN168" s="25">
        <v>710</v>
      </c>
      <c r="EO168" s="25">
        <v>710</v>
      </c>
      <c r="EP168" s="25">
        <v>710</v>
      </c>
      <c r="EQ168" s="25">
        <v>710</v>
      </c>
      <c r="ER168" s="25">
        <v>710</v>
      </c>
      <c r="ES168" s="25">
        <v>710</v>
      </c>
      <c r="ET168" s="25">
        <v>710</v>
      </c>
      <c r="EU168" s="25">
        <v>710</v>
      </c>
      <c r="EV168" s="25">
        <v>710</v>
      </c>
      <c r="EW168" s="25">
        <v>710</v>
      </c>
      <c r="EX168" s="25">
        <v>710</v>
      </c>
      <c r="EY168" s="25">
        <v>710</v>
      </c>
      <c r="EZ168" s="25">
        <v>710</v>
      </c>
      <c r="FA168" s="25">
        <v>710</v>
      </c>
      <c r="FB168" s="25">
        <v>710</v>
      </c>
      <c r="FC168" s="25">
        <v>710</v>
      </c>
      <c r="FD168" s="25">
        <v>710</v>
      </c>
      <c r="FE168" s="25">
        <v>710</v>
      </c>
      <c r="FF168" s="25">
        <v>710</v>
      </c>
      <c r="FG168" s="25">
        <v>710</v>
      </c>
      <c r="FH168" s="25">
        <v>710</v>
      </c>
      <c r="FI168" s="25">
        <v>710</v>
      </c>
      <c r="FJ168" s="25">
        <v>710</v>
      </c>
      <c r="FK168" s="25">
        <v>710</v>
      </c>
      <c r="FL168" s="25">
        <v>710</v>
      </c>
      <c r="FM168" s="25">
        <v>710</v>
      </c>
      <c r="FN168" s="25">
        <v>710</v>
      </c>
      <c r="FO168" s="25">
        <v>710</v>
      </c>
      <c r="FP168" s="25">
        <v>710</v>
      </c>
      <c r="FQ168" s="25">
        <v>710</v>
      </c>
      <c r="FR168" s="25">
        <v>710</v>
      </c>
      <c r="FS168" s="25">
        <v>710</v>
      </c>
      <c r="FT168" s="25">
        <v>710</v>
      </c>
      <c r="FU168" s="25">
        <v>710</v>
      </c>
      <c r="FV168" s="25">
        <v>710</v>
      </c>
      <c r="FW168" s="25">
        <v>710</v>
      </c>
      <c r="FX168" s="25">
        <v>710</v>
      </c>
      <c r="FY168" s="25">
        <v>710</v>
      </c>
      <c r="FZ168" s="25">
        <v>710</v>
      </c>
      <c r="GA168" s="25">
        <v>710</v>
      </c>
      <c r="GB168" s="25">
        <v>710</v>
      </c>
      <c r="GC168" s="25">
        <v>710</v>
      </c>
      <c r="GD168" s="25">
        <v>710</v>
      </c>
      <c r="GE168" s="25">
        <v>710</v>
      </c>
      <c r="GF168" s="25">
        <v>710</v>
      </c>
      <c r="GG168" s="25">
        <v>710</v>
      </c>
      <c r="GH168" s="25">
        <v>710</v>
      </c>
      <c r="GI168" s="25">
        <v>710</v>
      </c>
      <c r="GJ168" s="25">
        <v>710</v>
      </c>
      <c r="GK168" s="25">
        <v>710</v>
      </c>
      <c r="GL168" s="25">
        <v>710</v>
      </c>
      <c r="GM168" s="25">
        <v>710</v>
      </c>
      <c r="GN168" s="25">
        <v>710</v>
      </c>
      <c r="GO168" s="25">
        <v>710</v>
      </c>
      <c r="GP168" s="25">
        <v>710</v>
      </c>
      <c r="GQ168" s="25">
        <v>710</v>
      </c>
      <c r="GR168" s="25">
        <v>710</v>
      </c>
      <c r="GS168" s="25">
        <v>710</v>
      </c>
      <c r="GT168" s="25">
        <v>710</v>
      </c>
      <c r="GU168" s="25">
        <v>710</v>
      </c>
      <c r="GV168" s="25">
        <v>710</v>
      </c>
      <c r="GW168" s="25">
        <v>710</v>
      </c>
      <c r="GX168" s="25">
        <v>710</v>
      </c>
      <c r="GY168" s="25">
        <v>710</v>
      </c>
      <c r="GZ168" s="25">
        <v>710</v>
      </c>
      <c r="HA168" s="25">
        <v>710</v>
      </c>
      <c r="HB168" s="25">
        <v>710</v>
      </c>
      <c r="HC168" s="25">
        <v>710</v>
      </c>
      <c r="HD168" s="25">
        <v>710</v>
      </c>
      <c r="HE168" s="25">
        <v>710</v>
      </c>
      <c r="HF168" s="25">
        <v>710</v>
      </c>
      <c r="HG168" s="25">
        <v>710</v>
      </c>
      <c r="HH168" s="25">
        <v>710</v>
      </c>
      <c r="HI168" s="25">
        <v>710</v>
      </c>
      <c r="HJ168" s="25">
        <v>710</v>
      </c>
      <c r="HK168" s="25">
        <v>710</v>
      </c>
      <c r="HL168" s="25">
        <v>710</v>
      </c>
      <c r="HM168" s="25">
        <v>710</v>
      </c>
      <c r="HN168" s="25">
        <v>710</v>
      </c>
      <c r="HO168" s="25">
        <v>710</v>
      </c>
      <c r="HP168" s="25">
        <v>710</v>
      </c>
      <c r="HQ168" s="25">
        <v>710</v>
      </c>
      <c r="HR168" s="25">
        <v>710</v>
      </c>
      <c r="HS168" s="25">
        <v>710</v>
      </c>
      <c r="HT168" s="25">
        <v>710</v>
      </c>
      <c r="HU168" s="25">
        <v>710</v>
      </c>
      <c r="HV168" s="25">
        <v>710</v>
      </c>
      <c r="HW168" s="25">
        <v>710</v>
      </c>
      <c r="HX168" s="25">
        <v>710</v>
      </c>
      <c r="HY168" s="25">
        <v>710</v>
      </c>
      <c r="HZ168" s="25">
        <v>710</v>
      </c>
      <c r="IA168" s="25">
        <v>710</v>
      </c>
      <c r="IB168" s="25">
        <v>710</v>
      </c>
      <c r="IC168" s="25">
        <v>710</v>
      </c>
      <c r="ID168" s="25">
        <v>710</v>
      </c>
      <c r="IE168" s="25">
        <v>710</v>
      </c>
      <c r="IF168" s="25">
        <v>710</v>
      </c>
      <c r="IG168" s="25">
        <v>710</v>
      </c>
      <c r="IH168" s="25">
        <v>710</v>
      </c>
      <c r="II168" s="25">
        <v>710</v>
      </c>
      <c r="IJ168" s="25">
        <v>710</v>
      </c>
      <c r="IK168" s="25">
        <v>710</v>
      </c>
      <c r="IL168" s="25">
        <v>710</v>
      </c>
      <c r="IM168" s="25">
        <v>710</v>
      </c>
      <c r="IN168" s="25">
        <v>710</v>
      </c>
      <c r="IO168" s="25">
        <v>710</v>
      </c>
      <c r="IP168" s="25">
        <v>710</v>
      </c>
      <c r="IQ168" s="25">
        <v>710</v>
      </c>
      <c r="IR168" s="25">
        <v>710</v>
      </c>
      <c r="IS168" s="25">
        <v>710</v>
      </c>
      <c r="IT168" s="25">
        <v>710</v>
      </c>
      <c r="IU168" s="25">
        <v>710</v>
      </c>
      <c r="IV168" s="25">
        <v>710</v>
      </c>
      <c r="IW168" s="25">
        <v>710</v>
      </c>
      <c r="IX168" s="25">
        <v>710</v>
      </c>
      <c r="IY168" s="25">
        <v>710</v>
      </c>
      <c r="IZ168" s="25">
        <v>710</v>
      </c>
      <c r="JA168" s="25">
        <v>710</v>
      </c>
      <c r="JB168" s="25">
        <v>710</v>
      </c>
      <c r="JC168" s="25">
        <v>710</v>
      </c>
      <c r="JD168" s="25">
        <v>710</v>
      </c>
      <c r="JE168" s="25">
        <v>710</v>
      </c>
      <c r="JF168" s="25">
        <v>710</v>
      </c>
      <c r="JG168" s="25">
        <v>710</v>
      </c>
      <c r="JH168" s="25">
        <v>710</v>
      </c>
      <c r="JI168" s="25">
        <v>710</v>
      </c>
      <c r="JJ168" s="25">
        <v>710</v>
      </c>
      <c r="JK168" s="25">
        <v>710</v>
      </c>
      <c r="JL168" s="25">
        <v>710</v>
      </c>
      <c r="JM168" s="25">
        <v>710</v>
      </c>
      <c r="JN168" s="25">
        <v>710</v>
      </c>
      <c r="JO168" s="25">
        <v>710</v>
      </c>
      <c r="JP168" s="25">
        <v>710</v>
      </c>
      <c r="JQ168" s="25">
        <v>710</v>
      </c>
      <c r="JR168" s="25">
        <v>710</v>
      </c>
      <c r="JS168" s="25">
        <v>710</v>
      </c>
      <c r="JT168" s="25">
        <v>710</v>
      </c>
      <c r="JU168" s="25">
        <v>710</v>
      </c>
      <c r="JV168" s="25">
        <v>710</v>
      </c>
      <c r="JW168" s="25">
        <v>710</v>
      </c>
      <c r="JX168" s="25">
        <v>710</v>
      </c>
      <c r="JY168" s="25">
        <v>710</v>
      </c>
      <c r="JZ168" s="25">
        <v>710</v>
      </c>
      <c r="KA168" s="25">
        <v>710</v>
      </c>
      <c r="KB168" s="25">
        <v>710</v>
      </c>
      <c r="KC168" s="25">
        <v>710</v>
      </c>
      <c r="KD168" s="25">
        <v>710</v>
      </c>
      <c r="KE168" s="25">
        <v>710</v>
      </c>
      <c r="KF168" s="25">
        <v>710</v>
      </c>
      <c r="KG168" s="25">
        <v>710</v>
      </c>
      <c r="KH168" s="25">
        <v>710</v>
      </c>
      <c r="KI168" s="25">
        <v>710</v>
      </c>
      <c r="KJ168" s="25">
        <v>710</v>
      </c>
      <c r="KK168" s="25">
        <v>710</v>
      </c>
      <c r="KL168" s="25">
        <v>710</v>
      </c>
      <c r="KM168" s="25">
        <v>710</v>
      </c>
      <c r="KN168" s="25">
        <v>710</v>
      </c>
      <c r="KO168" s="25">
        <v>710</v>
      </c>
      <c r="KP168" s="25">
        <v>710</v>
      </c>
      <c r="KQ168" s="25">
        <v>710</v>
      </c>
      <c r="KR168" s="25">
        <v>710</v>
      </c>
      <c r="KS168" s="25">
        <v>710</v>
      </c>
      <c r="KT168" s="25">
        <v>710</v>
      </c>
      <c r="KU168" s="25">
        <v>710</v>
      </c>
      <c r="KV168" s="25">
        <v>710</v>
      </c>
      <c r="KW168" s="25">
        <v>710</v>
      </c>
      <c r="KX168" s="25">
        <v>710</v>
      </c>
      <c r="KY168" s="25">
        <v>710</v>
      </c>
      <c r="KZ168" s="25">
        <v>710</v>
      </c>
      <c r="LA168" s="25">
        <v>710</v>
      </c>
      <c r="LB168" s="25">
        <v>710</v>
      </c>
      <c r="LC168" s="25">
        <v>710</v>
      </c>
      <c r="LD168" s="25">
        <v>710</v>
      </c>
      <c r="LE168" s="25">
        <v>710</v>
      </c>
      <c r="LF168" s="25">
        <v>710</v>
      </c>
      <c r="LG168" s="25">
        <v>710</v>
      </c>
      <c r="LH168" s="25">
        <v>710</v>
      </c>
      <c r="LI168" s="25">
        <v>710</v>
      </c>
      <c r="LJ168" s="25">
        <v>710</v>
      </c>
      <c r="LK168" s="25">
        <v>710</v>
      </c>
      <c r="LL168" s="25">
        <v>710</v>
      </c>
      <c r="LM168" s="25">
        <v>710</v>
      </c>
      <c r="LN168" s="25">
        <v>710</v>
      </c>
      <c r="LO168" s="25">
        <v>710</v>
      </c>
      <c r="LP168" s="25">
        <v>710</v>
      </c>
      <c r="LQ168" s="25">
        <v>710</v>
      </c>
      <c r="LR168" s="25">
        <v>710</v>
      </c>
      <c r="LS168" s="25">
        <v>710</v>
      </c>
      <c r="LT168" s="25">
        <v>710</v>
      </c>
      <c r="LU168" s="25">
        <v>710</v>
      </c>
      <c r="LV168" s="25">
        <v>710</v>
      </c>
      <c r="LW168" s="25">
        <v>710</v>
      </c>
      <c r="LX168" s="25">
        <v>710</v>
      </c>
      <c r="LY168" s="25">
        <v>710</v>
      </c>
      <c r="LZ168" s="25">
        <v>710</v>
      </c>
      <c r="MA168" s="25">
        <v>710</v>
      </c>
      <c r="MB168" s="25">
        <v>710</v>
      </c>
      <c r="MC168" s="25">
        <v>710</v>
      </c>
      <c r="MD168" s="25">
        <v>710</v>
      </c>
      <c r="ME168" s="25">
        <v>710</v>
      </c>
      <c r="MF168" s="25">
        <v>710</v>
      </c>
      <c r="MG168" s="25">
        <v>710</v>
      </c>
      <c r="MH168" s="25">
        <v>710</v>
      </c>
      <c r="MI168" s="25">
        <v>710</v>
      </c>
      <c r="MJ168" s="25">
        <v>710</v>
      </c>
      <c r="MK168" s="25">
        <v>710</v>
      </c>
      <c r="ML168" s="25">
        <v>710</v>
      </c>
      <c r="MM168" s="25">
        <v>710</v>
      </c>
      <c r="MN168" s="25">
        <v>710</v>
      </c>
      <c r="MO168" s="25">
        <v>710</v>
      </c>
      <c r="MP168" s="25">
        <v>710</v>
      </c>
      <c r="MQ168" s="25">
        <v>710</v>
      </c>
      <c r="MR168" s="25">
        <v>710</v>
      </c>
      <c r="MS168" s="25">
        <v>710</v>
      </c>
      <c r="MT168" s="25">
        <v>710</v>
      </c>
      <c r="MU168" s="25">
        <v>710</v>
      </c>
      <c r="MV168" s="25">
        <v>710</v>
      </c>
      <c r="MW168" s="25">
        <v>710</v>
      </c>
      <c r="MX168" s="25">
        <v>710</v>
      </c>
      <c r="MY168" s="25">
        <v>710</v>
      </c>
      <c r="MZ168" s="25">
        <v>710</v>
      </c>
      <c r="NA168" s="25">
        <v>710</v>
      </c>
      <c r="NB168" s="25">
        <v>710</v>
      </c>
      <c r="NC168" s="25">
        <v>710</v>
      </c>
      <c r="ND168" s="25">
        <v>710</v>
      </c>
      <c r="NE168" s="25">
        <v>710</v>
      </c>
      <c r="NF168" s="25">
        <v>710</v>
      </c>
      <c r="NG168" s="25">
        <v>710</v>
      </c>
      <c r="NH168" s="25">
        <v>710</v>
      </c>
      <c r="NI168" s="25">
        <v>710</v>
      </c>
      <c r="NJ168" s="25">
        <v>710</v>
      </c>
      <c r="NK168" s="25">
        <v>710</v>
      </c>
      <c r="NL168" s="25">
        <v>710</v>
      </c>
      <c r="NM168" s="25">
        <v>710</v>
      </c>
      <c r="NN168" s="25">
        <v>710</v>
      </c>
      <c r="NO168" s="25">
        <v>710</v>
      </c>
      <c r="NP168" s="25">
        <v>710</v>
      </c>
      <c r="NQ168" s="25">
        <v>710</v>
      </c>
      <c r="NR168" s="25">
        <v>710</v>
      </c>
      <c r="NS168" s="25">
        <v>710</v>
      </c>
      <c r="NT168" s="25">
        <v>710</v>
      </c>
      <c r="NU168" s="25">
        <v>710</v>
      </c>
      <c r="NV168" s="25">
        <v>710</v>
      </c>
      <c r="NW168" s="25">
        <v>710</v>
      </c>
      <c r="NX168" s="25">
        <v>710</v>
      </c>
      <c r="NY168" s="25">
        <v>710</v>
      </c>
      <c r="NZ168" s="25">
        <v>710</v>
      </c>
      <c r="OA168" s="25">
        <v>710</v>
      </c>
      <c r="OB168" s="25">
        <v>710</v>
      </c>
      <c r="OC168" s="25">
        <v>710</v>
      </c>
      <c r="OD168" s="25">
        <v>710</v>
      </c>
      <c r="OE168" s="25">
        <v>710</v>
      </c>
      <c r="OF168" s="25">
        <v>710</v>
      </c>
      <c r="OG168" s="25">
        <v>710</v>
      </c>
      <c r="OH168" s="25">
        <v>710</v>
      </c>
      <c r="OI168" s="25">
        <v>710</v>
      </c>
      <c r="OJ168" s="25">
        <v>710</v>
      </c>
      <c r="OK168" s="25">
        <v>710</v>
      </c>
      <c r="OL168" s="25">
        <v>710</v>
      </c>
      <c r="OM168" s="25">
        <v>710</v>
      </c>
      <c r="ON168" s="25">
        <v>710</v>
      </c>
      <c r="OO168" s="25">
        <v>710</v>
      </c>
      <c r="OP168" s="25">
        <v>710</v>
      </c>
      <c r="OQ168" s="25">
        <v>710</v>
      </c>
      <c r="OR168" s="25">
        <v>710</v>
      </c>
      <c r="OS168" s="25">
        <v>710</v>
      </c>
      <c r="OT168" s="25">
        <v>710</v>
      </c>
      <c r="OU168" s="25">
        <v>710</v>
      </c>
      <c r="OV168" s="25">
        <v>710</v>
      </c>
      <c r="OW168" s="25">
        <v>710</v>
      </c>
      <c r="OX168" s="25">
        <v>710</v>
      </c>
      <c r="OY168" s="25">
        <v>710</v>
      </c>
      <c r="OZ168" s="25">
        <v>710</v>
      </c>
      <c r="PA168" s="25">
        <v>710</v>
      </c>
      <c r="PB168" s="25">
        <v>710</v>
      </c>
      <c r="PC168" s="25">
        <v>710</v>
      </c>
      <c r="PD168" s="25">
        <v>710</v>
      </c>
      <c r="PE168" s="25">
        <v>710</v>
      </c>
      <c r="PF168" s="25">
        <v>710</v>
      </c>
      <c r="PG168" s="25">
        <v>710</v>
      </c>
      <c r="PH168" s="25">
        <v>710</v>
      </c>
      <c r="PI168" s="25">
        <v>710</v>
      </c>
      <c r="PJ168" s="25">
        <v>710</v>
      </c>
      <c r="PK168" s="25">
        <v>710</v>
      </c>
      <c r="PL168" s="25">
        <v>710</v>
      </c>
      <c r="PM168" s="25">
        <v>710</v>
      </c>
      <c r="PN168" s="25">
        <v>710</v>
      </c>
      <c r="PO168" s="25">
        <v>710</v>
      </c>
      <c r="PP168" s="25">
        <v>710</v>
      </c>
      <c r="PQ168" s="25">
        <v>710</v>
      </c>
      <c r="PR168" s="25">
        <v>710</v>
      </c>
      <c r="PS168" s="25">
        <v>710</v>
      </c>
      <c r="PT168" s="25">
        <v>710</v>
      </c>
      <c r="PU168" s="25">
        <v>710</v>
      </c>
      <c r="PV168" s="25">
        <v>710</v>
      </c>
      <c r="PW168" s="25">
        <v>710</v>
      </c>
      <c r="PX168" s="25">
        <v>710</v>
      </c>
      <c r="PY168" s="25">
        <v>710</v>
      </c>
      <c r="PZ168" s="25">
        <v>710</v>
      </c>
      <c r="QA168" s="25">
        <v>710</v>
      </c>
      <c r="QB168" s="25">
        <v>710</v>
      </c>
      <c r="QC168" s="25">
        <v>710</v>
      </c>
      <c r="QD168" s="25">
        <v>710</v>
      </c>
      <c r="QE168" s="25">
        <v>710</v>
      </c>
      <c r="QF168" s="25">
        <v>710</v>
      </c>
      <c r="QG168" s="25">
        <v>710</v>
      </c>
      <c r="QH168" s="25">
        <v>710</v>
      </c>
      <c r="QI168" s="25">
        <v>710</v>
      </c>
      <c r="QJ168" s="25">
        <v>710</v>
      </c>
      <c r="QK168" s="25">
        <v>710</v>
      </c>
      <c r="QL168" s="25">
        <v>710</v>
      </c>
      <c r="QM168" s="25">
        <v>710</v>
      </c>
      <c r="QN168" s="25">
        <v>710</v>
      </c>
      <c r="QO168" s="25">
        <v>710</v>
      </c>
      <c r="QP168" s="25">
        <v>710</v>
      </c>
      <c r="QQ168" s="25">
        <v>710</v>
      </c>
      <c r="QR168" s="25">
        <v>710</v>
      </c>
      <c r="QS168" s="25">
        <v>710</v>
      </c>
      <c r="QT168" s="25">
        <v>710</v>
      </c>
      <c r="QU168" s="25">
        <v>710</v>
      </c>
      <c r="QV168" s="25">
        <v>710</v>
      </c>
      <c r="QW168" s="25">
        <v>710</v>
      </c>
      <c r="QX168" s="25">
        <v>710</v>
      </c>
      <c r="QY168" s="25">
        <v>710</v>
      </c>
      <c r="QZ168" s="25">
        <v>710</v>
      </c>
      <c r="RA168" s="25">
        <v>710</v>
      </c>
      <c r="RB168" s="25">
        <v>710</v>
      </c>
      <c r="RC168" s="25">
        <v>710</v>
      </c>
      <c r="RD168" s="25">
        <v>710</v>
      </c>
      <c r="RE168" s="25">
        <v>710</v>
      </c>
      <c r="RF168" s="25">
        <v>710</v>
      </c>
      <c r="RG168" s="25">
        <v>710</v>
      </c>
      <c r="RH168" s="25">
        <v>710</v>
      </c>
      <c r="RI168" s="25">
        <v>710</v>
      </c>
      <c r="RJ168" s="25">
        <v>710</v>
      </c>
      <c r="RK168" s="25">
        <v>710</v>
      </c>
      <c r="RL168" s="25">
        <v>710</v>
      </c>
      <c r="RM168" s="25">
        <v>710</v>
      </c>
      <c r="RN168" s="25">
        <v>710</v>
      </c>
      <c r="RO168" s="25">
        <v>710</v>
      </c>
      <c r="RP168" s="25">
        <v>710</v>
      </c>
      <c r="RQ168" s="25">
        <v>710</v>
      </c>
      <c r="RR168" s="25">
        <v>710</v>
      </c>
      <c r="RS168" s="25">
        <v>710</v>
      </c>
      <c r="RT168" s="25">
        <v>710</v>
      </c>
      <c r="RU168" s="25">
        <v>710</v>
      </c>
      <c r="RV168" s="25">
        <v>710</v>
      </c>
      <c r="RW168" s="25">
        <v>710</v>
      </c>
      <c r="RX168" s="25">
        <v>710</v>
      </c>
      <c r="RY168" s="25">
        <v>710</v>
      </c>
      <c r="RZ168" s="25">
        <v>710</v>
      </c>
      <c r="SA168" s="25">
        <v>710</v>
      </c>
      <c r="SB168" s="25">
        <v>710</v>
      </c>
      <c r="SC168" s="25">
        <v>710</v>
      </c>
      <c r="SD168" s="25">
        <v>710</v>
      </c>
      <c r="SE168" s="25">
        <v>710</v>
      </c>
      <c r="SF168" s="25">
        <v>710</v>
      </c>
      <c r="SG168" s="25">
        <v>710</v>
      </c>
      <c r="SH168" s="25">
        <v>710</v>
      </c>
      <c r="SI168" s="25">
        <v>710</v>
      </c>
      <c r="SJ168" s="25">
        <v>710</v>
      </c>
      <c r="SK168" s="25">
        <v>710</v>
      </c>
      <c r="SL168" s="25">
        <v>710</v>
      </c>
      <c r="SM168" s="25">
        <v>710</v>
      </c>
      <c r="SN168" s="25">
        <v>710</v>
      </c>
      <c r="SO168" s="25">
        <v>710</v>
      </c>
      <c r="SP168" s="25">
        <v>710</v>
      </c>
      <c r="SQ168" s="25">
        <v>710</v>
      </c>
      <c r="SR168" s="25">
        <v>710</v>
      </c>
      <c r="SS168" s="25">
        <v>710</v>
      </c>
      <c r="ST168" s="25">
        <v>710</v>
      </c>
      <c r="SU168" s="25">
        <v>710</v>
      </c>
      <c r="SV168" s="25">
        <v>710</v>
      </c>
      <c r="SW168" s="25">
        <v>710</v>
      </c>
      <c r="SX168" s="25">
        <v>710</v>
      </c>
      <c r="SY168" s="25">
        <v>710</v>
      </c>
      <c r="SZ168" s="25">
        <v>710</v>
      </c>
      <c r="TA168" s="25">
        <v>710</v>
      </c>
      <c r="TB168" s="25">
        <v>710</v>
      </c>
      <c r="TC168" s="25">
        <v>710</v>
      </c>
      <c r="TD168" s="25">
        <v>710</v>
      </c>
      <c r="TE168" s="25">
        <v>710</v>
      </c>
      <c r="TF168" s="25">
        <v>710</v>
      </c>
      <c r="TG168" s="25">
        <v>710</v>
      </c>
      <c r="TH168" s="25">
        <v>710</v>
      </c>
      <c r="TI168" s="25">
        <v>710</v>
      </c>
      <c r="TJ168" s="25">
        <v>710</v>
      </c>
      <c r="TK168" s="25">
        <v>710</v>
      </c>
      <c r="TL168" s="25">
        <v>710</v>
      </c>
      <c r="TM168" s="25">
        <v>710</v>
      </c>
      <c r="TN168" s="25">
        <v>710</v>
      </c>
      <c r="TO168" s="25">
        <v>710</v>
      </c>
      <c r="TP168" s="25">
        <v>710</v>
      </c>
      <c r="TQ168" s="25">
        <v>710</v>
      </c>
      <c r="TR168" s="25">
        <v>710</v>
      </c>
      <c r="TS168" s="25">
        <v>710</v>
      </c>
      <c r="TT168" s="25">
        <v>710</v>
      </c>
      <c r="TU168" s="25">
        <v>710</v>
      </c>
      <c r="TV168" s="25">
        <v>710</v>
      </c>
      <c r="TW168" s="25">
        <v>710</v>
      </c>
      <c r="TX168" s="25">
        <v>710</v>
      </c>
      <c r="TY168" s="25">
        <v>710</v>
      </c>
      <c r="TZ168" s="25">
        <v>710</v>
      </c>
      <c r="UA168" s="25">
        <v>710</v>
      </c>
      <c r="UB168" s="25">
        <v>710</v>
      </c>
      <c r="UC168" s="25">
        <v>710</v>
      </c>
      <c r="UD168" s="25">
        <v>710</v>
      </c>
      <c r="UE168" s="25">
        <v>710</v>
      </c>
      <c r="UF168" s="25">
        <v>710</v>
      </c>
      <c r="UG168" s="25">
        <v>710</v>
      </c>
      <c r="UH168" s="25">
        <v>710</v>
      </c>
      <c r="UI168" s="25">
        <v>710</v>
      </c>
      <c r="UJ168" s="25">
        <v>710</v>
      </c>
      <c r="UK168" s="25">
        <v>710</v>
      </c>
      <c r="UL168" s="25">
        <v>710</v>
      </c>
      <c r="UM168" s="25">
        <v>710</v>
      </c>
      <c r="UN168" s="25">
        <v>710</v>
      </c>
      <c r="UO168" s="25">
        <v>710</v>
      </c>
      <c r="UP168" s="25">
        <v>710</v>
      </c>
      <c r="UQ168" s="25">
        <v>710</v>
      </c>
      <c r="UR168" s="25">
        <v>710</v>
      </c>
      <c r="US168" s="25">
        <v>710</v>
      </c>
      <c r="UT168" s="25">
        <v>710</v>
      </c>
      <c r="UU168" s="25">
        <v>710</v>
      </c>
      <c r="UV168" s="25">
        <v>710</v>
      </c>
      <c r="UW168" s="25">
        <v>710</v>
      </c>
      <c r="UX168" s="25">
        <v>710</v>
      </c>
      <c r="UY168" s="25">
        <v>710</v>
      </c>
      <c r="UZ168" s="25">
        <v>710</v>
      </c>
      <c r="VA168" s="25">
        <v>710</v>
      </c>
      <c r="VB168" s="25">
        <v>710</v>
      </c>
      <c r="VC168" s="25">
        <v>710</v>
      </c>
      <c r="VD168" s="25">
        <v>710</v>
      </c>
      <c r="VE168" s="25">
        <v>710</v>
      </c>
      <c r="VF168" s="25">
        <v>710</v>
      </c>
      <c r="VG168" s="25">
        <v>710</v>
      </c>
      <c r="VH168" s="25">
        <v>710</v>
      </c>
      <c r="VI168" s="25">
        <v>710</v>
      </c>
      <c r="VJ168" s="25">
        <v>710</v>
      </c>
      <c r="VK168" s="25">
        <v>710</v>
      </c>
      <c r="VL168" s="25">
        <v>710</v>
      </c>
      <c r="VM168" s="25">
        <v>710</v>
      </c>
      <c r="VN168" s="25">
        <v>710</v>
      </c>
      <c r="VO168" s="25">
        <v>710</v>
      </c>
      <c r="VP168" s="25">
        <v>710</v>
      </c>
      <c r="VQ168" s="25">
        <v>710</v>
      </c>
      <c r="VR168" s="25">
        <v>710</v>
      </c>
      <c r="VS168" s="25">
        <v>710</v>
      </c>
      <c r="VT168" s="25">
        <v>710</v>
      </c>
      <c r="VU168" s="25">
        <v>710</v>
      </c>
      <c r="VV168" s="25">
        <v>710</v>
      </c>
      <c r="VW168" s="25">
        <v>710</v>
      </c>
      <c r="VX168" s="25">
        <v>710</v>
      </c>
      <c r="VY168" s="25">
        <v>710</v>
      </c>
      <c r="VZ168" s="25">
        <v>710</v>
      </c>
      <c r="WA168" s="25">
        <v>710</v>
      </c>
      <c r="WB168" s="25">
        <v>710</v>
      </c>
      <c r="WC168" s="25">
        <v>710</v>
      </c>
      <c r="WD168" s="25">
        <v>710</v>
      </c>
      <c r="WE168" s="25">
        <v>710</v>
      </c>
      <c r="WF168" s="25">
        <v>710</v>
      </c>
      <c r="WG168" s="25">
        <v>710</v>
      </c>
      <c r="WH168" s="25">
        <v>710</v>
      </c>
      <c r="WI168" s="25">
        <v>710</v>
      </c>
      <c r="WJ168" s="25">
        <v>710</v>
      </c>
      <c r="WK168" s="25">
        <v>710</v>
      </c>
      <c r="WL168" s="25">
        <v>710</v>
      </c>
      <c r="WM168" s="25">
        <v>710</v>
      </c>
      <c r="WN168" s="25">
        <v>710</v>
      </c>
      <c r="WO168" s="25">
        <v>710</v>
      </c>
      <c r="WP168" s="25">
        <v>710</v>
      </c>
      <c r="WQ168" s="25">
        <v>710</v>
      </c>
      <c r="WR168" s="25">
        <v>710</v>
      </c>
      <c r="WS168" s="25">
        <v>710</v>
      </c>
      <c r="WT168" s="25">
        <v>710</v>
      </c>
      <c r="WU168" s="25">
        <v>710</v>
      </c>
      <c r="WV168" s="25">
        <v>710</v>
      </c>
      <c r="WW168" s="25">
        <v>710</v>
      </c>
      <c r="WX168" s="25">
        <v>710</v>
      </c>
      <c r="WY168" s="25">
        <v>710</v>
      </c>
      <c r="WZ168" s="25">
        <v>710</v>
      </c>
      <c r="XA168" s="25">
        <v>710</v>
      </c>
      <c r="XB168" s="25">
        <v>710</v>
      </c>
      <c r="XC168" s="25">
        <v>710</v>
      </c>
      <c r="XD168" s="25">
        <v>710</v>
      </c>
      <c r="XE168" s="25">
        <v>710</v>
      </c>
      <c r="XF168" s="25">
        <v>710</v>
      </c>
      <c r="XG168" s="25">
        <v>710</v>
      </c>
      <c r="XH168" s="25">
        <v>710</v>
      </c>
      <c r="XI168" s="25">
        <v>710</v>
      </c>
      <c r="XJ168" s="25">
        <v>710</v>
      </c>
      <c r="XK168" s="25">
        <v>710</v>
      </c>
      <c r="XL168" s="25">
        <v>710</v>
      </c>
      <c r="XM168" s="25">
        <v>710</v>
      </c>
      <c r="XN168" s="25">
        <v>710</v>
      </c>
      <c r="XO168" s="25">
        <v>710</v>
      </c>
      <c r="XP168" s="25">
        <v>710</v>
      </c>
      <c r="XQ168" s="25">
        <v>710</v>
      </c>
      <c r="XR168" s="25">
        <v>710</v>
      </c>
      <c r="XS168" s="25">
        <v>710</v>
      </c>
      <c r="XT168" s="25">
        <v>710</v>
      </c>
      <c r="XU168" s="25">
        <v>710</v>
      </c>
      <c r="XV168" s="25">
        <v>710</v>
      </c>
      <c r="XW168" s="25">
        <v>710</v>
      </c>
      <c r="XX168" s="25">
        <v>710</v>
      </c>
      <c r="XY168" s="25">
        <v>710</v>
      </c>
      <c r="XZ168" s="25">
        <v>710</v>
      </c>
      <c r="YA168" s="25">
        <v>710</v>
      </c>
      <c r="YB168" s="25">
        <v>710</v>
      </c>
      <c r="YC168" s="25">
        <v>710</v>
      </c>
      <c r="YD168" s="25">
        <v>710</v>
      </c>
      <c r="YE168" s="25">
        <v>710</v>
      </c>
      <c r="YF168" s="25">
        <v>710</v>
      </c>
      <c r="YG168" s="25">
        <v>710</v>
      </c>
      <c r="YH168" s="25">
        <v>710</v>
      </c>
      <c r="YI168" s="25">
        <v>710</v>
      </c>
      <c r="YJ168" s="25">
        <v>710</v>
      </c>
      <c r="YK168" s="25">
        <v>710</v>
      </c>
      <c r="YL168" s="25">
        <v>710</v>
      </c>
      <c r="YM168" s="25">
        <v>710</v>
      </c>
      <c r="YN168" s="25">
        <v>710</v>
      </c>
      <c r="YO168" s="25">
        <v>710</v>
      </c>
      <c r="YP168" s="25">
        <v>710</v>
      </c>
      <c r="YQ168" s="25">
        <v>710</v>
      </c>
      <c r="YR168" s="25">
        <v>710</v>
      </c>
      <c r="YS168" s="25">
        <v>710</v>
      </c>
      <c r="YT168" s="25">
        <v>710</v>
      </c>
      <c r="YU168" s="25">
        <v>710</v>
      </c>
      <c r="YV168" s="25">
        <v>710</v>
      </c>
      <c r="YW168" s="25">
        <v>710</v>
      </c>
      <c r="YX168" s="25">
        <v>710</v>
      </c>
      <c r="YY168" s="25">
        <v>710</v>
      </c>
      <c r="YZ168" s="25">
        <v>710</v>
      </c>
      <c r="ZA168" s="25">
        <v>710</v>
      </c>
      <c r="ZB168" s="25">
        <v>710</v>
      </c>
      <c r="ZC168" s="25">
        <v>710</v>
      </c>
      <c r="ZD168" s="25">
        <v>710</v>
      </c>
      <c r="ZE168" s="25">
        <v>710</v>
      </c>
      <c r="ZF168" s="25">
        <v>710</v>
      </c>
      <c r="ZG168" s="25">
        <v>710</v>
      </c>
      <c r="ZH168" s="25">
        <v>710</v>
      </c>
      <c r="ZI168" s="25">
        <v>710</v>
      </c>
      <c r="ZJ168" s="25">
        <v>710</v>
      </c>
      <c r="ZK168" s="25">
        <v>710</v>
      </c>
      <c r="ZL168" s="25">
        <v>710</v>
      </c>
      <c r="ZM168" s="25">
        <v>710</v>
      </c>
      <c r="ZN168" s="25">
        <v>710</v>
      </c>
      <c r="ZO168" s="25">
        <v>710</v>
      </c>
      <c r="ZP168" s="25">
        <v>710</v>
      </c>
      <c r="ZQ168" s="25">
        <v>710</v>
      </c>
      <c r="ZR168" s="25">
        <v>710</v>
      </c>
      <c r="ZS168" s="25">
        <v>710</v>
      </c>
      <c r="ZT168" s="25">
        <v>710</v>
      </c>
      <c r="ZU168" s="25">
        <v>710</v>
      </c>
      <c r="ZV168" s="25">
        <v>710</v>
      </c>
      <c r="ZW168" s="25">
        <v>710</v>
      </c>
      <c r="ZX168" s="25">
        <v>710</v>
      </c>
      <c r="ZY168" s="25">
        <v>710</v>
      </c>
      <c r="ZZ168" s="25">
        <v>710</v>
      </c>
      <c r="AAA168" s="25">
        <v>710</v>
      </c>
      <c r="AAB168" s="25">
        <v>710</v>
      </c>
      <c r="AAC168" s="25">
        <v>710</v>
      </c>
      <c r="AAD168" s="25">
        <v>710</v>
      </c>
      <c r="AAE168" s="25">
        <v>710</v>
      </c>
      <c r="AAF168" s="25">
        <v>710</v>
      </c>
      <c r="AAG168" s="25">
        <v>710</v>
      </c>
      <c r="AAH168" s="25">
        <v>710</v>
      </c>
      <c r="AAI168" s="25">
        <v>710</v>
      </c>
      <c r="AAJ168" s="25">
        <v>710</v>
      </c>
      <c r="AAK168" s="25">
        <v>710</v>
      </c>
      <c r="AAL168" s="25">
        <v>710</v>
      </c>
      <c r="AAM168" s="25">
        <v>710</v>
      </c>
      <c r="AAN168" s="25">
        <v>710</v>
      </c>
      <c r="AAO168" s="25">
        <v>710</v>
      </c>
      <c r="AAP168" s="25">
        <v>710</v>
      </c>
      <c r="AAQ168" s="25">
        <v>710</v>
      </c>
      <c r="AAR168" s="25">
        <v>710</v>
      </c>
      <c r="AAS168" s="25">
        <v>710</v>
      </c>
      <c r="AAT168" s="25">
        <v>710</v>
      </c>
      <c r="AAU168" s="25">
        <v>710</v>
      </c>
      <c r="AAV168" s="25">
        <v>710</v>
      </c>
      <c r="AAW168" s="25">
        <v>710</v>
      </c>
      <c r="AAX168" s="25">
        <v>710</v>
      </c>
      <c r="AAY168" s="25">
        <v>710</v>
      </c>
      <c r="AAZ168" s="25">
        <v>710</v>
      </c>
      <c r="ABA168" s="25">
        <v>710</v>
      </c>
      <c r="ABB168" s="25">
        <v>710</v>
      </c>
      <c r="ABC168" s="25">
        <v>710</v>
      </c>
      <c r="ABD168" s="25">
        <v>710</v>
      </c>
      <c r="ABE168" s="25">
        <v>710</v>
      </c>
      <c r="ABF168" s="25">
        <v>710</v>
      </c>
      <c r="ABG168" s="25">
        <v>710</v>
      </c>
      <c r="ABH168" s="25">
        <v>710</v>
      </c>
      <c r="ABI168" s="25">
        <v>710</v>
      </c>
      <c r="ABJ168" s="25">
        <v>710</v>
      </c>
      <c r="ABK168" s="25">
        <v>710</v>
      </c>
      <c r="ABL168" s="25">
        <v>710</v>
      </c>
      <c r="ABM168" s="25">
        <v>710</v>
      </c>
      <c r="ABN168" s="25">
        <v>710</v>
      </c>
      <c r="ABO168" s="25">
        <v>710</v>
      </c>
      <c r="ABP168" s="25">
        <v>710</v>
      </c>
      <c r="ABQ168" s="25">
        <v>710</v>
      </c>
      <c r="ABR168" s="25">
        <v>710</v>
      </c>
      <c r="ABS168" s="25">
        <v>710</v>
      </c>
      <c r="ABT168" s="25">
        <v>710</v>
      </c>
      <c r="ABU168" s="25">
        <v>710</v>
      </c>
      <c r="ABV168" s="25">
        <v>710</v>
      </c>
      <c r="ABW168" s="25">
        <v>710</v>
      </c>
      <c r="ABX168" s="25">
        <v>710</v>
      </c>
      <c r="ABY168" s="25">
        <v>710</v>
      </c>
      <c r="ABZ168" s="25">
        <v>710</v>
      </c>
      <c r="ACA168" s="25">
        <v>710</v>
      </c>
      <c r="ACB168" s="25">
        <v>710</v>
      </c>
      <c r="ACC168" s="25">
        <v>710</v>
      </c>
      <c r="ACD168" s="25">
        <v>710</v>
      </c>
      <c r="ACE168" s="25">
        <v>710</v>
      </c>
      <c r="ACF168" s="25">
        <v>710</v>
      </c>
      <c r="ACG168" s="25">
        <v>710</v>
      </c>
      <c r="ACH168" s="25">
        <v>710</v>
      </c>
      <c r="ACI168" s="25">
        <v>710</v>
      </c>
      <c r="ACJ168" s="25">
        <v>710</v>
      </c>
      <c r="ACK168" s="25">
        <v>710</v>
      </c>
      <c r="ACL168" s="25">
        <v>710</v>
      </c>
      <c r="ACM168" s="25">
        <v>710</v>
      </c>
      <c r="ACN168" s="25">
        <v>710</v>
      </c>
      <c r="ACO168" s="25">
        <v>710</v>
      </c>
      <c r="ACP168" s="25">
        <v>710</v>
      </c>
      <c r="ACQ168" s="25">
        <v>710</v>
      </c>
      <c r="ACR168" s="25">
        <v>710</v>
      </c>
      <c r="ACS168" s="25">
        <v>710</v>
      </c>
      <c r="ACT168" s="25">
        <v>710</v>
      </c>
      <c r="ACU168" s="25">
        <v>710</v>
      </c>
      <c r="ACV168" s="25">
        <v>710</v>
      </c>
      <c r="ACW168" s="25">
        <v>710</v>
      </c>
      <c r="ACX168" s="25">
        <v>710</v>
      </c>
      <c r="ACY168" s="25">
        <v>710</v>
      </c>
      <c r="ACZ168" s="25">
        <v>710</v>
      </c>
      <c r="ADA168" s="25">
        <v>710</v>
      </c>
      <c r="ADB168" s="25">
        <v>710</v>
      </c>
      <c r="ADC168" s="25">
        <v>710</v>
      </c>
      <c r="ADD168" s="25">
        <v>710</v>
      </c>
      <c r="ADE168" s="25">
        <v>710</v>
      </c>
      <c r="ADF168" s="25">
        <v>710</v>
      </c>
      <c r="ADG168" s="25">
        <v>710</v>
      </c>
      <c r="ADH168" s="25">
        <v>710</v>
      </c>
      <c r="ADI168" s="25">
        <v>710</v>
      </c>
      <c r="ADJ168" s="25">
        <v>710</v>
      </c>
      <c r="ADK168" s="25">
        <v>710</v>
      </c>
      <c r="ADL168" s="25">
        <v>710</v>
      </c>
      <c r="ADM168" s="25">
        <v>710</v>
      </c>
      <c r="ADN168" s="25">
        <v>710</v>
      </c>
      <c r="ADO168" s="25">
        <v>710</v>
      </c>
      <c r="ADP168" s="25">
        <v>710</v>
      </c>
      <c r="ADQ168" s="25">
        <v>710</v>
      </c>
      <c r="ADR168" s="25">
        <v>710</v>
      </c>
      <c r="ADS168" s="25">
        <v>710</v>
      </c>
      <c r="ADT168" s="25">
        <v>710</v>
      </c>
      <c r="ADU168" s="25">
        <v>710</v>
      </c>
      <c r="ADV168" s="25">
        <v>710</v>
      </c>
      <c r="ADW168" s="25">
        <v>710</v>
      </c>
      <c r="ADX168" s="25">
        <v>710</v>
      </c>
      <c r="ADY168" s="25">
        <v>710</v>
      </c>
      <c r="ADZ168" s="25">
        <v>710</v>
      </c>
      <c r="AEA168" s="25">
        <v>710</v>
      </c>
      <c r="AEB168" s="25">
        <v>710</v>
      </c>
      <c r="AEC168" s="25">
        <v>710</v>
      </c>
      <c r="AED168" s="25">
        <v>710</v>
      </c>
      <c r="AEE168" s="25">
        <v>710</v>
      </c>
      <c r="AEF168" s="25">
        <v>710</v>
      </c>
      <c r="AEG168" s="25">
        <v>710</v>
      </c>
      <c r="AEH168" s="25">
        <v>710</v>
      </c>
      <c r="AEI168" s="25">
        <v>710</v>
      </c>
      <c r="AEJ168" s="25">
        <v>710</v>
      </c>
      <c r="AEK168" s="25">
        <v>710</v>
      </c>
      <c r="AEL168" s="25">
        <v>710</v>
      </c>
      <c r="AEM168" s="25">
        <v>710</v>
      </c>
      <c r="AEN168" s="25">
        <v>710</v>
      </c>
      <c r="AEO168" s="25">
        <v>710</v>
      </c>
      <c r="AEP168" s="25">
        <v>710</v>
      </c>
      <c r="AEQ168" s="25">
        <v>710</v>
      </c>
      <c r="AER168" s="25">
        <v>710</v>
      </c>
      <c r="AES168" s="25">
        <v>710</v>
      </c>
      <c r="AET168" s="25">
        <v>710</v>
      </c>
      <c r="AEU168" s="25">
        <v>710</v>
      </c>
      <c r="AEV168" s="25">
        <v>710</v>
      </c>
      <c r="AEW168" s="25">
        <v>710</v>
      </c>
      <c r="AEX168" s="25">
        <v>710</v>
      </c>
      <c r="AEY168" s="25">
        <v>710</v>
      </c>
      <c r="AEZ168" s="25">
        <v>710</v>
      </c>
      <c r="AFA168" s="25">
        <v>710</v>
      </c>
      <c r="AFB168" s="25">
        <v>710</v>
      </c>
      <c r="AFC168" s="25">
        <v>710</v>
      </c>
      <c r="AFD168" s="25">
        <v>710</v>
      </c>
      <c r="AFE168" s="25">
        <v>710</v>
      </c>
      <c r="AFF168" s="25">
        <v>710</v>
      </c>
      <c r="AFG168" s="25">
        <v>710</v>
      </c>
      <c r="AFH168" s="25">
        <v>710</v>
      </c>
      <c r="AFI168" s="25">
        <v>710</v>
      </c>
      <c r="AFJ168" s="25">
        <v>710</v>
      </c>
      <c r="AFK168" s="25">
        <v>710</v>
      </c>
      <c r="AFL168" s="25">
        <v>710</v>
      </c>
      <c r="AFM168" s="25">
        <v>710</v>
      </c>
      <c r="AFN168" s="25">
        <v>710</v>
      </c>
      <c r="AFO168" s="25">
        <v>710</v>
      </c>
      <c r="AFP168" s="25">
        <v>710</v>
      </c>
      <c r="AFQ168" s="25">
        <v>710</v>
      </c>
      <c r="AFR168" s="25">
        <v>710</v>
      </c>
      <c r="AFS168" s="25">
        <v>710</v>
      </c>
      <c r="AFT168" s="25">
        <v>710</v>
      </c>
      <c r="AFU168" s="25">
        <v>710</v>
      </c>
      <c r="AFV168" s="25">
        <v>710</v>
      </c>
      <c r="AFW168" s="25">
        <v>710</v>
      </c>
      <c r="AFX168" s="25">
        <v>710</v>
      </c>
      <c r="AFY168" s="25">
        <v>710</v>
      </c>
      <c r="AFZ168" s="25">
        <v>710</v>
      </c>
      <c r="AGA168" s="25">
        <v>710</v>
      </c>
      <c r="AGB168" s="25">
        <v>710</v>
      </c>
      <c r="AGC168" s="25">
        <v>710</v>
      </c>
      <c r="AGD168" s="25">
        <v>710</v>
      </c>
      <c r="AGE168" s="25">
        <v>710</v>
      </c>
      <c r="AGF168" s="25">
        <v>710</v>
      </c>
      <c r="AGG168" s="25">
        <v>710</v>
      </c>
      <c r="AGH168" s="25">
        <v>710</v>
      </c>
      <c r="AGI168" s="25">
        <v>710</v>
      </c>
      <c r="AGJ168" s="25">
        <v>710</v>
      </c>
      <c r="AGK168" s="25">
        <v>710</v>
      </c>
      <c r="AGL168" s="25">
        <v>710</v>
      </c>
      <c r="AGM168" s="25">
        <v>710</v>
      </c>
      <c r="AGN168" s="25">
        <v>710</v>
      </c>
      <c r="AGO168" s="25">
        <v>710</v>
      </c>
      <c r="AGP168" s="25">
        <v>710</v>
      </c>
      <c r="AGQ168" s="25">
        <v>710</v>
      </c>
      <c r="AGR168" s="25">
        <v>710</v>
      </c>
      <c r="AGS168" s="25">
        <v>710</v>
      </c>
      <c r="AGT168" s="25">
        <v>710</v>
      </c>
      <c r="AGU168" s="25">
        <v>710</v>
      </c>
      <c r="AGV168" s="25">
        <v>710</v>
      </c>
      <c r="AGW168" s="25">
        <v>710</v>
      </c>
      <c r="AGX168" s="25">
        <v>710</v>
      </c>
      <c r="AGY168" s="25">
        <v>710</v>
      </c>
      <c r="AGZ168" s="25">
        <v>710</v>
      </c>
      <c r="AHA168" s="25">
        <v>710</v>
      </c>
      <c r="AHB168" s="25">
        <v>710</v>
      </c>
      <c r="AHC168" s="25">
        <v>710</v>
      </c>
      <c r="AHD168" s="25">
        <v>710</v>
      </c>
      <c r="AHE168" s="25">
        <v>710</v>
      </c>
      <c r="AHF168" s="25">
        <v>710</v>
      </c>
      <c r="AHG168" s="25">
        <v>710</v>
      </c>
      <c r="AHH168" s="25">
        <v>710</v>
      </c>
      <c r="AHI168" s="25">
        <v>710</v>
      </c>
      <c r="AHJ168" s="25">
        <v>710</v>
      </c>
      <c r="AHK168" s="25">
        <v>710</v>
      </c>
      <c r="AHL168" s="25">
        <v>710</v>
      </c>
      <c r="AHM168" s="25">
        <v>710</v>
      </c>
      <c r="AHN168" s="25">
        <v>710</v>
      </c>
      <c r="AHO168" s="25">
        <v>710</v>
      </c>
      <c r="AHP168" s="25">
        <v>710</v>
      </c>
      <c r="AHQ168" s="25">
        <v>710</v>
      </c>
      <c r="AHR168" s="25">
        <v>710</v>
      </c>
      <c r="AHS168" s="25">
        <v>710</v>
      </c>
      <c r="AHT168" s="25">
        <v>710</v>
      </c>
      <c r="AHU168" s="25">
        <v>710</v>
      </c>
      <c r="AHV168" s="25">
        <v>710</v>
      </c>
      <c r="AHW168" s="25">
        <v>710</v>
      </c>
      <c r="AHX168" s="25">
        <v>710</v>
      </c>
      <c r="AHY168" s="25">
        <v>710</v>
      </c>
      <c r="AHZ168" s="25">
        <v>710</v>
      </c>
      <c r="AIA168" s="25">
        <v>710</v>
      </c>
      <c r="AIB168" s="25">
        <v>710</v>
      </c>
      <c r="AIC168" s="25">
        <v>710</v>
      </c>
      <c r="AID168" s="25">
        <v>710</v>
      </c>
      <c r="AIE168" s="25">
        <v>710</v>
      </c>
      <c r="AIF168" s="25">
        <v>710</v>
      </c>
      <c r="AIG168" s="25">
        <v>710</v>
      </c>
      <c r="AIH168" s="25">
        <v>710</v>
      </c>
      <c r="AII168" s="25">
        <v>710</v>
      </c>
      <c r="AIJ168" s="25">
        <v>710</v>
      </c>
      <c r="AIK168" s="25">
        <v>710</v>
      </c>
      <c r="AIL168" s="25">
        <v>710</v>
      </c>
      <c r="AIM168" s="25">
        <v>710</v>
      </c>
      <c r="AIN168" s="25">
        <v>710</v>
      </c>
      <c r="AIO168" s="25">
        <v>710</v>
      </c>
      <c r="AIP168" s="25">
        <v>710</v>
      </c>
      <c r="AIQ168" s="25">
        <v>710</v>
      </c>
      <c r="AIR168" s="25">
        <v>710</v>
      </c>
      <c r="AIS168" s="25">
        <v>710</v>
      </c>
      <c r="AIT168" s="25">
        <v>710</v>
      </c>
      <c r="AIU168" s="25">
        <v>710</v>
      </c>
      <c r="AIV168" s="25">
        <v>710</v>
      </c>
      <c r="AIW168" s="25">
        <v>710</v>
      </c>
      <c r="AIX168" s="25">
        <v>710</v>
      </c>
      <c r="AIY168" s="25">
        <v>710</v>
      </c>
      <c r="AIZ168" s="25">
        <v>710</v>
      </c>
      <c r="AJA168" s="25">
        <v>710</v>
      </c>
      <c r="AJB168" s="25">
        <v>710</v>
      </c>
      <c r="AJC168" s="25">
        <v>710</v>
      </c>
      <c r="AJD168" s="25">
        <v>710</v>
      </c>
      <c r="AJE168" s="25">
        <v>710</v>
      </c>
      <c r="AJF168" s="25">
        <v>710</v>
      </c>
      <c r="AJG168" s="25">
        <v>710</v>
      </c>
      <c r="AJH168" s="25">
        <v>710</v>
      </c>
      <c r="AJI168" s="25">
        <v>710</v>
      </c>
      <c r="AJJ168" s="25">
        <v>710</v>
      </c>
      <c r="AJK168" s="25">
        <v>710</v>
      </c>
      <c r="AJL168" s="25">
        <v>710</v>
      </c>
      <c r="AJM168" s="25">
        <v>710</v>
      </c>
      <c r="AJN168" s="25">
        <v>710</v>
      </c>
      <c r="AJO168" s="25">
        <v>710</v>
      </c>
      <c r="AJP168" s="25">
        <v>710</v>
      </c>
      <c r="AJQ168" s="25">
        <v>710</v>
      </c>
      <c r="AJR168" s="25">
        <v>710</v>
      </c>
      <c r="AJS168" s="25">
        <v>710</v>
      </c>
      <c r="AJT168" s="25">
        <v>710</v>
      </c>
      <c r="AJU168" s="25">
        <v>710</v>
      </c>
      <c r="AJV168" s="25">
        <v>710</v>
      </c>
      <c r="AJW168" s="25">
        <v>710</v>
      </c>
      <c r="AJX168" s="25">
        <v>710</v>
      </c>
      <c r="AJY168" s="25">
        <v>710</v>
      </c>
      <c r="AJZ168" s="25">
        <v>710</v>
      </c>
      <c r="AKA168" s="25">
        <v>710</v>
      </c>
      <c r="AKB168" s="25">
        <v>710</v>
      </c>
      <c r="AKC168" s="25">
        <v>710</v>
      </c>
      <c r="AKD168" s="25">
        <v>710</v>
      </c>
      <c r="AKE168" s="25">
        <v>710</v>
      </c>
      <c r="AKF168" s="25">
        <v>710</v>
      </c>
      <c r="AKG168" s="25">
        <v>710</v>
      </c>
      <c r="AKH168" s="25">
        <v>710</v>
      </c>
      <c r="AKI168" s="25">
        <v>710</v>
      </c>
      <c r="AKJ168" s="25">
        <v>710</v>
      </c>
      <c r="AKK168" s="25">
        <v>710</v>
      </c>
      <c r="AKL168" s="25">
        <v>710</v>
      </c>
      <c r="AKM168" s="25">
        <v>710</v>
      </c>
      <c r="AKN168" s="25">
        <v>710</v>
      </c>
      <c r="AKO168" s="25">
        <v>710</v>
      </c>
      <c r="AKP168" s="25">
        <v>710</v>
      </c>
      <c r="AKQ168" s="25">
        <v>710</v>
      </c>
      <c r="AKR168" s="25">
        <v>710</v>
      </c>
      <c r="AKS168" s="25">
        <v>710</v>
      </c>
      <c r="AKT168" s="25">
        <v>710</v>
      </c>
      <c r="AKU168" s="25">
        <v>710</v>
      </c>
      <c r="AKV168" s="25">
        <v>710</v>
      </c>
      <c r="AKW168" s="25">
        <v>710</v>
      </c>
      <c r="AKX168" s="25">
        <v>710</v>
      </c>
      <c r="AKY168" s="25">
        <v>710</v>
      </c>
      <c r="AKZ168" s="25">
        <v>710</v>
      </c>
      <c r="ALA168" s="25">
        <v>710</v>
      </c>
      <c r="ALB168" s="25">
        <v>710</v>
      </c>
      <c r="ALC168" s="25">
        <v>710</v>
      </c>
      <c r="ALD168" s="25">
        <v>710</v>
      </c>
      <c r="ALE168" s="25">
        <v>710</v>
      </c>
      <c r="ALF168" s="25">
        <v>710</v>
      </c>
      <c r="ALG168" s="25">
        <v>710</v>
      </c>
      <c r="ALH168" s="25">
        <v>710</v>
      </c>
      <c r="ALI168" s="25">
        <v>710</v>
      </c>
      <c r="ALJ168" s="25">
        <v>710</v>
      </c>
      <c r="ALK168" s="25">
        <v>710</v>
      </c>
      <c r="ALL168" s="25">
        <v>710</v>
      </c>
      <c r="ALM168" s="25">
        <v>710</v>
      </c>
      <c r="ALN168" s="25">
        <v>710</v>
      </c>
      <c r="ALO168" s="25">
        <v>710</v>
      </c>
      <c r="ALP168" s="25">
        <v>710</v>
      </c>
      <c r="ALQ168" s="25">
        <v>710</v>
      </c>
      <c r="ALR168" s="25">
        <v>710</v>
      </c>
      <c r="ALS168" s="25">
        <v>710</v>
      </c>
      <c r="ALT168" s="25">
        <v>710</v>
      </c>
      <c r="ALU168" s="25">
        <v>710</v>
      </c>
      <c r="ALV168" s="25">
        <v>710</v>
      </c>
      <c r="ALW168" s="25">
        <v>710</v>
      </c>
      <c r="ALX168" s="25">
        <v>710</v>
      </c>
      <c r="ALY168" s="25">
        <v>710</v>
      </c>
      <c r="ALZ168" s="25">
        <v>710</v>
      </c>
      <c r="AMA168" s="25">
        <v>710</v>
      </c>
      <c r="AMB168" s="25">
        <v>710</v>
      </c>
      <c r="AMC168" s="25">
        <v>710</v>
      </c>
      <c r="AMD168" s="25">
        <v>710</v>
      </c>
      <c r="AME168" s="25">
        <v>710</v>
      </c>
      <c r="AMF168" s="25">
        <v>710</v>
      </c>
      <c r="AMG168" s="25">
        <v>710</v>
      </c>
      <c r="AMH168" s="25">
        <v>710</v>
      </c>
      <c r="AMI168" s="25">
        <v>710</v>
      </c>
      <c r="AMJ168" s="25">
        <v>710</v>
      </c>
      <c r="AMK168" s="25">
        <v>710</v>
      </c>
      <c r="AML168" s="25">
        <v>710</v>
      </c>
      <c r="AMM168" s="25">
        <v>710</v>
      </c>
      <c r="AMN168" s="25">
        <v>710</v>
      </c>
      <c r="AMO168" s="25">
        <v>710</v>
      </c>
      <c r="AMP168" s="25">
        <v>710</v>
      </c>
      <c r="AMQ168" s="25">
        <v>710</v>
      </c>
      <c r="AMR168" s="25">
        <v>710</v>
      </c>
      <c r="AMS168" s="25">
        <v>710</v>
      </c>
      <c r="AMT168" s="25">
        <v>710</v>
      </c>
      <c r="AMU168" s="25">
        <v>710</v>
      </c>
      <c r="AMV168" s="25">
        <v>710</v>
      </c>
      <c r="AMW168" s="25">
        <v>710</v>
      </c>
      <c r="AMX168" s="25">
        <v>710</v>
      </c>
      <c r="AMY168" s="25">
        <v>710</v>
      </c>
      <c r="AMZ168" s="25">
        <v>710</v>
      </c>
      <c r="ANA168" s="25">
        <v>710</v>
      </c>
      <c r="ANB168" s="25">
        <v>710</v>
      </c>
      <c r="ANC168" s="25">
        <v>710</v>
      </c>
      <c r="AND168" s="25">
        <v>710</v>
      </c>
      <c r="ANE168" s="25">
        <v>710</v>
      </c>
      <c r="ANF168" s="25">
        <v>710</v>
      </c>
      <c r="ANG168" s="25">
        <v>710</v>
      </c>
      <c r="ANH168" s="25">
        <v>710</v>
      </c>
      <c r="ANI168" s="25">
        <v>710</v>
      </c>
      <c r="ANJ168" s="25">
        <v>710</v>
      </c>
      <c r="ANK168" s="25">
        <v>710</v>
      </c>
      <c r="ANL168" s="25">
        <v>710</v>
      </c>
      <c r="ANM168" s="25">
        <v>710</v>
      </c>
      <c r="ANN168" s="25">
        <v>710</v>
      </c>
      <c r="ANO168" s="25">
        <v>710</v>
      </c>
      <c r="ANP168" s="25">
        <v>710</v>
      </c>
      <c r="ANQ168" s="25">
        <v>710</v>
      </c>
      <c r="ANR168" s="25">
        <v>710</v>
      </c>
      <c r="ANS168" s="25">
        <v>710</v>
      </c>
      <c r="ANT168" s="25">
        <v>710</v>
      </c>
      <c r="ANU168" s="25">
        <v>710</v>
      </c>
      <c r="ANV168" s="25">
        <v>710</v>
      </c>
      <c r="ANW168" s="25">
        <v>710</v>
      </c>
      <c r="ANX168" s="25">
        <v>710</v>
      </c>
      <c r="ANY168" s="25">
        <v>710</v>
      </c>
      <c r="ANZ168" s="25">
        <v>710</v>
      </c>
      <c r="AOA168" s="25">
        <v>710</v>
      </c>
      <c r="AOB168" s="25">
        <v>710</v>
      </c>
      <c r="AOC168" s="25">
        <v>710</v>
      </c>
      <c r="AOD168" s="25">
        <v>710</v>
      </c>
      <c r="AOE168" s="25">
        <v>710</v>
      </c>
      <c r="AOF168" s="25">
        <v>710</v>
      </c>
      <c r="AOG168" s="25">
        <v>710</v>
      </c>
      <c r="AOH168" s="25">
        <v>710</v>
      </c>
      <c r="AOI168" s="25">
        <v>710</v>
      </c>
      <c r="AOJ168" s="25">
        <v>710</v>
      </c>
      <c r="AOK168" s="25">
        <v>710</v>
      </c>
      <c r="AOL168" s="25">
        <v>710</v>
      </c>
      <c r="AOM168" s="25">
        <v>710</v>
      </c>
      <c r="AON168" s="25">
        <v>710</v>
      </c>
      <c r="AOO168" s="25">
        <v>710</v>
      </c>
      <c r="AOP168" s="25">
        <v>710</v>
      </c>
      <c r="AOQ168" s="25">
        <v>710</v>
      </c>
      <c r="AOR168" s="25">
        <v>710</v>
      </c>
      <c r="AOS168" s="25">
        <v>710</v>
      </c>
      <c r="AOT168" s="25">
        <v>710</v>
      </c>
      <c r="AOU168" s="25">
        <v>710</v>
      </c>
      <c r="AOV168" s="25">
        <v>710</v>
      </c>
      <c r="AOW168" s="25">
        <v>710</v>
      </c>
      <c r="AOX168" s="25">
        <v>710</v>
      </c>
      <c r="AOY168" s="25">
        <v>710</v>
      </c>
      <c r="AOZ168" s="25">
        <v>710</v>
      </c>
      <c r="APA168" s="25">
        <v>710</v>
      </c>
      <c r="APB168" s="25">
        <v>710</v>
      </c>
      <c r="APC168" s="25">
        <v>710</v>
      </c>
      <c r="APD168" s="25">
        <v>710</v>
      </c>
      <c r="APE168" s="25">
        <v>710</v>
      </c>
      <c r="APF168" s="25">
        <v>710</v>
      </c>
      <c r="APG168" s="25">
        <v>710</v>
      </c>
      <c r="APH168" s="25">
        <v>710</v>
      </c>
      <c r="API168" s="25">
        <v>710</v>
      </c>
      <c r="APJ168" s="25">
        <v>710</v>
      </c>
      <c r="APK168" s="25">
        <v>710</v>
      </c>
      <c r="APL168" s="25">
        <v>710</v>
      </c>
      <c r="APM168" s="25">
        <v>710</v>
      </c>
      <c r="APN168" s="25">
        <v>710</v>
      </c>
      <c r="APO168" s="25">
        <v>710</v>
      </c>
      <c r="APP168" s="25">
        <v>710</v>
      </c>
      <c r="APQ168" s="25">
        <v>710</v>
      </c>
      <c r="APR168" s="25">
        <v>710</v>
      </c>
      <c r="APS168" s="25">
        <v>710</v>
      </c>
      <c r="APT168" s="25">
        <v>710</v>
      </c>
      <c r="APU168" s="25">
        <v>710</v>
      </c>
      <c r="APV168" s="25">
        <v>710</v>
      </c>
      <c r="APW168" s="25">
        <v>710</v>
      </c>
      <c r="APX168" s="25">
        <v>710</v>
      </c>
      <c r="APY168" s="25">
        <v>710</v>
      </c>
      <c r="APZ168" s="25">
        <v>710</v>
      </c>
      <c r="AQA168" s="25">
        <v>710</v>
      </c>
      <c r="AQB168" s="25">
        <v>710</v>
      </c>
      <c r="AQC168" s="25">
        <v>710</v>
      </c>
      <c r="AQD168" s="25">
        <v>710</v>
      </c>
      <c r="AQE168" s="25">
        <v>710</v>
      </c>
      <c r="AQF168" s="25">
        <v>710</v>
      </c>
      <c r="AQG168" s="25">
        <v>710</v>
      </c>
      <c r="AQH168" s="25">
        <v>710</v>
      </c>
      <c r="AQI168" s="25">
        <v>710</v>
      </c>
      <c r="AQJ168" s="25">
        <v>710</v>
      </c>
      <c r="AQK168" s="25">
        <v>710</v>
      </c>
      <c r="AQL168" s="25">
        <v>710</v>
      </c>
      <c r="AQM168" s="25">
        <v>710</v>
      </c>
      <c r="AQN168" s="25">
        <v>710</v>
      </c>
      <c r="AQO168" s="25">
        <v>710</v>
      </c>
      <c r="AQP168" s="25">
        <v>710</v>
      </c>
      <c r="AQQ168" s="25">
        <v>710</v>
      </c>
      <c r="AQR168" s="25">
        <v>710</v>
      </c>
      <c r="AQS168" s="25">
        <v>710</v>
      </c>
      <c r="AQT168" s="25">
        <v>710</v>
      </c>
      <c r="AQU168" s="25">
        <v>710</v>
      </c>
      <c r="AQV168" s="25">
        <v>710</v>
      </c>
      <c r="AQW168" s="25">
        <v>710</v>
      </c>
      <c r="AQX168" s="25">
        <v>710</v>
      </c>
      <c r="AQY168" s="25">
        <v>710</v>
      </c>
      <c r="AQZ168" s="25">
        <v>710</v>
      </c>
      <c r="ARA168" s="25">
        <v>710</v>
      </c>
      <c r="ARB168" s="25">
        <v>710</v>
      </c>
      <c r="ARC168" s="25">
        <v>710</v>
      </c>
      <c r="ARD168" s="25">
        <v>710</v>
      </c>
      <c r="ARE168" s="25">
        <v>710</v>
      </c>
      <c r="ARF168" s="25">
        <v>710</v>
      </c>
      <c r="ARG168" s="25">
        <v>710</v>
      </c>
      <c r="ARH168" s="25">
        <v>710</v>
      </c>
      <c r="ARI168" s="25">
        <v>710</v>
      </c>
      <c r="ARJ168" s="25">
        <v>710</v>
      </c>
      <c r="ARK168" s="25">
        <v>710</v>
      </c>
      <c r="ARL168" s="25">
        <v>710</v>
      </c>
      <c r="ARM168" s="25">
        <v>710</v>
      </c>
      <c r="ARN168" s="25">
        <v>710</v>
      </c>
      <c r="ARO168" s="25">
        <v>710</v>
      </c>
      <c r="ARP168" s="25">
        <v>710</v>
      </c>
      <c r="ARQ168" s="25">
        <v>710</v>
      </c>
      <c r="ARR168" s="25">
        <v>710</v>
      </c>
      <c r="ARS168" s="25">
        <v>710</v>
      </c>
      <c r="ART168" s="25">
        <v>710</v>
      </c>
      <c r="ARU168" s="25">
        <v>710</v>
      </c>
      <c r="ARV168" s="25">
        <v>710</v>
      </c>
      <c r="ARW168" s="25">
        <v>710</v>
      </c>
      <c r="ARX168" s="25">
        <v>710</v>
      </c>
      <c r="ARY168" s="25">
        <v>710</v>
      </c>
      <c r="ARZ168" s="25">
        <v>710</v>
      </c>
      <c r="ASA168" s="25">
        <v>710</v>
      </c>
      <c r="ASB168" s="25">
        <v>710</v>
      </c>
      <c r="ASC168" s="25">
        <v>710</v>
      </c>
      <c r="ASD168" s="25">
        <v>710</v>
      </c>
      <c r="ASE168" s="25">
        <v>710</v>
      </c>
      <c r="ASF168" s="25">
        <v>710</v>
      </c>
      <c r="ASG168" s="25">
        <v>710</v>
      </c>
      <c r="ASH168" s="25">
        <v>710</v>
      </c>
      <c r="ASI168" s="25">
        <v>710</v>
      </c>
      <c r="ASJ168" s="25">
        <v>710</v>
      </c>
      <c r="ASK168" s="25">
        <v>710</v>
      </c>
      <c r="ASL168" s="25">
        <v>710</v>
      </c>
      <c r="ASM168" s="25">
        <v>710</v>
      </c>
      <c r="ASN168" s="25">
        <v>710</v>
      </c>
      <c r="ASO168" s="25">
        <v>710</v>
      </c>
      <c r="ASP168" s="25">
        <v>710</v>
      </c>
      <c r="ASQ168" s="25">
        <v>710</v>
      </c>
      <c r="ASR168" s="25">
        <v>710</v>
      </c>
      <c r="ASS168" s="25">
        <v>710</v>
      </c>
      <c r="AST168" s="25">
        <v>710</v>
      </c>
      <c r="ASU168" s="25">
        <v>710</v>
      </c>
      <c r="ASV168" s="25">
        <v>710</v>
      </c>
      <c r="ASW168" s="25">
        <v>710</v>
      </c>
      <c r="ASX168" s="25">
        <v>710</v>
      </c>
      <c r="ASY168" s="25">
        <v>710</v>
      </c>
      <c r="ASZ168" s="25">
        <v>710</v>
      </c>
      <c r="ATA168" s="25">
        <v>710</v>
      </c>
      <c r="ATB168" s="25">
        <v>710</v>
      </c>
      <c r="ATC168" s="25">
        <v>710</v>
      </c>
      <c r="ATD168" s="25">
        <v>710</v>
      </c>
      <c r="ATE168" s="25">
        <v>710</v>
      </c>
      <c r="ATF168" s="25">
        <v>710</v>
      </c>
      <c r="ATG168" s="25">
        <v>710</v>
      </c>
      <c r="ATH168" s="25">
        <v>710</v>
      </c>
      <c r="ATI168" s="25">
        <v>710</v>
      </c>
      <c r="ATJ168" s="25">
        <v>710</v>
      </c>
      <c r="ATK168" s="25">
        <v>710</v>
      </c>
      <c r="ATL168" s="25">
        <v>710</v>
      </c>
      <c r="ATM168" s="25">
        <v>710</v>
      </c>
      <c r="ATN168" s="25">
        <v>710</v>
      </c>
      <c r="ATO168" s="25">
        <v>710</v>
      </c>
      <c r="ATP168" s="25">
        <v>710</v>
      </c>
      <c r="ATQ168" s="25">
        <v>710</v>
      </c>
      <c r="ATR168" s="25">
        <v>710</v>
      </c>
      <c r="ATS168" s="25">
        <v>710</v>
      </c>
      <c r="ATT168" s="25">
        <v>710</v>
      </c>
      <c r="ATU168" s="25">
        <v>710</v>
      </c>
      <c r="ATV168" s="25">
        <v>710</v>
      </c>
      <c r="ATW168" s="25">
        <v>710</v>
      </c>
      <c r="ATX168" s="25">
        <v>710</v>
      </c>
      <c r="ATY168" s="25">
        <v>710</v>
      </c>
      <c r="ATZ168" s="25">
        <v>710</v>
      </c>
      <c r="AUA168" s="25">
        <v>710</v>
      </c>
      <c r="AUB168" s="25">
        <v>710</v>
      </c>
      <c r="AUC168" s="25">
        <v>710</v>
      </c>
      <c r="AUD168" s="25">
        <v>710</v>
      </c>
      <c r="AUE168" s="25">
        <v>710</v>
      </c>
      <c r="AUF168" s="25">
        <v>710</v>
      </c>
      <c r="AUG168" s="25">
        <v>710</v>
      </c>
      <c r="AUH168" s="25">
        <v>710</v>
      </c>
      <c r="AUI168" s="25">
        <v>710</v>
      </c>
      <c r="AUJ168" s="25">
        <v>710</v>
      </c>
      <c r="AUK168" s="25">
        <v>710</v>
      </c>
      <c r="AUL168" s="25">
        <v>710</v>
      </c>
      <c r="AUM168" s="25">
        <v>710</v>
      </c>
      <c r="AUN168" s="25">
        <v>710</v>
      </c>
      <c r="AUO168" s="25">
        <v>710</v>
      </c>
      <c r="AUP168" s="25">
        <v>710</v>
      </c>
      <c r="AUQ168" s="25">
        <v>710</v>
      </c>
      <c r="AUR168" s="25">
        <v>710</v>
      </c>
      <c r="AUS168" s="25">
        <v>710</v>
      </c>
      <c r="AUT168" s="25">
        <v>710</v>
      </c>
      <c r="AUU168" s="25">
        <v>710</v>
      </c>
      <c r="AUV168" s="25">
        <v>710</v>
      </c>
      <c r="AUW168" s="25">
        <v>710</v>
      </c>
      <c r="AUX168" s="25">
        <v>710</v>
      </c>
      <c r="AUY168" s="25">
        <v>710</v>
      </c>
      <c r="AUZ168" s="25">
        <v>710</v>
      </c>
      <c r="AVA168" s="25">
        <v>710</v>
      </c>
      <c r="AVB168" s="25">
        <v>710</v>
      </c>
      <c r="AVC168" s="25">
        <v>710</v>
      </c>
      <c r="AVD168" s="25">
        <v>710</v>
      </c>
      <c r="AVE168" s="25">
        <v>710</v>
      </c>
      <c r="AVF168" s="25">
        <v>710</v>
      </c>
      <c r="AVG168" s="25">
        <v>710</v>
      </c>
      <c r="AVH168" s="25">
        <v>710</v>
      </c>
      <c r="AVI168" s="25">
        <v>710</v>
      </c>
      <c r="AVJ168" s="25">
        <v>710</v>
      </c>
      <c r="AVK168" s="25">
        <v>710</v>
      </c>
      <c r="AVL168" s="25">
        <v>710</v>
      </c>
      <c r="AVM168" s="25">
        <v>710</v>
      </c>
      <c r="AVN168" s="25">
        <v>710</v>
      </c>
      <c r="AVO168" s="25">
        <v>710</v>
      </c>
      <c r="AVP168" s="25">
        <v>710</v>
      </c>
      <c r="AVQ168" s="25">
        <v>710</v>
      </c>
      <c r="AVR168" s="25">
        <v>710</v>
      </c>
      <c r="AVS168" s="25">
        <v>710</v>
      </c>
      <c r="AVT168" s="25">
        <v>710</v>
      </c>
      <c r="AVU168" s="25">
        <v>710</v>
      </c>
      <c r="AVV168" s="25">
        <v>710</v>
      </c>
      <c r="AVW168" s="25">
        <v>710</v>
      </c>
      <c r="AVX168" s="25">
        <v>710</v>
      </c>
      <c r="AVY168" s="25">
        <v>710</v>
      </c>
      <c r="AVZ168" s="25">
        <v>710</v>
      </c>
      <c r="AWA168" s="25">
        <v>710</v>
      </c>
      <c r="AWB168" s="25">
        <v>710</v>
      </c>
      <c r="AWC168" s="25">
        <v>710</v>
      </c>
      <c r="AWD168" s="25">
        <v>710</v>
      </c>
      <c r="AWE168" s="25">
        <v>710</v>
      </c>
      <c r="AWF168" s="25">
        <v>710</v>
      </c>
      <c r="AWG168" s="25">
        <v>710</v>
      </c>
      <c r="AWH168" s="25">
        <v>710</v>
      </c>
      <c r="AWI168" s="25">
        <v>710</v>
      </c>
      <c r="AWJ168" s="25">
        <v>710</v>
      </c>
      <c r="AWK168" s="25">
        <v>710</v>
      </c>
      <c r="AWL168" s="25">
        <v>710</v>
      </c>
      <c r="AWM168" s="25">
        <v>710</v>
      </c>
      <c r="AWN168" s="25">
        <v>710</v>
      </c>
      <c r="AWO168" s="25">
        <v>710</v>
      </c>
      <c r="AWP168" s="25">
        <v>710</v>
      </c>
      <c r="AWQ168" s="25">
        <v>710</v>
      </c>
      <c r="AWR168" s="25">
        <v>710</v>
      </c>
      <c r="AWS168" s="25">
        <v>710</v>
      </c>
      <c r="AWT168" s="25">
        <v>710</v>
      </c>
      <c r="AWU168" s="25">
        <v>710</v>
      </c>
      <c r="AWV168" s="25">
        <v>710</v>
      </c>
      <c r="AWW168" s="25">
        <v>710</v>
      </c>
      <c r="AWX168" s="25">
        <v>710</v>
      </c>
      <c r="AWY168" s="25">
        <v>710</v>
      </c>
      <c r="AWZ168" s="25">
        <v>710</v>
      </c>
      <c r="AXA168" s="25">
        <v>710</v>
      </c>
      <c r="AXB168" s="25">
        <v>710</v>
      </c>
      <c r="AXC168" s="25">
        <v>710</v>
      </c>
      <c r="AXD168" s="25">
        <v>710</v>
      </c>
      <c r="AXE168" s="25">
        <v>710</v>
      </c>
      <c r="AXF168" s="25">
        <v>710</v>
      </c>
      <c r="AXG168" s="25">
        <v>710</v>
      </c>
      <c r="AXH168" s="25">
        <v>710</v>
      </c>
      <c r="AXI168" s="25">
        <v>710</v>
      </c>
      <c r="AXJ168" s="25">
        <v>710</v>
      </c>
      <c r="AXK168" s="25">
        <v>710</v>
      </c>
      <c r="AXL168" s="25">
        <v>710</v>
      </c>
      <c r="AXM168" s="25">
        <v>710</v>
      </c>
      <c r="AXN168" s="25">
        <v>710</v>
      </c>
      <c r="AXO168" s="25">
        <v>710</v>
      </c>
      <c r="AXP168" s="25">
        <v>710</v>
      </c>
      <c r="AXQ168" s="25">
        <v>710</v>
      </c>
      <c r="AXR168" s="25">
        <v>710</v>
      </c>
      <c r="AXS168" s="25">
        <v>710</v>
      </c>
      <c r="AXT168" s="25">
        <v>710</v>
      </c>
      <c r="AXU168" s="25">
        <v>710</v>
      </c>
      <c r="AXV168" s="25">
        <v>710</v>
      </c>
      <c r="AXW168" s="25">
        <v>710</v>
      </c>
      <c r="AXX168" s="25">
        <v>710</v>
      </c>
      <c r="AXY168" s="25">
        <v>710</v>
      </c>
      <c r="AXZ168" s="25">
        <v>710</v>
      </c>
      <c r="AYA168" s="25">
        <v>710</v>
      </c>
      <c r="AYB168" s="25">
        <v>710</v>
      </c>
      <c r="AYC168" s="25">
        <v>710</v>
      </c>
      <c r="AYD168" s="25">
        <v>710</v>
      </c>
      <c r="AYE168" s="25">
        <v>710</v>
      </c>
      <c r="AYF168" s="25">
        <v>710</v>
      </c>
      <c r="AYG168" s="25">
        <v>710</v>
      </c>
      <c r="AYH168" s="25">
        <v>710</v>
      </c>
      <c r="AYI168" s="25">
        <v>710</v>
      </c>
      <c r="AYJ168" s="25">
        <v>710</v>
      </c>
      <c r="AYK168" s="25">
        <v>710</v>
      </c>
      <c r="AYL168" s="25">
        <v>710</v>
      </c>
      <c r="AYM168" s="25">
        <v>710</v>
      </c>
      <c r="AYN168" s="25">
        <v>710</v>
      </c>
      <c r="AYO168" s="25">
        <v>710</v>
      </c>
      <c r="AYP168" s="25">
        <v>710</v>
      </c>
      <c r="AYQ168" s="25">
        <v>710</v>
      </c>
      <c r="AYR168" s="25">
        <v>710</v>
      </c>
      <c r="AYS168" s="25">
        <v>710</v>
      </c>
      <c r="AYT168" s="25">
        <v>710</v>
      </c>
      <c r="AYU168" s="25">
        <v>710</v>
      </c>
      <c r="AYV168" s="25">
        <v>710</v>
      </c>
      <c r="AYW168" s="25">
        <v>710</v>
      </c>
      <c r="AYX168" s="25">
        <v>710</v>
      </c>
      <c r="AYY168" s="25">
        <v>710</v>
      </c>
      <c r="AYZ168" s="25">
        <v>710</v>
      </c>
      <c r="AZA168" s="25">
        <v>710</v>
      </c>
      <c r="AZB168" s="25">
        <v>710</v>
      </c>
      <c r="AZC168" s="25">
        <v>710</v>
      </c>
      <c r="AZD168" s="25">
        <v>710</v>
      </c>
      <c r="AZE168" s="25">
        <v>710</v>
      </c>
      <c r="AZF168" s="25">
        <v>710</v>
      </c>
      <c r="AZG168" s="25">
        <v>710</v>
      </c>
      <c r="AZH168" s="25">
        <v>710</v>
      </c>
      <c r="AZI168" s="25">
        <v>710</v>
      </c>
      <c r="AZJ168" s="25">
        <v>710</v>
      </c>
      <c r="AZK168" s="25">
        <v>710</v>
      </c>
      <c r="AZL168" s="25">
        <v>710</v>
      </c>
      <c r="AZM168" s="25">
        <v>710</v>
      </c>
      <c r="AZN168" s="25">
        <v>710</v>
      </c>
      <c r="AZO168" s="25">
        <v>710</v>
      </c>
      <c r="AZP168" s="25">
        <v>710</v>
      </c>
      <c r="AZQ168" s="25">
        <v>710</v>
      </c>
      <c r="AZR168" s="25">
        <v>710</v>
      </c>
      <c r="AZS168" s="25">
        <v>710</v>
      </c>
      <c r="AZT168" s="25">
        <v>710</v>
      </c>
      <c r="AZU168" s="25">
        <v>710</v>
      </c>
      <c r="AZV168" s="25">
        <v>710</v>
      </c>
      <c r="AZW168" s="25">
        <v>710</v>
      </c>
      <c r="AZX168" s="25">
        <v>710</v>
      </c>
      <c r="AZY168" s="25">
        <v>710</v>
      </c>
      <c r="AZZ168" s="25">
        <v>710</v>
      </c>
      <c r="BAA168" s="25">
        <v>710</v>
      </c>
      <c r="BAB168" s="25">
        <v>710</v>
      </c>
      <c r="BAC168" s="25">
        <v>710</v>
      </c>
      <c r="BAD168" s="25">
        <v>710</v>
      </c>
      <c r="BAE168" s="25">
        <v>710</v>
      </c>
      <c r="BAF168" s="25">
        <v>710</v>
      </c>
      <c r="BAG168" s="25">
        <v>710</v>
      </c>
      <c r="BAH168" s="25">
        <v>710</v>
      </c>
      <c r="BAI168" s="25">
        <v>710</v>
      </c>
      <c r="BAJ168" s="25">
        <v>710</v>
      </c>
      <c r="BAK168" s="25">
        <v>710</v>
      </c>
      <c r="BAL168" s="25">
        <v>710</v>
      </c>
      <c r="BAM168" s="25">
        <v>710</v>
      </c>
      <c r="BAN168" s="25">
        <v>710</v>
      </c>
      <c r="BAO168" s="25">
        <v>710</v>
      </c>
      <c r="BAP168" s="25">
        <v>710</v>
      </c>
      <c r="BAQ168" s="25">
        <v>710</v>
      </c>
      <c r="BAR168" s="25">
        <v>710</v>
      </c>
      <c r="BAS168" s="25">
        <v>710</v>
      </c>
      <c r="BAT168" s="25">
        <v>710</v>
      </c>
      <c r="BAU168" s="25">
        <v>710</v>
      </c>
      <c r="BAV168" s="25">
        <v>710</v>
      </c>
      <c r="BAW168" s="25">
        <v>710</v>
      </c>
      <c r="BAX168" s="25">
        <v>710</v>
      </c>
      <c r="BAY168" s="25">
        <v>710</v>
      </c>
      <c r="BAZ168" s="25">
        <v>710</v>
      </c>
      <c r="BBA168" s="25">
        <v>710</v>
      </c>
      <c r="BBB168" s="25">
        <v>710</v>
      </c>
      <c r="BBC168" s="25">
        <v>710</v>
      </c>
      <c r="BBD168" s="25">
        <v>710</v>
      </c>
      <c r="BBE168" s="25">
        <v>710</v>
      </c>
      <c r="BBF168" s="25">
        <v>710</v>
      </c>
      <c r="BBG168" s="25">
        <v>710</v>
      </c>
      <c r="BBH168" s="25">
        <v>710</v>
      </c>
      <c r="BBI168" s="25">
        <v>710</v>
      </c>
      <c r="BBJ168" s="25">
        <v>710</v>
      </c>
      <c r="BBK168" s="25">
        <v>710</v>
      </c>
      <c r="BBL168" s="25">
        <v>710</v>
      </c>
      <c r="BBM168" s="25">
        <v>710</v>
      </c>
      <c r="BBN168" s="25">
        <v>710</v>
      </c>
      <c r="BBO168" s="25">
        <v>710</v>
      </c>
      <c r="BBP168" s="25">
        <v>710</v>
      </c>
      <c r="BBQ168" s="25">
        <v>710</v>
      </c>
      <c r="BBR168" s="25">
        <v>710</v>
      </c>
      <c r="BBS168" s="25">
        <v>710</v>
      </c>
      <c r="BBT168" s="25">
        <v>710</v>
      </c>
      <c r="BBU168" s="25">
        <v>710</v>
      </c>
      <c r="BBV168" s="25">
        <v>710</v>
      </c>
      <c r="BBW168" s="25">
        <v>710</v>
      </c>
      <c r="BBX168" s="25">
        <v>710</v>
      </c>
      <c r="BBY168" s="25">
        <v>710</v>
      </c>
      <c r="BBZ168" s="25">
        <v>710</v>
      </c>
      <c r="BCA168" s="25">
        <v>710</v>
      </c>
      <c r="BCB168" s="25">
        <v>710</v>
      </c>
      <c r="BCC168" s="25">
        <v>710</v>
      </c>
      <c r="BCD168" s="25">
        <v>710</v>
      </c>
      <c r="BCE168" s="25">
        <v>710</v>
      </c>
      <c r="BCF168" s="25">
        <v>710</v>
      </c>
      <c r="BCG168" s="25">
        <v>710</v>
      </c>
      <c r="BCH168" s="25">
        <v>710</v>
      </c>
      <c r="BCI168" s="25">
        <v>710</v>
      </c>
      <c r="BCJ168" s="25">
        <v>710</v>
      </c>
      <c r="BCK168" s="25">
        <v>710</v>
      </c>
      <c r="BCL168" s="25">
        <v>710</v>
      </c>
      <c r="BCM168" s="25">
        <v>710</v>
      </c>
      <c r="BCN168" s="25">
        <v>710</v>
      </c>
      <c r="BCO168" s="25">
        <v>710</v>
      </c>
      <c r="BCP168" s="25">
        <v>710</v>
      </c>
      <c r="BCQ168" s="25">
        <v>710</v>
      </c>
      <c r="BCR168" s="25">
        <v>710</v>
      </c>
      <c r="BCS168" s="25">
        <v>710</v>
      </c>
      <c r="BCT168" s="25">
        <v>710</v>
      </c>
      <c r="BCU168" s="25">
        <v>710</v>
      </c>
      <c r="BCV168" s="25">
        <v>710</v>
      </c>
      <c r="BCW168" s="25">
        <v>710</v>
      </c>
      <c r="BCX168" s="25">
        <v>710</v>
      </c>
      <c r="BCY168" s="25">
        <v>710</v>
      </c>
      <c r="BCZ168" s="25">
        <v>710</v>
      </c>
      <c r="BDA168" s="25">
        <v>710</v>
      </c>
      <c r="BDB168" s="25">
        <v>710</v>
      </c>
      <c r="BDC168" s="25">
        <v>710</v>
      </c>
      <c r="BDD168" s="25">
        <v>710</v>
      </c>
      <c r="BDE168" s="25">
        <v>710</v>
      </c>
      <c r="BDF168" s="25">
        <v>710</v>
      </c>
      <c r="BDG168" s="25">
        <v>710</v>
      </c>
      <c r="BDH168" s="25">
        <v>710</v>
      </c>
      <c r="BDI168" s="25">
        <v>710</v>
      </c>
      <c r="BDJ168" s="25">
        <v>710</v>
      </c>
      <c r="BDK168" s="25">
        <v>710</v>
      </c>
      <c r="BDL168" s="25">
        <v>710</v>
      </c>
      <c r="BDM168" s="25">
        <v>710</v>
      </c>
      <c r="BDN168" s="25">
        <v>710</v>
      </c>
      <c r="BDO168" s="25">
        <v>710</v>
      </c>
      <c r="BDP168" s="25">
        <v>710</v>
      </c>
      <c r="BDQ168" s="25">
        <v>710</v>
      </c>
      <c r="BDR168" s="25">
        <v>710</v>
      </c>
      <c r="BDS168" s="25">
        <v>710</v>
      </c>
      <c r="BDT168" s="25">
        <v>710</v>
      </c>
      <c r="BDU168" s="25">
        <v>710</v>
      </c>
      <c r="BDV168" s="25">
        <v>710</v>
      </c>
      <c r="BDW168" s="25">
        <v>710</v>
      </c>
      <c r="BDX168" s="25">
        <v>710</v>
      </c>
      <c r="BDY168" s="25">
        <v>710</v>
      </c>
      <c r="BDZ168" s="25">
        <v>710</v>
      </c>
      <c r="BEA168" s="25">
        <v>710</v>
      </c>
      <c r="BEB168" s="25">
        <v>710</v>
      </c>
      <c r="BEC168" s="25">
        <v>710</v>
      </c>
      <c r="BED168" s="25">
        <v>710</v>
      </c>
      <c r="BEE168" s="25">
        <v>710</v>
      </c>
      <c r="BEF168" s="25">
        <v>710</v>
      </c>
      <c r="BEG168" s="25">
        <v>710</v>
      </c>
      <c r="BEH168" s="25">
        <v>710</v>
      </c>
      <c r="BEI168" s="25">
        <v>710</v>
      </c>
      <c r="BEJ168" s="25">
        <v>710</v>
      </c>
      <c r="BEK168" s="25">
        <v>710</v>
      </c>
      <c r="BEL168" s="25">
        <v>710</v>
      </c>
      <c r="BEM168" s="25">
        <v>710</v>
      </c>
      <c r="BEN168" s="25">
        <v>710</v>
      </c>
      <c r="BEO168" s="25">
        <v>710</v>
      </c>
      <c r="BEP168" s="25">
        <v>710</v>
      </c>
      <c r="BEQ168" s="25">
        <v>710</v>
      </c>
      <c r="BER168" s="25">
        <v>710</v>
      </c>
      <c r="BES168" s="25">
        <v>710</v>
      </c>
      <c r="BET168" s="25">
        <v>710</v>
      </c>
      <c r="BEU168" s="25">
        <v>710</v>
      </c>
      <c r="BEV168" s="25">
        <v>710</v>
      </c>
      <c r="BEW168" s="25">
        <v>710</v>
      </c>
      <c r="BEX168" s="25">
        <v>710</v>
      </c>
      <c r="BEY168" s="25">
        <v>710</v>
      </c>
      <c r="BEZ168" s="25">
        <v>710</v>
      </c>
      <c r="BFA168" s="25">
        <v>710</v>
      </c>
      <c r="BFB168" s="25">
        <v>710</v>
      </c>
      <c r="BFC168" s="25">
        <v>710</v>
      </c>
      <c r="BFD168" s="25">
        <v>710</v>
      </c>
      <c r="BFE168" s="25">
        <v>710</v>
      </c>
      <c r="BFF168" s="25">
        <v>710</v>
      </c>
      <c r="BFG168" s="25">
        <v>710</v>
      </c>
      <c r="BFH168" s="25">
        <v>710</v>
      </c>
      <c r="BFI168" s="25">
        <v>710</v>
      </c>
      <c r="BFJ168" s="25">
        <v>710</v>
      </c>
      <c r="BFK168" s="25">
        <v>710</v>
      </c>
      <c r="BFL168" s="25">
        <v>710</v>
      </c>
      <c r="BFM168" s="25">
        <v>710</v>
      </c>
      <c r="BFN168" s="25">
        <v>710</v>
      </c>
      <c r="BFO168" s="25">
        <v>710</v>
      </c>
      <c r="BFP168" s="25">
        <v>710</v>
      </c>
      <c r="BFQ168" s="25">
        <v>710</v>
      </c>
      <c r="BFR168" s="25">
        <v>710</v>
      </c>
      <c r="BFS168" s="25">
        <v>710</v>
      </c>
      <c r="BFT168" s="25">
        <v>710</v>
      </c>
      <c r="BFU168" s="25">
        <v>710</v>
      </c>
      <c r="BFV168" s="25">
        <v>710</v>
      </c>
      <c r="BFW168" s="25">
        <v>710</v>
      </c>
      <c r="BFX168" s="25">
        <v>710</v>
      </c>
      <c r="BFY168" s="25">
        <v>710</v>
      </c>
      <c r="BFZ168" s="25">
        <v>710</v>
      </c>
      <c r="BGA168" s="25">
        <v>710</v>
      </c>
      <c r="BGB168" s="25">
        <v>710</v>
      </c>
      <c r="BGC168" s="25">
        <v>710</v>
      </c>
      <c r="BGD168" s="25">
        <v>710</v>
      </c>
      <c r="BGE168" s="25">
        <v>710</v>
      </c>
      <c r="BGF168" s="25">
        <v>710</v>
      </c>
      <c r="BGG168" s="25">
        <v>710</v>
      </c>
      <c r="BGH168" s="25">
        <v>710</v>
      </c>
      <c r="BGI168" s="25">
        <v>710</v>
      </c>
      <c r="BGJ168" s="25">
        <v>710</v>
      </c>
      <c r="BGK168" s="25">
        <v>710</v>
      </c>
      <c r="BGL168" s="25">
        <v>710</v>
      </c>
      <c r="BGM168" s="25">
        <v>710</v>
      </c>
      <c r="BGN168" s="25">
        <v>710</v>
      </c>
      <c r="BGO168" s="25">
        <v>710</v>
      </c>
      <c r="BGP168" s="25">
        <v>710</v>
      </c>
      <c r="BGQ168" s="25">
        <v>710</v>
      </c>
      <c r="BGR168" s="25">
        <v>710</v>
      </c>
      <c r="BGS168" s="25">
        <v>710</v>
      </c>
      <c r="BGT168" s="25">
        <v>710</v>
      </c>
      <c r="BGU168" s="25">
        <v>710</v>
      </c>
      <c r="BGV168" s="25">
        <v>710</v>
      </c>
      <c r="BGW168" s="25">
        <v>710</v>
      </c>
      <c r="BGX168" s="25">
        <v>710</v>
      </c>
      <c r="BGY168" s="25">
        <v>710</v>
      </c>
      <c r="BGZ168" s="25">
        <v>710</v>
      </c>
      <c r="BHA168" s="25">
        <v>710</v>
      </c>
      <c r="BHB168" s="25">
        <v>710</v>
      </c>
      <c r="BHC168" s="25">
        <v>710</v>
      </c>
      <c r="BHD168" s="25">
        <v>710</v>
      </c>
      <c r="BHE168" s="25">
        <v>710</v>
      </c>
      <c r="BHF168" s="25">
        <v>710</v>
      </c>
      <c r="BHG168" s="25">
        <v>710</v>
      </c>
      <c r="BHH168" s="25">
        <v>710</v>
      </c>
      <c r="BHI168" s="25">
        <v>710</v>
      </c>
      <c r="BHJ168" s="25">
        <v>710</v>
      </c>
      <c r="BHK168" s="25">
        <v>710</v>
      </c>
      <c r="BHL168" s="25">
        <v>710</v>
      </c>
      <c r="BHM168" s="25">
        <v>710</v>
      </c>
      <c r="BHN168" s="25">
        <v>710</v>
      </c>
      <c r="BHO168" s="25">
        <v>710</v>
      </c>
      <c r="BHP168" s="25">
        <v>710</v>
      </c>
      <c r="BHQ168" s="25">
        <v>710</v>
      </c>
      <c r="BHR168" s="25">
        <v>710</v>
      </c>
      <c r="BHS168" s="25">
        <v>710</v>
      </c>
      <c r="BHT168" s="25">
        <v>710</v>
      </c>
      <c r="BHU168" s="25">
        <v>710</v>
      </c>
      <c r="BHV168" s="25">
        <v>710</v>
      </c>
      <c r="BHW168" s="25">
        <v>710</v>
      </c>
      <c r="BHX168" s="25">
        <v>710</v>
      </c>
      <c r="BHY168" s="25">
        <v>710</v>
      </c>
      <c r="BHZ168" s="25">
        <v>710</v>
      </c>
      <c r="BIA168" s="25">
        <v>710</v>
      </c>
      <c r="BIB168" s="25">
        <v>710</v>
      </c>
      <c r="BIC168" s="25">
        <v>710</v>
      </c>
      <c r="BID168" s="25">
        <v>710</v>
      </c>
      <c r="BIE168" s="25">
        <v>710</v>
      </c>
      <c r="BIF168" s="25">
        <v>710</v>
      </c>
      <c r="BIG168" s="25">
        <v>710</v>
      </c>
      <c r="BIH168" s="25">
        <v>710</v>
      </c>
      <c r="BII168" s="25">
        <v>710</v>
      </c>
      <c r="BIJ168" s="25">
        <v>710</v>
      </c>
      <c r="BIK168" s="25">
        <v>710</v>
      </c>
      <c r="BIL168" s="25">
        <v>710</v>
      </c>
      <c r="BIM168" s="25">
        <v>710</v>
      </c>
      <c r="BIN168" s="25">
        <v>710</v>
      </c>
      <c r="BIO168" s="25">
        <v>710</v>
      </c>
      <c r="BIP168" s="25">
        <v>710</v>
      </c>
      <c r="BIQ168" s="25">
        <v>710</v>
      </c>
      <c r="BIR168" s="25">
        <v>710</v>
      </c>
      <c r="BIS168" s="25">
        <v>710</v>
      </c>
      <c r="BIT168" s="25">
        <v>710</v>
      </c>
      <c r="BIU168" s="25">
        <v>710</v>
      </c>
      <c r="BIV168" s="25">
        <v>710</v>
      </c>
      <c r="BIW168" s="25">
        <v>710</v>
      </c>
      <c r="BIX168" s="25">
        <v>710</v>
      </c>
      <c r="BIY168" s="25">
        <v>710</v>
      </c>
      <c r="BIZ168" s="25">
        <v>710</v>
      </c>
      <c r="BJA168" s="25">
        <v>710</v>
      </c>
      <c r="BJB168" s="25">
        <v>710</v>
      </c>
      <c r="BJC168" s="25">
        <v>710</v>
      </c>
      <c r="BJD168" s="25">
        <v>710</v>
      </c>
      <c r="BJE168" s="25">
        <v>710</v>
      </c>
      <c r="BJF168" s="25">
        <v>710</v>
      </c>
      <c r="BJG168" s="25">
        <v>710</v>
      </c>
      <c r="BJH168" s="25">
        <v>710</v>
      </c>
      <c r="BJI168" s="25">
        <v>710</v>
      </c>
      <c r="BJJ168" s="25">
        <v>710</v>
      </c>
      <c r="BJK168" s="25">
        <v>710</v>
      </c>
      <c r="BJL168" s="25">
        <v>710</v>
      </c>
      <c r="BJM168" s="25">
        <v>710</v>
      </c>
      <c r="BJN168" s="25">
        <v>710</v>
      </c>
      <c r="BJO168" s="25">
        <v>710</v>
      </c>
      <c r="BJP168" s="25">
        <v>710</v>
      </c>
      <c r="BJQ168" s="25">
        <v>710</v>
      </c>
      <c r="BJR168" s="25">
        <v>710</v>
      </c>
      <c r="BJS168" s="25">
        <v>710</v>
      </c>
      <c r="BJT168" s="25">
        <v>710</v>
      </c>
      <c r="BJU168" s="25">
        <v>710</v>
      </c>
      <c r="BJV168" s="25">
        <v>710</v>
      </c>
      <c r="BJW168" s="25">
        <v>710</v>
      </c>
      <c r="BJX168" s="25">
        <v>710</v>
      </c>
      <c r="BJY168" s="25">
        <v>710</v>
      </c>
      <c r="BJZ168" s="25">
        <v>710</v>
      </c>
      <c r="BKA168" s="25">
        <v>710</v>
      </c>
      <c r="BKB168" s="25">
        <v>710</v>
      </c>
      <c r="BKC168" s="25">
        <v>710</v>
      </c>
      <c r="BKD168" s="25">
        <v>710</v>
      </c>
      <c r="BKE168" s="25">
        <v>710</v>
      </c>
      <c r="BKF168" s="25">
        <v>710</v>
      </c>
      <c r="BKG168" s="25">
        <v>710</v>
      </c>
      <c r="BKH168" s="25">
        <v>710</v>
      </c>
      <c r="BKI168" s="25">
        <v>710</v>
      </c>
      <c r="BKJ168" s="25">
        <v>710</v>
      </c>
      <c r="BKK168" s="25">
        <v>710</v>
      </c>
      <c r="BKL168" s="25">
        <v>710</v>
      </c>
      <c r="BKM168" s="25">
        <v>710</v>
      </c>
      <c r="BKN168" s="25">
        <v>710</v>
      </c>
      <c r="BKO168" s="25">
        <v>710</v>
      </c>
      <c r="BKP168" s="25">
        <v>710</v>
      </c>
      <c r="BKQ168" s="25">
        <v>710</v>
      </c>
      <c r="BKR168" s="25">
        <v>710</v>
      </c>
      <c r="BKS168" s="25">
        <v>710</v>
      </c>
      <c r="BKT168" s="25">
        <v>710</v>
      </c>
      <c r="BKU168" s="25">
        <v>710</v>
      </c>
      <c r="BKV168" s="25">
        <v>710</v>
      </c>
      <c r="BKW168" s="25">
        <v>710</v>
      </c>
      <c r="BKX168" s="25">
        <v>710</v>
      </c>
      <c r="BKY168" s="25">
        <v>710</v>
      </c>
      <c r="BKZ168" s="25">
        <v>710</v>
      </c>
      <c r="BLA168" s="25">
        <v>710</v>
      </c>
      <c r="BLB168" s="25">
        <v>710</v>
      </c>
      <c r="BLC168" s="25">
        <v>710</v>
      </c>
      <c r="BLD168" s="25">
        <v>710</v>
      </c>
      <c r="BLE168" s="25">
        <v>710</v>
      </c>
      <c r="BLF168" s="25">
        <v>710</v>
      </c>
      <c r="BLG168" s="25">
        <v>710</v>
      </c>
      <c r="BLH168" s="25">
        <v>710</v>
      </c>
      <c r="BLI168" s="25">
        <v>710</v>
      </c>
      <c r="BLJ168" s="25">
        <v>710</v>
      </c>
      <c r="BLK168" s="25">
        <v>710</v>
      </c>
      <c r="BLL168" s="25">
        <v>710</v>
      </c>
      <c r="BLM168" s="25">
        <v>710</v>
      </c>
      <c r="BLN168" s="25">
        <v>710</v>
      </c>
      <c r="BLO168" s="25">
        <v>710</v>
      </c>
      <c r="BLP168" s="25">
        <v>710</v>
      </c>
      <c r="BLQ168" s="25">
        <v>710</v>
      </c>
      <c r="BLR168" s="25">
        <v>710</v>
      </c>
      <c r="BLS168" s="25">
        <v>710</v>
      </c>
      <c r="BLT168" s="25">
        <v>710</v>
      </c>
      <c r="BLU168" s="25">
        <v>710</v>
      </c>
      <c r="BLV168" s="25">
        <v>710</v>
      </c>
      <c r="BLW168" s="25">
        <v>710</v>
      </c>
      <c r="BLX168" s="25">
        <v>710</v>
      </c>
      <c r="BLY168" s="25">
        <v>710</v>
      </c>
      <c r="BLZ168" s="25">
        <v>710</v>
      </c>
      <c r="BMA168" s="25">
        <v>710</v>
      </c>
      <c r="BMB168" s="25">
        <v>710</v>
      </c>
      <c r="BMC168" s="25">
        <v>710</v>
      </c>
      <c r="BMD168" s="25">
        <v>710</v>
      </c>
      <c r="BME168" s="25">
        <v>710</v>
      </c>
      <c r="BMF168" s="25">
        <v>710</v>
      </c>
      <c r="BMG168" s="25">
        <v>710</v>
      </c>
      <c r="BMH168" s="25">
        <v>710</v>
      </c>
      <c r="BMI168" s="25">
        <v>710</v>
      </c>
      <c r="BMJ168" s="25">
        <v>710</v>
      </c>
      <c r="BMK168" s="25">
        <v>710</v>
      </c>
      <c r="BML168" s="25">
        <v>710</v>
      </c>
      <c r="BMM168" s="25">
        <v>710</v>
      </c>
      <c r="BMN168" s="25">
        <v>710</v>
      </c>
      <c r="BMO168" s="25">
        <v>710</v>
      </c>
      <c r="BMP168" s="25">
        <v>710</v>
      </c>
      <c r="BMQ168" s="25">
        <v>710</v>
      </c>
      <c r="BMR168" s="25">
        <v>710</v>
      </c>
      <c r="BMS168" s="25">
        <v>710</v>
      </c>
      <c r="BMT168" s="25">
        <v>710</v>
      </c>
      <c r="BMU168" s="25">
        <v>710</v>
      </c>
      <c r="BMV168" s="25">
        <v>710</v>
      </c>
      <c r="BMW168" s="25">
        <v>710</v>
      </c>
      <c r="BMX168" s="25">
        <v>710</v>
      </c>
      <c r="BMY168" s="25">
        <v>710</v>
      </c>
      <c r="BMZ168" s="25">
        <v>710</v>
      </c>
      <c r="BNA168" s="25">
        <v>710</v>
      </c>
      <c r="BNB168" s="25">
        <v>710</v>
      </c>
      <c r="BNC168" s="25">
        <v>710</v>
      </c>
      <c r="BND168" s="25">
        <v>710</v>
      </c>
      <c r="BNE168" s="25">
        <v>710</v>
      </c>
      <c r="BNF168" s="25">
        <v>710</v>
      </c>
      <c r="BNG168" s="25">
        <v>710</v>
      </c>
      <c r="BNH168" s="25">
        <v>710</v>
      </c>
      <c r="BNI168" s="25">
        <v>710</v>
      </c>
      <c r="BNJ168" s="25">
        <v>710</v>
      </c>
      <c r="BNK168" s="25">
        <v>710</v>
      </c>
      <c r="BNL168" s="25">
        <v>710</v>
      </c>
      <c r="BNM168" s="25">
        <v>710</v>
      </c>
      <c r="BNN168" s="25">
        <v>710</v>
      </c>
      <c r="BNO168" s="25">
        <v>710</v>
      </c>
      <c r="BNP168" s="25">
        <v>710</v>
      </c>
      <c r="BNQ168" s="25">
        <v>710</v>
      </c>
      <c r="BNR168" s="25">
        <v>710</v>
      </c>
      <c r="BNS168" s="25">
        <v>710</v>
      </c>
      <c r="BNT168" s="25">
        <v>710</v>
      </c>
      <c r="BNU168" s="25">
        <v>710</v>
      </c>
      <c r="BNV168" s="25">
        <v>710</v>
      </c>
      <c r="BNW168" s="25">
        <v>710</v>
      </c>
      <c r="BNX168" s="25">
        <v>710</v>
      </c>
      <c r="BNY168" s="25">
        <v>710</v>
      </c>
      <c r="BNZ168" s="25">
        <v>710</v>
      </c>
      <c r="BOA168" s="25">
        <v>710</v>
      </c>
      <c r="BOB168" s="25">
        <v>710</v>
      </c>
      <c r="BOC168" s="25">
        <v>710</v>
      </c>
      <c r="BOD168" s="25">
        <v>710</v>
      </c>
      <c r="BOE168" s="25">
        <v>710</v>
      </c>
      <c r="BOF168" s="25">
        <v>710</v>
      </c>
      <c r="BOG168" s="25">
        <v>710</v>
      </c>
      <c r="BOH168" s="25">
        <v>710</v>
      </c>
      <c r="BOI168" s="25">
        <v>710</v>
      </c>
      <c r="BOJ168" s="25">
        <v>710</v>
      </c>
      <c r="BOK168" s="25">
        <v>710</v>
      </c>
      <c r="BOL168" s="25">
        <v>710</v>
      </c>
      <c r="BOM168" s="25">
        <v>710</v>
      </c>
      <c r="BON168" s="25">
        <v>710</v>
      </c>
      <c r="BOO168" s="25">
        <v>710</v>
      </c>
      <c r="BOP168" s="25">
        <v>710</v>
      </c>
      <c r="BOQ168" s="25">
        <v>710</v>
      </c>
      <c r="BOR168" s="25">
        <v>710</v>
      </c>
      <c r="BOS168" s="25">
        <v>710</v>
      </c>
      <c r="BOT168" s="25">
        <v>710</v>
      </c>
      <c r="BOU168" s="25">
        <v>710</v>
      </c>
      <c r="BOV168" s="25">
        <v>710</v>
      </c>
      <c r="BOW168" s="25">
        <v>710</v>
      </c>
      <c r="BOX168" s="25">
        <v>710</v>
      </c>
      <c r="BOY168" s="25">
        <v>710</v>
      </c>
      <c r="BOZ168" s="25">
        <v>710</v>
      </c>
      <c r="BPA168" s="25">
        <v>710</v>
      </c>
      <c r="BPB168" s="25">
        <v>710</v>
      </c>
      <c r="BPC168" s="25">
        <v>710</v>
      </c>
      <c r="BPD168" s="25">
        <v>710</v>
      </c>
      <c r="BPE168" s="25">
        <v>710</v>
      </c>
      <c r="BPF168" s="25">
        <v>710</v>
      </c>
      <c r="BPG168" s="25">
        <v>710</v>
      </c>
      <c r="BPH168" s="25">
        <v>710</v>
      </c>
      <c r="BPI168" s="25">
        <v>710</v>
      </c>
      <c r="BPJ168" s="25">
        <v>710</v>
      </c>
      <c r="BPK168" s="25">
        <v>710</v>
      </c>
      <c r="BPL168" s="25">
        <v>710</v>
      </c>
      <c r="BPM168" s="25">
        <v>710</v>
      </c>
      <c r="BPN168" s="25">
        <v>710</v>
      </c>
      <c r="BPO168" s="25">
        <v>710</v>
      </c>
      <c r="BPP168" s="25">
        <v>710</v>
      </c>
      <c r="BPQ168" s="25">
        <v>710</v>
      </c>
      <c r="BPR168" s="25">
        <v>710</v>
      </c>
      <c r="BPS168" s="25">
        <v>710</v>
      </c>
      <c r="BPT168" s="25">
        <v>710</v>
      </c>
      <c r="BPU168" s="25">
        <v>710</v>
      </c>
      <c r="BPV168" s="25">
        <v>710</v>
      </c>
      <c r="BPW168" s="25">
        <v>710</v>
      </c>
      <c r="BPX168" s="25">
        <v>710</v>
      </c>
      <c r="BPY168" s="25">
        <v>710</v>
      </c>
      <c r="BPZ168" s="25">
        <v>710</v>
      </c>
      <c r="BQA168" s="25">
        <v>710</v>
      </c>
      <c r="BQB168" s="25">
        <v>710</v>
      </c>
      <c r="BQC168" s="25">
        <v>710</v>
      </c>
      <c r="BQD168" s="25">
        <v>710</v>
      </c>
      <c r="BQE168" s="25">
        <v>710</v>
      </c>
      <c r="BQF168" s="25">
        <v>710</v>
      </c>
      <c r="BQG168" s="25">
        <v>710</v>
      </c>
      <c r="BQH168" s="25">
        <v>710</v>
      </c>
      <c r="BQI168" s="25">
        <v>710</v>
      </c>
      <c r="BQJ168" s="25">
        <v>710</v>
      </c>
      <c r="BQK168" s="25">
        <v>710</v>
      </c>
      <c r="BQL168" s="25">
        <v>710</v>
      </c>
      <c r="BQM168" s="25">
        <v>710</v>
      </c>
      <c r="BQN168" s="25">
        <v>710</v>
      </c>
      <c r="BQO168" s="25">
        <v>710</v>
      </c>
      <c r="BQP168" s="25">
        <v>710</v>
      </c>
      <c r="BQQ168" s="25">
        <v>710</v>
      </c>
      <c r="BQR168" s="25">
        <v>710</v>
      </c>
      <c r="BQS168" s="25">
        <v>710</v>
      </c>
      <c r="BQT168" s="25">
        <v>710</v>
      </c>
      <c r="BQU168" s="25">
        <v>710</v>
      </c>
      <c r="BQV168" s="25">
        <v>710</v>
      </c>
      <c r="BQW168" s="25">
        <v>710</v>
      </c>
      <c r="BQX168" s="25">
        <v>710</v>
      </c>
      <c r="BQY168" s="25">
        <v>710</v>
      </c>
      <c r="BQZ168" s="25">
        <v>710</v>
      </c>
      <c r="BRA168" s="25">
        <v>710</v>
      </c>
      <c r="BRB168" s="25">
        <v>710</v>
      </c>
      <c r="BRC168" s="25">
        <v>710</v>
      </c>
      <c r="BRD168" s="25">
        <v>710</v>
      </c>
      <c r="BRE168" s="25">
        <v>710</v>
      </c>
      <c r="BRF168" s="25">
        <v>710</v>
      </c>
      <c r="BRG168" s="25">
        <v>710</v>
      </c>
      <c r="BRH168" s="25">
        <v>710</v>
      </c>
      <c r="BRI168" s="25">
        <v>710</v>
      </c>
      <c r="BRJ168" s="25">
        <v>710</v>
      </c>
      <c r="BRK168" s="25">
        <v>710</v>
      </c>
      <c r="BRL168" s="25">
        <v>710</v>
      </c>
      <c r="BRM168" s="25">
        <v>710</v>
      </c>
      <c r="BRN168" s="25">
        <v>710</v>
      </c>
      <c r="BRO168" s="25">
        <v>710</v>
      </c>
      <c r="BRP168" s="25">
        <v>710</v>
      </c>
      <c r="BRQ168" s="25">
        <v>710</v>
      </c>
      <c r="BRR168" s="25">
        <v>710</v>
      </c>
      <c r="BRS168" s="25">
        <v>710</v>
      </c>
      <c r="BRT168" s="25">
        <v>710</v>
      </c>
      <c r="BRU168" s="25">
        <v>710</v>
      </c>
      <c r="BRV168" s="25">
        <v>710</v>
      </c>
      <c r="BRW168" s="25">
        <v>710</v>
      </c>
      <c r="BRX168" s="25">
        <v>710</v>
      </c>
      <c r="BRY168" s="25">
        <v>710</v>
      </c>
      <c r="BRZ168" s="25">
        <v>710</v>
      </c>
      <c r="BSA168" s="25">
        <v>710</v>
      </c>
      <c r="BSB168" s="25">
        <v>710</v>
      </c>
      <c r="BSC168" s="25">
        <v>710</v>
      </c>
      <c r="BSD168" s="25">
        <v>710</v>
      </c>
      <c r="BSE168" s="25">
        <v>710</v>
      </c>
      <c r="BSF168" s="25">
        <v>710</v>
      </c>
      <c r="BSG168" s="25">
        <v>710</v>
      </c>
      <c r="BSH168" s="25">
        <v>710</v>
      </c>
      <c r="BSI168" s="25">
        <v>710</v>
      </c>
      <c r="BSJ168" s="25">
        <v>710</v>
      </c>
      <c r="BSK168" s="25">
        <v>710</v>
      </c>
      <c r="BSL168" s="25">
        <v>710</v>
      </c>
      <c r="BSM168" s="25">
        <v>710</v>
      </c>
      <c r="BSN168" s="25">
        <v>710</v>
      </c>
      <c r="BSO168" s="25">
        <v>710</v>
      </c>
      <c r="BSP168" s="25">
        <v>710</v>
      </c>
      <c r="BSQ168" s="25">
        <v>710</v>
      </c>
      <c r="BSR168" s="25">
        <v>710</v>
      </c>
      <c r="BSS168" s="25">
        <v>710</v>
      </c>
      <c r="BST168" s="25">
        <v>710</v>
      </c>
      <c r="BSU168" s="25">
        <v>710</v>
      </c>
      <c r="BSV168" s="25">
        <v>710</v>
      </c>
      <c r="BSW168" s="25">
        <v>710</v>
      </c>
      <c r="BSX168" s="25">
        <v>710</v>
      </c>
      <c r="BSY168" s="25">
        <v>710</v>
      </c>
      <c r="BSZ168" s="25">
        <v>710</v>
      </c>
      <c r="BTA168" s="25">
        <v>710</v>
      </c>
      <c r="BTB168" s="25">
        <v>710</v>
      </c>
      <c r="BTC168" s="25">
        <v>710</v>
      </c>
      <c r="BTD168" s="25">
        <v>710</v>
      </c>
      <c r="BTE168" s="25">
        <v>710</v>
      </c>
      <c r="BTF168" s="25">
        <v>710</v>
      </c>
      <c r="BTG168" s="25">
        <v>710</v>
      </c>
      <c r="BTH168" s="25">
        <v>710</v>
      </c>
      <c r="BTI168" s="25">
        <v>710</v>
      </c>
      <c r="BTJ168" s="25">
        <v>710</v>
      </c>
      <c r="BTK168" s="25">
        <v>710</v>
      </c>
      <c r="BTL168" s="25">
        <v>710</v>
      </c>
      <c r="BTM168" s="25">
        <v>710</v>
      </c>
      <c r="BTN168" s="25">
        <v>710</v>
      </c>
      <c r="BTO168" s="25">
        <v>710</v>
      </c>
      <c r="BTP168" s="25">
        <v>710</v>
      </c>
      <c r="BTQ168" s="25">
        <v>710</v>
      </c>
      <c r="BTR168" s="25">
        <v>710</v>
      </c>
      <c r="BTS168" s="25">
        <v>710</v>
      </c>
      <c r="BTT168" s="25">
        <v>710</v>
      </c>
      <c r="BTU168" s="25">
        <v>710</v>
      </c>
      <c r="BTV168" s="25">
        <v>710</v>
      </c>
      <c r="BTW168" s="25">
        <v>710</v>
      </c>
      <c r="BTX168" s="25">
        <v>710</v>
      </c>
      <c r="BTY168" s="25">
        <v>710</v>
      </c>
      <c r="BTZ168" s="25">
        <v>710</v>
      </c>
      <c r="BUA168" s="25">
        <v>710</v>
      </c>
      <c r="BUB168" s="25">
        <v>710</v>
      </c>
      <c r="BUC168" s="25">
        <v>710</v>
      </c>
      <c r="BUD168" s="25">
        <v>710</v>
      </c>
      <c r="BUE168" s="25">
        <v>710</v>
      </c>
      <c r="BUF168" s="25">
        <v>710</v>
      </c>
      <c r="BUG168" s="25">
        <v>710</v>
      </c>
      <c r="BUH168" s="25">
        <v>710</v>
      </c>
      <c r="BUI168" s="25">
        <v>710</v>
      </c>
      <c r="BUJ168" s="25">
        <v>710</v>
      </c>
      <c r="BUK168" s="25">
        <v>710</v>
      </c>
      <c r="BUL168" s="25">
        <v>710</v>
      </c>
      <c r="BUM168" s="25">
        <v>710</v>
      </c>
      <c r="BUN168" s="25">
        <v>710</v>
      </c>
      <c r="BUO168" s="25">
        <v>710</v>
      </c>
      <c r="BUP168" s="25">
        <v>710</v>
      </c>
      <c r="BUQ168" s="25">
        <v>710</v>
      </c>
      <c r="BUR168" s="25">
        <v>710</v>
      </c>
      <c r="BUS168" s="25">
        <v>710</v>
      </c>
      <c r="BUT168" s="25">
        <v>710</v>
      </c>
      <c r="BUU168" s="25">
        <v>710</v>
      </c>
      <c r="BUV168" s="25">
        <v>710</v>
      </c>
      <c r="BUW168" s="25">
        <v>710</v>
      </c>
      <c r="BUX168" s="25">
        <v>710</v>
      </c>
      <c r="BUY168" s="25">
        <v>710</v>
      </c>
      <c r="BUZ168" s="25">
        <v>710</v>
      </c>
      <c r="BVA168" s="25">
        <v>710</v>
      </c>
      <c r="BVB168" s="25">
        <v>710</v>
      </c>
      <c r="BVC168" s="25">
        <v>710</v>
      </c>
      <c r="BVD168" s="25">
        <v>710</v>
      </c>
      <c r="BVE168" s="25">
        <v>710</v>
      </c>
      <c r="BVF168" s="25">
        <v>710</v>
      </c>
      <c r="BVG168" s="25">
        <v>710</v>
      </c>
      <c r="BVH168" s="25">
        <v>710</v>
      </c>
      <c r="BVI168" s="25">
        <v>710</v>
      </c>
      <c r="BVJ168" s="25">
        <v>710</v>
      </c>
      <c r="BVK168" s="25">
        <v>710</v>
      </c>
      <c r="BVL168" s="25">
        <v>710</v>
      </c>
      <c r="BVM168" s="25">
        <v>710</v>
      </c>
      <c r="BVN168" s="25">
        <v>710</v>
      </c>
      <c r="BVO168" s="25">
        <v>710</v>
      </c>
      <c r="BVP168" s="25">
        <v>710</v>
      </c>
      <c r="BVQ168" s="25">
        <v>710</v>
      </c>
      <c r="BVR168" s="25">
        <v>710</v>
      </c>
      <c r="BVS168" s="25">
        <v>710</v>
      </c>
      <c r="BVT168" s="25">
        <v>710</v>
      </c>
      <c r="BVU168" s="25">
        <v>710</v>
      </c>
      <c r="BVV168" s="25">
        <v>710</v>
      </c>
      <c r="BVW168" s="25">
        <v>710</v>
      </c>
      <c r="BVX168" s="25">
        <v>710</v>
      </c>
      <c r="BVY168" s="25">
        <v>710</v>
      </c>
      <c r="BVZ168" s="25">
        <v>710</v>
      </c>
      <c r="BWA168" s="25">
        <v>710</v>
      </c>
      <c r="BWB168" s="25">
        <v>710</v>
      </c>
      <c r="BWC168" s="25">
        <v>710</v>
      </c>
      <c r="BWD168" s="25">
        <v>710</v>
      </c>
      <c r="BWE168" s="25">
        <v>710</v>
      </c>
      <c r="BWF168" s="25">
        <v>710</v>
      </c>
      <c r="BWG168" s="25">
        <v>710</v>
      </c>
      <c r="BWH168" s="25">
        <v>710</v>
      </c>
      <c r="BWI168" s="25">
        <v>710</v>
      </c>
      <c r="BWJ168" s="25">
        <v>710</v>
      </c>
      <c r="BWK168" s="25">
        <v>710</v>
      </c>
      <c r="BWL168" s="25">
        <v>710</v>
      </c>
      <c r="BWM168" s="25">
        <v>710</v>
      </c>
      <c r="BWN168" s="25">
        <v>710</v>
      </c>
      <c r="BWO168" s="25">
        <v>710</v>
      </c>
      <c r="BWP168" s="25">
        <v>710</v>
      </c>
      <c r="BWQ168" s="25">
        <v>710</v>
      </c>
      <c r="BWR168" s="25">
        <v>710</v>
      </c>
      <c r="BWS168" s="25">
        <v>710</v>
      </c>
      <c r="BWT168" s="25">
        <v>710</v>
      </c>
      <c r="BWU168" s="25">
        <v>710</v>
      </c>
      <c r="BWV168" s="25">
        <v>710</v>
      </c>
      <c r="BWW168" s="25">
        <v>710</v>
      </c>
      <c r="BWX168" s="25">
        <v>710</v>
      </c>
      <c r="BWY168" s="25">
        <v>710</v>
      </c>
      <c r="BWZ168" s="25">
        <v>710</v>
      </c>
      <c r="BXA168" s="25">
        <v>710</v>
      </c>
      <c r="BXB168" s="25">
        <v>710</v>
      </c>
      <c r="BXC168" s="25">
        <v>710</v>
      </c>
      <c r="BXD168" s="25">
        <v>710</v>
      </c>
      <c r="BXE168" s="25">
        <v>710</v>
      </c>
      <c r="BXF168" s="25">
        <v>710</v>
      </c>
      <c r="BXG168" s="25">
        <v>710</v>
      </c>
      <c r="BXH168" s="25">
        <v>710</v>
      </c>
      <c r="BXI168" s="25">
        <v>710</v>
      </c>
      <c r="BXJ168" s="25">
        <v>710</v>
      </c>
      <c r="BXK168" s="25">
        <v>710</v>
      </c>
      <c r="BXL168" s="25">
        <v>710</v>
      </c>
      <c r="BXM168" s="25">
        <v>710</v>
      </c>
      <c r="BXN168" s="25">
        <v>710</v>
      </c>
      <c r="BXO168" s="25">
        <v>710</v>
      </c>
      <c r="BXP168" s="25">
        <v>710</v>
      </c>
      <c r="BXQ168" s="25">
        <v>710</v>
      </c>
      <c r="BXR168" s="25">
        <v>710</v>
      </c>
      <c r="BXS168" s="25">
        <v>710</v>
      </c>
      <c r="BXT168" s="25">
        <v>710</v>
      </c>
      <c r="BXU168" s="25">
        <v>710</v>
      </c>
      <c r="BXV168" s="25">
        <v>710</v>
      </c>
      <c r="BXW168" s="25">
        <v>710</v>
      </c>
      <c r="BXX168" s="25">
        <v>710</v>
      </c>
      <c r="BXY168" s="25">
        <v>710</v>
      </c>
      <c r="BXZ168" s="25">
        <v>710</v>
      </c>
      <c r="BYA168" s="25">
        <v>710</v>
      </c>
      <c r="BYB168" s="25">
        <v>710</v>
      </c>
      <c r="BYC168" s="25">
        <v>710</v>
      </c>
      <c r="BYD168" s="25">
        <v>710</v>
      </c>
      <c r="BYE168" s="25">
        <v>710</v>
      </c>
      <c r="BYF168" s="25">
        <v>710</v>
      </c>
      <c r="BYG168" s="25">
        <v>710</v>
      </c>
      <c r="BYH168" s="25">
        <v>710</v>
      </c>
      <c r="BYI168" s="25">
        <v>710</v>
      </c>
      <c r="BYJ168" s="25">
        <v>710</v>
      </c>
      <c r="BYK168" s="25">
        <v>710</v>
      </c>
      <c r="BYL168" s="25">
        <v>710</v>
      </c>
      <c r="BYM168" s="25">
        <v>710</v>
      </c>
      <c r="BYN168" s="25">
        <v>710</v>
      </c>
      <c r="BYO168" s="25">
        <v>710</v>
      </c>
      <c r="BYP168" s="25">
        <v>710</v>
      </c>
      <c r="BYQ168" s="25">
        <v>710</v>
      </c>
      <c r="BYR168" s="25">
        <v>710</v>
      </c>
      <c r="BYS168" s="25">
        <v>710</v>
      </c>
      <c r="BYT168" s="25">
        <v>710</v>
      </c>
      <c r="BYU168" s="25">
        <v>710</v>
      </c>
      <c r="BYV168" s="25">
        <v>710</v>
      </c>
      <c r="BYW168" s="25">
        <v>710</v>
      </c>
      <c r="BYX168" s="25">
        <v>710</v>
      </c>
      <c r="BYY168" s="25">
        <v>710</v>
      </c>
      <c r="BYZ168" s="25">
        <v>710</v>
      </c>
      <c r="BZA168" s="25">
        <v>710</v>
      </c>
      <c r="BZB168" s="25">
        <v>710</v>
      </c>
      <c r="BZC168" s="25">
        <v>710</v>
      </c>
      <c r="BZD168" s="25">
        <v>710</v>
      </c>
      <c r="BZE168" s="25">
        <v>710</v>
      </c>
      <c r="BZF168" s="25">
        <v>710</v>
      </c>
      <c r="BZG168" s="25">
        <v>710</v>
      </c>
      <c r="BZH168" s="25">
        <v>710</v>
      </c>
      <c r="BZI168" s="25">
        <v>710</v>
      </c>
      <c r="BZJ168" s="25">
        <v>710</v>
      </c>
      <c r="BZK168" s="25">
        <v>710</v>
      </c>
      <c r="BZL168" s="25">
        <v>710</v>
      </c>
      <c r="BZM168" s="25">
        <v>710</v>
      </c>
      <c r="BZN168" s="25">
        <v>710</v>
      </c>
      <c r="BZO168" s="25">
        <v>710</v>
      </c>
      <c r="BZP168" s="25">
        <v>710</v>
      </c>
      <c r="BZQ168" s="25">
        <v>710</v>
      </c>
      <c r="BZR168" s="25">
        <v>710</v>
      </c>
      <c r="BZS168" s="25">
        <v>710</v>
      </c>
      <c r="BZT168" s="25">
        <v>710</v>
      </c>
      <c r="BZU168" s="25">
        <v>710</v>
      </c>
      <c r="BZV168" s="25">
        <v>710</v>
      </c>
      <c r="BZW168" s="25">
        <v>710</v>
      </c>
      <c r="BZX168" s="25">
        <v>710</v>
      </c>
      <c r="BZY168" s="25">
        <v>710</v>
      </c>
      <c r="BZZ168" s="25">
        <v>710</v>
      </c>
      <c r="CAA168" s="25">
        <v>710</v>
      </c>
      <c r="CAB168" s="25">
        <v>710</v>
      </c>
      <c r="CAC168" s="25">
        <v>710</v>
      </c>
      <c r="CAD168" s="25">
        <v>710</v>
      </c>
      <c r="CAE168" s="25">
        <v>710</v>
      </c>
      <c r="CAF168" s="25">
        <v>710</v>
      </c>
      <c r="CAG168" s="25">
        <v>710</v>
      </c>
      <c r="CAH168" s="25">
        <v>710</v>
      </c>
      <c r="CAI168" s="25">
        <v>710</v>
      </c>
      <c r="CAJ168" s="25">
        <v>710</v>
      </c>
      <c r="CAK168" s="25">
        <v>710</v>
      </c>
      <c r="CAL168" s="25">
        <v>710</v>
      </c>
      <c r="CAM168" s="25">
        <v>710</v>
      </c>
      <c r="CAN168" s="25">
        <v>710</v>
      </c>
      <c r="CAO168" s="25">
        <v>710</v>
      </c>
      <c r="CAP168" s="25">
        <v>710</v>
      </c>
      <c r="CAQ168" s="25">
        <v>710</v>
      </c>
      <c r="CAR168" s="25">
        <v>710</v>
      </c>
      <c r="CAS168" s="25">
        <v>710</v>
      </c>
      <c r="CAT168" s="25">
        <v>710</v>
      </c>
      <c r="CAU168" s="25">
        <v>710</v>
      </c>
      <c r="CAV168" s="25">
        <v>710</v>
      </c>
      <c r="CAW168" s="25">
        <v>710</v>
      </c>
      <c r="CAX168" s="25">
        <v>710</v>
      </c>
      <c r="CAY168" s="25">
        <v>710</v>
      </c>
      <c r="CAZ168" s="25">
        <v>710</v>
      </c>
      <c r="CBA168" s="25">
        <v>710</v>
      </c>
      <c r="CBB168" s="25">
        <v>710</v>
      </c>
      <c r="CBC168" s="25">
        <v>710</v>
      </c>
      <c r="CBD168" s="25">
        <v>710</v>
      </c>
      <c r="CBE168" s="25">
        <v>710</v>
      </c>
      <c r="CBF168" s="25">
        <v>710</v>
      </c>
      <c r="CBG168" s="25">
        <v>710</v>
      </c>
      <c r="CBH168" s="25">
        <v>710</v>
      </c>
      <c r="CBI168" s="25">
        <v>710</v>
      </c>
      <c r="CBJ168" s="25">
        <v>710</v>
      </c>
      <c r="CBK168" s="25">
        <v>710</v>
      </c>
      <c r="CBL168" s="25">
        <v>710</v>
      </c>
      <c r="CBM168" s="25">
        <v>710</v>
      </c>
      <c r="CBN168" s="25">
        <v>710</v>
      </c>
      <c r="CBO168" s="25">
        <v>710</v>
      </c>
      <c r="CBP168" s="25">
        <v>710</v>
      </c>
      <c r="CBQ168" s="25">
        <v>710</v>
      </c>
      <c r="CBR168" s="25">
        <v>710</v>
      </c>
      <c r="CBS168" s="25">
        <v>710</v>
      </c>
      <c r="CBT168" s="25">
        <v>710</v>
      </c>
      <c r="CBU168" s="25">
        <v>710</v>
      </c>
      <c r="CBV168" s="25">
        <v>710</v>
      </c>
      <c r="CBW168" s="25">
        <v>710</v>
      </c>
      <c r="CBX168" s="25">
        <v>710</v>
      </c>
      <c r="CBY168" s="25">
        <v>710</v>
      </c>
      <c r="CBZ168" s="25">
        <v>710</v>
      </c>
      <c r="CCA168" s="25">
        <v>710</v>
      </c>
      <c r="CCB168" s="25">
        <v>710</v>
      </c>
      <c r="CCC168" s="25">
        <v>710</v>
      </c>
      <c r="CCD168" s="25">
        <v>710</v>
      </c>
      <c r="CCE168" s="25">
        <v>710</v>
      </c>
      <c r="CCF168" s="25">
        <v>710</v>
      </c>
      <c r="CCG168" s="25">
        <v>710</v>
      </c>
      <c r="CCH168" s="25">
        <v>710</v>
      </c>
      <c r="CCI168" s="25">
        <v>710</v>
      </c>
      <c r="CCJ168" s="25">
        <v>710</v>
      </c>
      <c r="CCK168" s="25">
        <v>710</v>
      </c>
      <c r="CCL168" s="25">
        <v>710</v>
      </c>
      <c r="CCM168" s="25">
        <v>710</v>
      </c>
      <c r="CCN168" s="25">
        <v>710</v>
      </c>
      <c r="CCO168" s="25">
        <v>710</v>
      </c>
      <c r="CCP168" s="25">
        <v>710</v>
      </c>
      <c r="CCQ168" s="25">
        <v>710</v>
      </c>
      <c r="CCR168" s="25">
        <v>710</v>
      </c>
      <c r="CCS168" s="25">
        <v>710</v>
      </c>
      <c r="CCT168" s="25">
        <v>710</v>
      </c>
      <c r="CCU168" s="25">
        <v>710</v>
      </c>
      <c r="CCV168" s="25">
        <v>710</v>
      </c>
      <c r="CCW168" s="25">
        <v>710</v>
      </c>
      <c r="CCX168" s="25">
        <v>710</v>
      </c>
      <c r="CCY168" s="25">
        <v>710</v>
      </c>
      <c r="CCZ168" s="25">
        <v>710</v>
      </c>
      <c r="CDA168" s="25">
        <v>710</v>
      </c>
      <c r="CDB168" s="25">
        <v>710</v>
      </c>
      <c r="CDC168" s="25">
        <v>710</v>
      </c>
      <c r="CDD168" s="25">
        <v>710</v>
      </c>
      <c r="CDE168" s="25">
        <v>710</v>
      </c>
      <c r="CDF168" s="25">
        <v>710</v>
      </c>
      <c r="CDG168" s="25">
        <v>710</v>
      </c>
      <c r="CDH168" s="25">
        <v>710</v>
      </c>
      <c r="CDI168" s="25">
        <v>710</v>
      </c>
      <c r="CDJ168" s="25">
        <v>710</v>
      </c>
      <c r="CDK168" s="25">
        <v>710</v>
      </c>
      <c r="CDL168" s="25">
        <v>710</v>
      </c>
      <c r="CDM168" s="25">
        <v>710</v>
      </c>
      <c r="CDN168" s="25">
        <v>710</v>
      </c>
      <c r="CDO168" s="25">
        <v>710</v>
      </c>
      <c r="CDP168" s="25">
        <v>710</v>
      </c>
      <c r="CDQ168" s="25">
        <v>710</v>
      </c>
      <c r="CDR168" s="25">
        <v>710</v>
      </c>
      <c r="CDS168" s="25">
        <v>710</v>
      </c>
      <c r="CDT168" s="25">
        <v>710</v>
      </c>
      <c r="CDU168" s="25">
        <v>710</v>
      </c>
      <c r="CDV168" s="25">
        <v>710</v>
      </c>
      <c r="CDW168" s="25">
        <v>710</v>
      </c>
      <c r="CDX168" s="25">
        <v>710</v>
      </c>
      <c r="CDY168" s="25">
        <v>710</v>
      </c>
      <c r="CDZ168" s="25">
        <v>710</v>
      </c>
      <c r="CEA168" s="25">
        <v>710</v>
      </c>
      <c r="CEB168" s="25">
        <v>710</v>
      </c>
      <c r="CEC168" s="25">
        <v>710</v>
      </c>
      <c r="CED168" s="25">
        <v>710</v>
      </c>
      <c r="CEE168" s="25">
        <v>710</v>
      </c>
      <c r="CEF168" s="25">
        <v>710</v>
      </c>
      <c r="CEG168" s="25">
        <v>710</v>
      </c>
      <c r="CEH168" s="25">
        <v>710</v>
      </c>
      <c r="CEI168" s="25">
        <v>710</v>
      </c>
      <c r="CEJ168" s="25">
        <v>710</v>
      </c>
      <c r="CEK168" s="25">
        <v>710</v>
      </c>
      <c r="CEL168" s="25">
        <v>710</v>
      </c>
      <c r="CEM168" s="25">
        <v>710</v>
      </c>
      <c r="CEN168" s="25">
        <v>710</v>
      </c>
      <c r="CEO168" s="25">
        <v>710</v>
      </c>
      <c r="CEP168" s="25">
        <v>710</v>
      </c>
      <c r="CEQ168" s="25">
        <v>710</v>
      </c>
      <c r="CER168" s="25">
        <v>710</v>
      </c>
      <c r="CES168" s="25">
        <v>710</v>
      </c>
      <c r="CET168" s="25">
        <v>710</v>
      </c>
      <c r="CEU168" s="25">
        <v>710</v>
      </c>
      <c r="CEV168" s="25">
        <v>710</v>
      </c>
      <c r="CEW168" s="25">
        <v>710</v>
      </c>
      <c r="CEX168" s="25">
        <v>710</v>
      </c>
      <c r="CEY168" s="25">
        <v>710</v>
      </c>
      <c r="CEZ168" s="25">
        <v>710</v>
      </c>
      <c r="CFA168" s="25">
        <v>710</v>
      </c>
      <c r="CFB168" s="25">
        <v>710</v>
      </c>
      <c r="CFC168" s="25">
        <v>710</v>
      </c>
      <c r="CFD168" s="25">
        <v>710</v>
      </c>
      <c r="CFE168" s="25">
        <v>710</v>
      </c>
      <c r="CFF168" s="25">
        <v>710</v>
      </c>
      <c r="CFG168" s="25">
        <v>710</v>
      </c>
      <c r="CFH168" s="25">
        <v>710</v>
      </c>
      <c r="CFI168" s="25">
        <v>710</v>
      </c>
      <c r="CFJ168" s="25">
        <v>710</v>
      </c>
      <c r="CFK168" s="25">
        <v>710</v>
      </c>
      <c r="CFL168" s="25">
        <v>710</v>
      </c>
      <c r="CFM168" s="25">
        <v>710</v>
      </c>
      <c r="CFN168" s="25">
        <v>710</v>
      </c>
      <c r="CFO168" s="25">
        <v>710</v>
      </c>
      <c r="CFP168" s="25">
        <v>710</v>
      </c>
      <c r="CFQ168" s="25">
        <v>710</v>
      </c>
      <c r="CFR168" s="25">
        <v>710</v>
      </c>
      <c r="CFS168" s="25">
        <v>710</v>
      </c>
      <c r="CFT168" s="25">
        <v>710</v>
      </c>
      <c r="CFU168" s="25">
        <v>710</v>
      </c>
      <c r="CFV168" s="25">
        <v>710</v>
      </c>
      <c r="CFW168" s="25">
        <v>710</v>
      </c>
      <c r="CFX168" s="25">
        <v>710</v>
      </c>
      <c r="CFY168" s="25">
        <v>710</v>
      </c>
      <c r="CFZ168" s="25">
        <v>710</v>
      </c>
      <c r="CGA168" s="25">
        <v>710</v>
      </c>
      <c r="CGB168" s="25">
        <v>710</v>
      </c>
      <c r="CGC168" s="25">
        <v>710</v>
      </c>
      <c r="CGD168" s="25">
        <v>710</v>
      </c>
      <c r="CGE168" s="25">
        <v>710</v>
      </c>
      <c r="CGF168" s="25">
        <v>710</v>
      </c>
      <c r="CGG168" s="25">
        <v>710</v>
      </c>
      <c r="CGH168" s="25">
        <v>710</v>
      </c>
      <c r="CGI168" s="25">
        <v>710</v>
      </c>
      <c r="CGJ168" s="25">
        <v>710</v>
      </c>
      <c r="CGK168" s="25">
        <v>710</v>
      </c>
      <c r="CGL168" s="25">
        <v>710</v>
      </c>
      <c r="CGM168" s="25">
        <v>710</v>
      </c>
      <c r="CGN168" s="25">
        <v>710</v>
      </c>
      <c r="CGO168" s="25">
        <v>710</v>
      </c>
      <c r="CGP168" s="25">
        <v>710</v>
      </c>
      <c r="CGQ168" s="25">
        <v>710</v>
      </c>
      <c r="CGR168" s="25">
        <v>710</v>
      </c>
      <c r="CGS168" s="25">
        <v>710</v>
      </c>
      <c r="CGT168" s="25">
        <v>710</v>
      </c>
      <c r="CGU168" s="25">
        <v>710</v>
      </c>
      <c r="CGV168" s="25">
        <v>710</v>
      </c>
      <c r="CGW168" s="25">
        <v>710</v>
      </c>
      <c r="CGX168" s="25">
        <v>710</v>
      </c>
      <c r="CGY168" s="25">
        <v>710</v>
      </c>
      <c r="CGZ168" s="25">
        <v>710</v>
      </c>
      <c r="CHA168" s="25">
        <v>710</v>
      </c>
      <c r="CHB168" s="25">
        <v>710</v>
      </c>
      <c r="CHC168" s="25">
        <v>710</v>
      </c>
      <c r="CHD168" s="25">
        <v>710</v>
      </c>
      <c r="CHE168" s="25">
        <v>710</v>
      </c>
      <c r="CHF168" s="25">
        <v>710</v>
      </c>
      <c r="CHG168" s="25">
        <v>710</v>
      </c>
      <c r="CHH168" s="25">
        <v>710</v>
      </c>
      <c r="CHI168" s="25">
        <v>710</v>
      </c>
      <c r="CHJ168" s="25">
        <v>710</v>
      </c>
      <c r="CHK168" s="25">
        <v>710</v>
      </c>
      <c r="CHL168" s="25">
        <v>710</v>
      </c>
      <c r="CHM168" s="25">
        <v>710</v>
      </c>
      <c r="CHN168" s="25">
        <v>710</v>
      </c>
      <c r="CHO168" s="25">
        <v>710</v>
      </c>
      <c r="CHP168" s="25">
        <v>710</v>
      </c>
      <c r="CHQ168" s="25">
        <v>710</v>
      </c>
      <c r="CHR168" s="25">
        <v>710</v>
      </c>
      <c r="CHS168" s="25">
        <v>710</v>
      </c>
      <c r="CHT168" s="25">
        <v>710</v>
      </c>
      <c r="CHU168" s="25">
        <v>710</v>
      </c>
      <c r="CHV168" s="25">
        <v>710</v>
      </c>
      <c r="CHW168" s="25">
        <v>710</v>
      </c>
      <c r="CHX168" s="25">
        <v>710</v>
      </c>
      <c r="CHY168" s="25">
        <v>710</v>
      </c>
      <c r="CHZ168" s="25">
        <v>710</v>
      </c>
      <c r="CIA168" s="25">
        <v>710</v>
      </c>
      <c r="CIB168" s="25">
        <v>710</v>
      </c>
      <c r="CIC168" s="25">
        <v>710</v>
      </c>
      <c r="CID168" s="25">
        <v>710</v>
      </c>
      <c r="CIE168" s="25">
        <v>710</v>
      </c>
      <c r="CIF168" s="25">
        <v>710</v>
      </c>
      <c r="CIG168" s="25">
        <v>710</v>
      </c>
      <c r="CIH168" s="25">
        <v>710</v>
      </c>
      <c r="CII168" s="25">
        <v>710</v>
      </c>
      <c r="CIJ168" s="25">
        <v>710</v>
      </c>
      <c r="CIK168" s="25">
        <v>710</v>
      </c>
      <c r="CIL168" s="25">
        <v>710</v>
      </c>
      <c r="CIM168" s="25">
        <v>710</v>
      </c>
      <c r="CIN168" s="25">
        <v>710</v>
      </c>
      <c r="CIO168" s="25">
        <v>710</v>
      </c>
      <c r="CIP168" s="25">
        <v>710</v>
      </c>
      <c r="CIQ168" s="25">
        <v>710</v>
      </c>
      <c r="CIR168" s="25">
        <v>710</v>
      </c>
      <c r="CIS168" s="25">
        <v>710</v>
      </c>
      <c r="CIT168" s="25">
        <v>710</v>
      </c>
      <c r="CIU168" s="25">
        <v>710</v>
      </c>
      <c r="CIV168" s="25">
        <v>710</v>
      </c>
      <c r="CIW168" s="25">
        <v>710</v>
      </c>
      <c r="CIX168" s="25">
        <v>710</v>
      </c>
      <c r="CIY168" s="25">
        <v>710</v>
      </c>
      <c r="CIZ168" s="25">
        <v>710</v>
      </c>
      <c r="CJA168" s="25">
        <v>710</v>
      </c>
      <c r="CJB168" s="25">
        <v>710</v>
      </c>
      <c r="CJC168" s="25">
        <v>710</v>
      </c>
      <c r="CJD168" s="25">
        <v>710</v>
      </c>
      <c r="CJE168" s="25">
        <v>710</v>
      </c>
      <c r="CJF168" s="25">
        <v>710</v>
      </c>
      <c r="CJG168" s="25">
        <v>710</v>
      </c>
      <c r="CJH168" s="25">
        <v>710</v>
      </c>
      <c r="CJI168" s="25">
        <v>710</v>
      </c>
      <c r="CJJ168" s="25">
        <v>710</v>
      </c>
      <c r="CJK168" s="25">
        <v>710</v>
      </c>
      <c r="CJL168" s="25">
        <v>710</v>
      </c>
      <c r="CJM168" s="25">
        <v>710</v>
      </c>
      <c r="CJN168" s="25">
        <v>710</v>
      </c>
      <c r="CJO168" s="25">
        <v>710</v>
      </c>
      <c r="CJP168" s="25">
        <v>710</v>
      </c>
      <c r="CJQ168" s="25">
        <v>710</v>
      </c>
      <c r="CJR168" s="25">
        <v>710</v>
      </c>
      <c r="CJS168" s="25">
        <v>710</v>
      </c>
      <c r="CJT168" s="25">
        <v>710</v>
      </c>
      <c r="CJU168" s="25">
        <v>710</v>
      </c>
      <c r="CJV168" s="25">
        <v>710</v>
      </c>
      <c r="CJW168" s="25">
        <v>710</v>
      </c>
      <c r="CJX168" s="25">
        <v>710</v>
      </c>
      <c r="CJY168" s="25">
        <v>710</v>
      </c>
      <c r="CJZ168" s="25">
        <v>710</v>
      </c>
      <c r="CKA168" s="25">
        <v>710</v>
      </c>
      <c r="CKB168" s="25">
        <v>710</v>
      </c>
      <c r="CKC168" s="25">
        <v>710</v>
      </c>
      <c r="CKD168" s="25">
        <v>710</v>
      </c>
      <c r="CKE168" s="25">
        <v>710</v>
      </c>
      <c r="CKF168" s="25">
        <v>710</v>
      </c>
      <c r="CKG168" s="25">
        <v>710</v>
      </c>
      <c r="CKH168" s="25">
        <v>710</v>
      </c>
      <c r="CKI168" s="25">
        <v>710</v>
      </c>
      <c r="CKJ168" s="25">
        <v>710</v>
      </c>
      <c r="CKK168" s="25">
        <v>710</v>
      </c>
      <c r="CKL168" s="25">
        <v>710</v>
      </c>
      <c r="CKM168" s="25">
        <v>710</v>
      </c>
      <c r="CKN168" s="25">
        <v>710</v>
      </c>
      <c r="CKO168" s="25">
        <v>710</v>
      </c>
      <c r="CKP168" s="25">
        <v>710</v>
      </c>
      <c r="CKQ168" s="25">
        <v>710</v>
      </c>
      <c r="CKR168" s="25">
        <v>710</v>
      </c>
      <c r="CKS168" s="25">
        <v>710</v>
      </c>
      <c r="CKT168" s="25">
        <v>710</v>
      </c>
      <c r="CKU168" s="25">
        <v>710</v>
      </c>
      <c r="CKV168" s="25">
        <v>710</v>
      </c>
      <c r="CKW168" s="25">
        <v>710</v>
      </c>
      <c r="CKX168" s="25">
        <v>710</v>
      </c>
      <c r="CKY168" s="25">
        <v>710</v>
      </c>
      <c r="CKZ168" s="25">
        <v>710</v>
      </c>
      <c r="CLA168" s="25">
        <v>710</v>
      </c>
      <c r="CLB168" s="25">
        <v>710</v>
      </c>
      <c r="CLC168" s="25">
        <v>710</v>
      </c>
      <c r="CLD168" s="25">
        <v>710</v>
      </c>
      <c r="CLE168" s="25">
        <v>710</v>
      </c>
      <c r="CLF168" s="25">
        <v>710</v>
      </c>
      <c r="CLG168" s="25">
        <v>710</v>
      </c>
      <c r="CLH168" s="25">
        <v>710</v>
      </c>
      <c r="CLI168" s="25">
        <v>710</v>
      </c>
      <c r="CLJ168" s="25">
        <v>710</v>
      </c>
      <c r="CLK168" s="25">
        <v>710</v>
      </c>
      <c r="CLL168" s="25">
        <v>710</v>
      </c>
      <c r="CLM168" s="25">
        <v>710</v>
      </c>
      <c r="CLN168" s="25">
        <v>710</v>
      </c>
      <c r="CLO168" s="25">
        <v>710</v>
      </c>
      <c r="CLP168" s="25">
        <v>710</v>
      </c>
      <c r="CLQ168" s="25">
        <v>710</v>
      </c>
      <c r="CLR168" s="25">
        <v>710</v>
      </c>
      <c r="CLS168" s="25">
        <v>710</v>
      </c>
      <c r="CLT168" s="25">
        <v>710</v>
      </c>
      <c r="CLU168" s="25">
        <v>710</v>
      </c>
      <c r="CLV168" s="25">
        <v>710</v>
      </c>
      <c r="CLW168" s="25">
        <v>710</v>
      </c>
      <c r="CLX168" s="25">
        <v>710</v>
      </c>
      <c r="CLY168" s="25">
        <v>710</v>
      </c>
      <c r="CLZ168" s="25">
        <v>710</v>
      </c>
      <c r="CMA168" s="25">
        <v>710</v>
      </c>
      <c r="CMB168" s="25">
        <v>710</v>
      </c>
      <c r="CMC168" s="25">
        <v>710</v>
      </c>
      <c r="CMD168" s="25">
        <v>710</v>
      </c>
      <c r="CME168" s="25">
        <v>710</v>
      </c>
      <c r="CMF168" s="25">
        <v>710</v>
      </c>
      <c r="CMG168" s="25">
        <v>710</v>
      </c>
      <c r="CMH168" s="25">
        <v>710</v>
      </c>
      <c r="CMI168" s="25">
        <v>710</v>
      </c>
      <c r="CMJ168" s="25">
        <v>710</v>
      </c>
      <c r="CMK168" s="25">
        <v>710</v>
      </c>
      <c r="CML168" s="25">
        <v>710</v>
      </c>
      <c r="CMM168" s="25">
        <v>710</v>
      </c>
      <c r="CMN168" s="25">
        <v>710</v>
      </c>
      <c r="CMO168" s="25">
        <v>710</v>
      </c>
      <c r="CMP168" s="25">
        <v>710</v>
      </c>
      <c r="CMQ168" s="25">
        <v>710</v>
      </c>
      <c r="CMR168" s="25">
        <v>710</v>
      </c>
      <c r="CMS168" s="25">
        <v>710</v>
      </c>
      <c r="CMT168" s="25">
        <v>710</v>
      </c>
      <c r="CMU168" s="25">
        <v>710</v>
      </c>
      <c r="CMV168" s="25">
        <v>710</v>
      </c>
      <c r="CMW168" s="25">
        <v>710</v>
      </c>
      <c r="CMX168" s="25">
        <v>710</v>
      </c>
      <c r="CMY168" s="25">
        <v>710</v>
      </c>
      <c r="CMZ168" s="25">
        <v>710</v>
      </c>
      <c r="CNA168" s="25">
        <v>710</v>
      </c>
      <c r="CNB168" s="25">
        <v>710</v>
      </c>
      <c r="CNC168" s="25">
        <v>710</v>
      </c>
      <c r="CND168" s="25">
        <v>710</v>
      </c>
      <c r="CNE168" s="25">
        <v>710</v>
      </c>
      <c r="CNF168" s="25">
        <v>710</v>
      </c>
      <c r="CNG168" s="25">
        <v>710</v>
      </c>
      <c r="CNH168" s="25">
        <v>710</v>
      </c>
      <c r="CNI168" s="25">
        <v>710</v>
      </c>
      <c r="CNJ168" s="25">
        <v>710</v>
      </c>
      <c r="CNK168" s="25">
        <v>710</v>
      </c>
      <c r="CNL168" s="25">
        <v>710</v>
      </c>
      <c r="CNM168" s="25">
        <v>710</v>
      </c>
      <c r="CNN168" s="25">
        <v>710</v>
      </c>
      <c r="CNO168" s="25">
        <v>710</v>
      </c>
      <c r="CNP168" s="25">
        <v>710</v>
      </c>
      <c r="CNQ168" s="25">
        <v>710</v>
      </c>
      <c r="CNR168" s="25">
        <v>710</v>
      </c>
      <c r="CNS168" s="25">
        <v>710</v>
      </c>
      <c r="CNT168" s="25">
        <v>710</v>
      </c>
      <c r="CNU168" s="25">
        <v>710</v>
      </c>
      <c r="CNV168" s="25">
        <v>710</v>
      </c>
      <c r="CNW168" s="25">
        <v>710</v>
      </c>
      <c r="CNX168" s="25">
        <v>710</v>
      </c>
      <c r="CNY168" s="25">
        <v>710</v>
      </c>
      <c r="CNZ168" s="25">
        <v>710</v>
      </c>
      <c r="COA168" s="25">
        <v>710</v>
      </c>
      <c r="COB168" s="25">
        <v>710</v>
      </c>
      <c r="COC168" s="25">
        <v>710</v>
      </c>
      <c r="COD168" s="25">
        <v>710</v>
      </c>
      <c r="COE168" s="25">
        <v>710</v>
      </c>
      <c r="COF168" s="25">
        <v>710</v>
      </c>
      <c r="COG168" s="25">
        <v>710</v>
      </c>
      <c r="COH168" s="25">
        <v>710</v>
      </c>
      <c r="COI168" s="25">
        <v>710</v>
      </c>
      <c r="COJ168" s="25">
        <v>710</v>
      </c>
      <c r="COK168" s="25">
        <v>710</v>
      </c>
      <c r="COL168" s="25">
        <v>710</v>
      </c>
      <c r="COM168" s="25">
        <v>710</v>
      </c>
      <c r="CON168" s="25">
        <v>710</v>
      </c>
      <c r="COO168" s="25">
        <v>710</v>
      </c>
      <c r="COP168" s="25">
        <v>710</v>
      </c>
      <c r="COQ168" s="25">
        <v>710</v>
      </c>
      <c r="COR168" s="25">
        <v>710</v>
      </c>
      <c r="COS168" s="25">
        <v>710</v>
      </c>
      <c r="COT168" s="25">
        <v>710</v>
      </c>
      <c r="COU168" s="25">
        <v>710</v>
      </c>
      <c r="COV168" s="25">
        <v>710</v>
      </c>
      <c r="COW168" s="25">
        <v>710</v>
      </c>
      <c r="COX168" s="25">
        <v>710</v>
      </c>
      <c r="COY168" s="25">
        <v>710</v>
      </c>
      <c r="COZ168" s="25">
        <v>710</v>
      </c>
      <c r="CPA168" s="25">
        <v>710</v>
      </c>
      <c r="CPB168" s="25">
        <v>710</v>
      </c>
      <c r="CPC168" s="25">
        <v>710</v>
      </c>
      <c r="CPD168" s="25">
        <v>710</v>
      </c>
      <c r="CPE168" s="25">
        <v>710</v>
      </c>
      <c r="CPF168" s="25">
        <v>710</v>
      </c>
      <c r="CPG168" s="25">
        <v>710</v>
      </c>
      <c r="CPH168" s="25">
        <v>710</v>
      </c>
      <c r="CPI168" s="25">
        <v>710</v>
      </c>
      <c r="CPJ168" s="25">
        <v>710</v>
      </c>
      <c r="CPK168" s="25">
        <v>710</v>
      </c>
      <c r="CPL168" s="25">
        <v>710</v>
      </c>
      <c r="CPM168" s="25">
        <v>710</v>
      </c>
      <c r="CPN168" s="25">
        <v>710</v>
      </c>
      <c r="CPO168" s="25">
        <v>710</v>
      </c>
      <c r="CPP168" s="25">
        <v>710</v>
      </c>
      <c r="CPQ168" s="25">
        <v>710</v>
      </c>
      <c r="CPR168" s="25">
        <v>710</v>
      </c>
      <c r="CPS168" s="25">
        <v>710</v>
      </c>
      <c r="CPT168" s="25">
        <v>710</v>
      </c>
      <c r="CPU168" s="25">
        <v>710</v>
      </c>
      <c r="CPV168" s="25">
        <v>710</v>
      </c>
      <c r="CPW168" s="25">
        <v>710</v>
      </c>
      <c r="CPX168" s="25">
        <v>710</v>
      </c>
      <c r="CPY168" s="25">
        <v>710</v>
      </c>
      <c r="CPZ168" s="25">
        <v>710</v>
      </c>
      <c r="CQA168" s="25">
        <v>710</v>
      </c>
      <c r="CQB168" s="25">
        <v>710</v>
      </c>
      <c r="CQC168" s="25">
        <v>710</v>
      </c>
      <c r="CQD168" s="25">
        <v>710</v>
      </c>
      <c r="CQE168" s="25">
        <v>710</v>
      </c>
      <c r="CQF168" s="25">
        <v>710</v>
      </c>
      <c r="CQG168" s="25">
        <v>710</v>
      </c>
      <c r="CQH168" s="25">
        <v>710</v>
      </c>
      <c r="CQI168" s="25">
        <v>710</v>
      </c>
      <c r="CQJ168" s="25">
        <v>710</v>
      </c>
      <c r="CQK168" s="25">
        <v>710</v>
      </c>
      <c r="CQL168" s="25">
        <v>710</v>
      </c>
      <c r="CQM168" s="25">
        <v>710</v>
      </c>
      <c r="CQN168" s="25">
        <v>710</v>
      </c>
      <c r="CQO168" s="25">
        <v>710</v>
      </c>
      <c r="CQP168" s="25">
        <v>710</v>
      </c>
      <c r="CQQ168" s="25">
        <v>710</v>
      </c>
      <c r="CQR168" s="25">
        <v>710</v>
      </c>
      <c r="CQS168" s="25">
        <v>710</v>
      </c>
      <c r="CQT168" s="25">
        <v>710</v>
      </c>
      <c r="CQU168" s="25">
        <v>710</v>
      </c>
      <c r="CQV168" s="25">
        <v>710</v>
      </c>
      <c r="CQW168" s="25">
        <v>710</v>
      </c>
      <c r="CQX168" s="25">
        <v>710</v>
      </c>
      <c r="CQY168" s="25">
        <v>710</v>
      </c>
      <c r="CQZ168" s="25">
        <v>710</v>
      </c>
      <c r="CRA168" s="25">
        <v>710</v>
      </c>
      <c r="CRB168" s="25">
        <v>710</v>
      </c>
      <c r="CRC168" s="25">
        <v>710</v>
      </c>
      <c r="CRD168" s="25">
        <v>710</v>
      </c>
      <c r="CRE168" s="25">
        <v>710</v>
      </c>
      <c r="CRF168" s="25">
        <v>710</v>
      </c>
      <c r="CRG168" s="25">
        <v>710</v>
      </c>
      <c r="CRH168" s="25">
        <v>710</v>
      </c>
      <c r="CRI168" s="25">
        <v>710</v>
      </c>
      <c r="CRJ168" s="25">
        <v>710</v>
      </c>
      <c r="CRK168" s="25">
        <v>710</v>
      </c>
      <c r="CRL168" s="25">
        <v>710</v>
      </c>
      <c r="CRM168" s="25">
        <v>710</v>
      </c>
      <c r="CRN168" s="25">
        <v>710</v>
      </c>
      <c r="CRO168" s="25">
        <v>710</v>
      </c>
      <c r="CRP168" s="25">
        <v>710</v>
      </c>
      <c r="CRQ168" s="25">
        <v>710</v>
      </c>
      <c r="CRR168" s="25">
        <v>710</v>
      </c>
      <c r="CRS168" s="25">
        <v>710</v>
      </c>
      <c r="CRT168" s="25">
        <v>710</v>
      </c>
      <c r="CRU168" s="25">
        <v>710</v>
      </c>
      <c r="CRV168" s="25">
        <v>710</v>
      </c>
      <c r="CRW168" s="25">
        <v>710</v>
      </c>
      <c r="CRX168" s="25">
        <v>710</v>
      </c>
      <c r="CRY168" s="25">
        <v>710</v>
      </c>
      <c r="CRZ168" s="25">
        <v>710</v>
      </c>
      <c r="CSA168" s="25">
        <v>710</v>
      </c>
      <c r="CSB168" s="25">
        <v>710</v>
      </c>
      <c r="CSC168" s="25">
        <v>710</v>
      </c>
      <c r="CSD168" s="25">
        <v>710</v>
      </c>
      <c r="CSE168" s="25">
        <v>710</v>
      </c>
      <c r="CSF168" s="25">
        <v>710</v>
      </c>
      <c r="CSG168" s="25">
        <v>710</v>
      </c>
      <c r="CSH168" s="25">
        <v>710</v>
      </c>
      <c r="CSI168" s="25">
        <v>710</v>
      </c>
      <c r="CSJ168" s="25">
        <v>710</v>
      </c>
      <c r="CSK168" s="25">
        <v>710</v>
      </c>
      <c r="CSL168" s="25">
        <v>710</v>
      </c>
      <c r="CSM168" s="25">
        <v>710</v>
      </c>
      <c r="CSN168" s="25">
        <v>710</v>
      </c>
      <c r="CSO168" s="25">
        <v>710</v>
      </c>
      <c r="CSP168" s="25">
        <v>710</v>
      </c>
      <c r="CSQ168" s="25">
        <v>710</v>
      </c>
      <c r="CSR168" s="25">
        <v>710</v>
      </c>
      <c r="CSS168" s="25">
        <v>710</v>
      </c>
      <c r="CST168" s="25">
        <v>710</v>
      </c>
      <c r="CSU168" s="25">
        <v>710</v>
      </c>
      <c r="CSV168" s="25">
        <v>710</v>
      </c>
      <c r="CSW168" s="25">
        <v>710</v>
      </c>
      <c r="CSX168" s="25">
        <v>710</v>
      </c>
      <c r="CSY168" s="25">
        <v>710</v>
      </c>
      <c r="CSZ168" s="25">
        <v>710</v>
      </c>
      <c r="CTA168" s="25">
        <v>710</v>
      </c>
      <c r="CTB168" s="25">
        <v>710</v>
      </c>
      <c r="CTC168" s="25">
        <v>710</v>
      </c>
      <c r="CTD168" s="25">
        <v>710</v>
      </c>
      <c r="CTE168" s="25">
        <v>710</v>
      </c>
      <c r="CTF168" s="25">
        <v>710</v>
      </c>
      <c r="CTG168" s="25">
        <v>710</v>
      </c>
      <c r="CTH168" s="25">
        <v>710</v>
      </c>
      <c r="CTI168" s="25">
        <v>710</v>
      </c>
      <c r="CTJ168" s="25">
        <v>710</v>
      </c>
      <c r="CTK168" s="25">
        <v>710</v>
      </c>
      <c r="CTL168" s="25">
        <v>710</v>
      </c>
      <c r="CTM168" s="25">
        <v>710</v>
      </c>
      <c r="CTN168" s="25">
        <v>710</v>
      </c>
      <c r="CTO168" s="25">
        <v>710</v>
      </c>
      <c r="CTP168" s="25">
        <v>710</v>
      </c>
      <c r="CTQ168" s="25">
        <v>710</v>
      </c>
      <c r="CTR168" s="25">
        <v>710</v>
      </c>
      <c r="CTS168" s="25">
        <v>710</v>
      </c>
      <c r="CTT168" s="25">
        <v>710</v>
      </c>
      <c r="CTU168" s="25">
        <v>710</v>
      </c>
      <c r="CTV168" s="25">
        <v>710</v>
      </c>
      <c r="CTW168" s="25">
        <v>710</v>
      </c>
      <c r="CTX168" s="25">
        <v>710</v>
      </c>
      <c r="CTY168" s="25">
        <v>710</v>
      </c>
      <c r="CTZ168" s="25">
        <v>710</v>
      </c>
      <c r="CUA168" s="25">
        <v>710</v>
      </c>
      <c r="CUB168" s="25">
        <v>710</v>
      </c>
      <c r="CUC168" s="25">
        <v>710</v>
      </c>
      <c r="CUD168" s="25">
        <v>710</v>
      </c>
      <c r="CUE168" s="25">
        <v>710</v>
      </c>
      <c r="CUF168" s="25">
        <v>710</v>
      </c>
      <c r="CUG168" s="25">
        <v>710</v>
      </c>
      <c r="CUH168" s="25">
        <v>710</v>
      </c>
      <c r="CUI168" s="25">
        <v>710</v>
      </c>
      <c r="CUJ168" s="25">
        <v>710</v>
      </c>
      <c r="CUK168" s="25">
        <v>710</v>
      </c>
      <c r="CUL168" s="25">
        <v>710</v>
      </c>
      <c r="CUM168" s="25">
        <v>710</v>
      </c>
      <c r="CUN168" s="25">
        <v>710</v>
      </c>
      <c r="CUO168" s="25">
        <v>710</v>
      </c>
      <c r="CUP168" s="25">
        <v>710</v>
      </c>
      <c r="CUQ168" s="25">
        <v>710</v>
      </c>
      <c r="CUR168" s="25">
        <v>710</v>
      </c>
      <c r="CUS168" s="25">
        <v>710</v>
      </c>
      <c r="CUT168" s="25">
        <v>710</v>
      </c>
      <c r="CUU168" s="25">
        <v>710</v>
      </c>
      <c r="CUV168" s="25">
        <v>710</v>
      </c>
      <c r="CUW168" s="25">
        <v>710</v>
      </c>
      <c r="CUX168" s="25">
        <v>710</v>
      </c>
      <c r="CUY168" s="25">
        <v>710</v>
      </c>
      <c r="CUZ168" s="25">
        <v>710</v>
      </c>
      <c r="CVA168" s="25">
        <v>710</v>
      </c>
      <c r="CVB168" s="25">
        <v>710</v>
      </c>
      <c r="CVC168" s="25">
        <v>710</v>
      </c>
      <c r="CVD168" s="25">
        <v>710</v>
      </c>
      <c r="CVE168" s="25">
        <v>710</v>
      </c>
      <c r="CVF168" s="25">
        <v>710</v>
      </c>
      <c r="CVG168" s="25">
        <v>710</v>
      </c>
      <c r="CVH168" s="25">
        <v>710</v>
      </c>
      <c r="CVI168" s="25">
        <v>710</v>
      </c>
      <c r="CVJ168" s="25">
        <v>710</v>
      </c>
      <c r="CVK168" s="25">
        <v>710</v>
      </c>
      <c r="CVL168" s="25">
        <v>710</v>
      </c>
      <c r="CVM168" s="25">
        <v>710</v>
      </c>
      <c r="CVN168" s="25">
        <v>710</v>
      </c>
      <c r="CVO168" s="25">
        <v>710</v>
      </c>
      <c r="CVP168" s="25">
        <v>710</v>
      </c>
      <c r="CVQ168" s="25">
        <v>710</v>
      </c>
      <c r="CVR168" s="25">
        <v>710</v>
      </c>
      <c r="CVS168" s="25">
        <v>710</v>
      </c>
      <c r="CVT168" s="25">
        <v>710</v>
      </c>
      <c r="CVU168" s="25">
        <v>710</v>
      </c>
      <c r="CVV168" s="25">
        <v>710</v>
      </c>
      <c r="CVW168" s="25">
        <v>710</v>
      </c>
      <c r="CVX168" s="25">
        <v>710</v>
      </c>
      <c r="CVY168" s="25">
        <v>710</v>
      </c>
      <c r="CVZ168" s="25">
        <v>710</v>
      </c>
      <c r="CWA168" s="25">
        <v>710</v>
      </c>
      <c r="CWB168" s="25">
        <v>710</v>
      </c>
      <c r="CWC168" s="25">
        <v>710</v>
      </c>
      <c r="CWD168" s="25">
        <v>710</v>
      </c>
      <c r="CWE168" s="25">
        <v>710</v>
      </c>
      <c r="CWF168" s="25">
        <v>710</v>
      </c>
      <c r="CWG168" s="25">
        <v>710</v>
      </c>
      <c r="CWH168" s="25">
        <v>710</v>
      </c>
      <c r="CWI168" s="25">
        <v>710</v>
      </c>
      <c r="CWJ168" s="25">
        <v>710</v>
      </c>
      <c r="CWK168" s="25">
        <v>710</v>
      </c>
      <c r="CWL168" s="25">
        <v>710</v>
      </c>
      <c r="CWM168" s="25">
        <v>710</v>
      </c>
      <c r="CWN168" s="25">
        <v>710</v>
      </c>
      <c r="CWO168" s="25">
        <v>710</v>
      </c>
      <c r="CWP168" s="25">
        <v>710</v>
      </c>
      <c r="CWQ168" s="25">
        <v>710</v>
      </c>
      <c r="CWR168" s="25">
        <v>710</v>
      </c>
      <c r="CWS168" s="25">
        <v>710</v>
      </c>
      <c r="CWT168" s="25">
        <v>710</v>
      </c>
      <c r="CWU168" s="25">
        <v>710</v>
      </c>
      <c r="CWV168" s="25">
        <v>710</v>
      </c>
      <c r="CWW168" s="25">
        <v>710</v>
      </c>
      <c r="CWX168" s="25">
        <v>710</v>
      </c>
      <c r="CWY168" s="25">
        <v>710</v>
      </c>
      <c r="CWZ168" s="25">
        <v>710</v>
      </c>
      <c r="CXA168" s="25">
        <v>710</v>
      </c>
      <c r="CXB168" s="25">
        <v>710</v>
      </c>
      <c r="CXC168" s="25">
        <v>710</v>
      </c>
      <c r="CXD168" s="25">
        <v>710</v>
      </c>
      <c r="CXE168" s="25">
        <v>710</v>
      </c>
      <c r="CXF168" s="25">
        <v>710</v>
      </c>
      <c r="CXG168" s="25">
        <v>710</v>
      </c>
      <c r="CXH168" s="25">
        <v>710</v>
      </c>
      <c r="CXI168" s="25">
        <v>710</v>
      </c>
      <c r="CXJ168" s="25">
        <v>710</v>
      </c>
      <c r="CXK168" s="25">
        <v>710</v>
      </c>
      <c r="CXL168" s="25">
        <v>710</v>
      </c>
      <c r="CXM168" s="25">
        <v>710</v>
      </c>
      <c r="CXN168" s="25">
        <v>710</v>
      </c>
      <c r="CXO168" s="25">
        <v>710</v>
      </c>
      <c r="CXP168" s="25">
        <v>710</v>
      </c>
      <c r="CXQ168" s="25">
        <v>710</v>
      </c>
      <c r="CXR168" s="25">
        <v>710</v>
      </c>
      <c r="CXS168" s="25">
        <v>710</v>
      </c>
      <c r="CXT168" s="25">
        <v>710</v>
      </c>
      <c r="CXU168" s="25">
        <v>710</v>
      </c>
      <c r="CXV168" s="25">
        <v>710</v>
      </c>
      <c r="CXW168" s="25">
        <v>710</v>
      </c>
      <c r="CXX168" s="25">
        <v>710</v>
      </c>
      <c r="CXY168" s="25">
        <v>710</v>
      </c>
      <c r="CXZ168" s="25">
        <v>710</v>
      </c>
      <c r="CYA168" s="25">
        <v>710</v>
      </c>
      <c r="CYB168" s="25">
        <v>710</v>
      </c>
      <c r="CYC168" s="25">
        <v>710</v>
      </c>
      <c r="CYD168" s="25">
        <v>710</v>
      </c>
      <c r="CYE168" s="25">
        <v>710</v>
      </c>
      <c r="CYF168" s="25">
        <v>710</v>
      </c>
      <c r="CYG168" s="25">
        <v>710</v>
      </c>
      <c r="CYH168" s="25">
        <v>710</v>
      </c>
      <c r="CYI168" s="25">
        <v>710</v>
      </c>
      <c r="CYJ168" s="25">
        <v>710</v>
      </c>
      <c r="CYK168" s="25">
        <v>710</v>
      </c>
      <c r="CYL168" s="25">
        <v>710</v>
      </c>
      <c r="CYM168" s="25">
        <v>710</v>
      </c>
      <c r="CYN168" s="25">
        <v>710</v>
      </c>
      <c r="CYO168" s="25">
        <v>710</v>
      </c>
      <c r="CYP168" s="25">
        <v>710</v>
      </c>
      <c r="CYQ168" s="25">
        <v>710</v>
      </c>
      <c r="CYR168" s="25">
        <v>710</v>
      </c>
      <c r="CYS168" s="25">
        <v>710</v>
      </c>
      <c r="CYT168" s="25">
        <v>710</v>
      </c>
      <c r="CYU168" s="25">
        <v>710</v>
      </c>
      <c r="CYV168" s="25">
        <v>710</v>
      </c>
      <c r="CYW168" s="25">
        <v>710</v>
      </c>
      <c r="CYX168" s="25">
        <v>710</v>
      </c>
      <c r="CYY168" s="25">
        <v>710</v>
      </c>
      <c r="CYZ168" s="25">
        <v>710</v>
      </c>
      <c r="CZA168" s="25">
        <v>710</v>
      </c>
      <c r="CZB168" s="25">
        <v>710</v>
      </c>
      <c r="CZC168" s="25">
        <v>710</v>
      </c>
      <c r="CZD168" s="25">
        <v>710</v>
      </c>
      <c r="CZE168" s="25">
        <v>710</v>
      </c>
      <c r="CZF168" s="25">
        <v>710</v>
      </c>
      <c r="CZG168" s="25">
        <v>710</v>
      </c>
      <c r="CZH168" s="25">
        <v>710</v>
      </c>
      <c r="CZI168" s="25">
        <v>710</v>
      </c>
      <c r="CZJ168" s="25">
        <v>710</v>
      </c>
      <c r="CZK168" s="25">
        <v>710</v>
      </c>
      <c r="CZL168" s="25">
        <v>710</v>
      </c>
      <c r="CZM168" s="25">
        <v>710</v>
      </c>
      <c r="CZN168" s="25">
        <v>710</v>
      </c>
      <c r="CZO168" s="25">
        <v>710</v>
      </c>
      <c r="CZP168" s="25">
        <v>710</v>
      </c>
      <c r="CZQ168" s="25">
        <v>710</v>
      </c>
      <c r="CZR168" s="25">
        <v>710</v>
      </c>
      <c r="CZS168" s="25">
        <v>710</v>
      </c>
      <c r="CZT168" s="25">
        <v>710</v>
      </c>
      <c r="CZU168" s="25">
        <v>710</v>
      </c>
      <c r="CZV168" s="25">
        <v>710</v>
      </c>
      <c r="CZW168" s="25">
        <v>710</v>
      </c>
      <c r="CZX168" s="25">
        <v>710</v>
      </c>
      <c r="CZY168" s="25">
        <v>710</v>
      </c>
      <c r="CZZ168" s="25">
        <v>710</v>
      </c>
      <c r="DAA168" s="25">
        <v>710</v>
      </c>
      <c r="DAB168" s="25">
        <v>710</v>
      </c>
      <c r="DAC168" s="25">
        <v>710</v>
      </c>
      <c r="DAD168" s="25">
        <v>710</v>
      </c>
      <c r="DAE168" s="25">
        <v>710</v>
      </c>
      <c r="DAF168" s="25">
        <v>710</v>
      </c>
      <c r="DAG168" s="25">
        <v>710</v>
      </c>
      <c r="DAH168" s="25">
        <v>710</v>
      </c>
      <c r="DAI168" s="25">
        <v>710</v>
      </c>
      <c r="DAJ168" s="25">
        <v>710</v>
      </c>
      <c r="DAK168" s="25">
        <v>710</v>
      </c>
      <c r="DAL168" s="25">
        <v>710</v>
      </c>
      <c r="DAM168" s="25">
        <v>710</v>
      </c>
      <c r="DAN168" s="25">
        <v>710</v>
      </c>
      <c r="DAO168" s="25">
        <v>710</v>
      </c>
      <c r="DAP168" s="25">
        <v>710</v>
      </c>
      <c r="DAQ168" s="25">
        <v>710</v>
      </c>
      <c r="DAR168" s="25">
        <v>710</v>
      </c>
      <c r="DAS168" s="25">
        <v>710</v>
      </c>
      <c r="DAT168" s="25">
        <v>710</v>
      </c>
      <c r="DAU168" s="25">
        <v>710</v>
      </c>
      <c r="DAV168" s="25">
        <v>710</v>
      </c>
      <c r="DAW168" s="25">
        <v>710</v>
      </c>
      <c r="DAX168" s="25">
        <v>710</v>
      </c>
      <c r="DAY168" s="25">
        <v>710</v>
      </c>
      <c r="DAZ168" s="25">
        <v>710</v>
      </c>
      <c r="DBA168" s="25">
        <v>710</v>
      </c>
      <c r="DBB168" s="25">
        <v>710</v>
      </c>
      <c r="DBC168" s="25">
        <v>710</v>
      </c>
      <c r="DBD168" s="25">
        <v>710</v>
      </c>
      <c r="DBE168" s="25">
        <v>710</v>
      </c>
      <c r="DBF168" s="25">
        <v>710</v>
      </c>
      <c r="DBG168" s="25">
        <v>710</v>
      </c>
      <c r="DBH168" s="25">
        <v>710</v>
      </c>
      <c r="DBI168" s="25">
        <v>710</v>
      </c>
      <c r="DBJ168" s="25">
        <v>710</v>
      </c>
      <c r="DBK168" s="25">
        <v>710</v>
      </c>
      <c r="DBL168" s="25">
        <v>710</v>
      </c>
      <c r="DBM168" s="25">
        <v>710</v>
      </c>
      <c r="DBN168" s="25">
        <v>710</v>
      </c>
      <c r="DBO168" s="25">
        <v>710</v>
      </c>
      <c r="DBP168" s="25">
        <v>710</v>
      </c>
      <c r="DBQ168" s="25">
        <v>710</v>
      </c>
      <c r="DBR168" s="25">
        <v>710</v>
      </c>
      <c r="DBS168" s="25">
        <v>710</v>
      </c>
      <c r="DBT168" s="25">
        <v>710</v>
      </c>
      <c r="DBU168" s="25">
        <v>710</v>
      </c>
      <c r="DBV168" s="25">
        <v>710</v>
      </c>
      <c r="DBW168" s="25">
        <v>710</v>
      </c>
      <c r="DBX168" s="25">
        <v>710</v>
      </c>
      <c r="DBY168" s="25">
        <v>710</v>
      </c>
      <c r="DBZ168" s="25">
        <v>710</v>
      </c>
      <c r="DCA168" s="25">
        <v>710</v>
      </c>
      <c r="DCB168" s="25">
        <v>710</v>
      </c>
      <c r="DCC168" s="25">
        <v>710</v>
      </c>
      <c r="DCD168" s="25">
        <v>710</v>
      </c>
      <c r="DCE168" s="25">
        <v>710</v>
      </c>
      <c r="DCF168" s="25">
        <v>710</v>
      </c>
      <c r="DCG168" s="25">
        <v>710</v>
      </c>
      <c r="DCH168" s="25">
        <v>710</v>
      </c>
      <c r="DCI168" s="25">
        <v>710</v>
      </c>
      <c r="DCJ168" s="25">
        <v>710</v>
      </c>
      <c r="DCK168" s="25">
        <v>710</v>
      </c>
      <c r="DCL168" s="25">
        <v>710</v>
      </c>
      <c r="DCM168" s="25">
        <v>710</v>
      </c>
      <c r="DCN168" s="25">
        <v>710</v>
      </c>
      <c r="DCO168" s="25">
        <v>710</v>
      </c>
      <c r="DCP168" s="25">
        <v>710</v>
      </c>
      <c r="DCQ168" s="25">
        <v>710</v>
      </c>
      <c r="DCR168" s="25">
        <v>710</v>
      </c>
      <c r="DCS168" s="25">
        <v>710</v>
      </c>
      <c r="DCT168" s="25">
        <v>710</v>
      </c>
      <c r="DCU168" s="25">
        <v>710</v>
      </c>
      <c r="DCV168" s="25">
        <v>710</v>
      </c>
      <c r="DCW168" s="25">
        <v>710</v>
      </c>
      <c r="DCX168" s="25">
        <v>710</v>
      </c>
      <c r="DCY168" s="25">
        <v>710</v>
      </c>
      <c r="DCZ168" s="25">
        <v>710</v>
      </c>
      <c r="DDA168" s="25">
        <v>710</v>
      </c>
      <c r="DDB168" s="25">
        <v>710</v>
      </c>
      <c r="DDC168" s="25">
        <v>710</v>
      </c>
      <c r="DDD168" s="25">
        <v>710</v>
      </c>
      <c r="DDE168" s="25">
        <v>710</v>
      </c>
      <c r="DDF168" s="25">
        <v>710</v>
      </c>
      <c r="DDG168" s="25">
        <v>710</v>
      </c>
      <c r="DDH168" s="25">
        <v>710</v>
      </c>
      <c r="DDI168" s="25">
        <v>710</v>
      </c>
      <c r="DDJ168" s="25">
        <v>710</v>
      </c>
      <c r="DDK168" s="25">
        <v>710</v>
      </c>
      <c r="DDL168" s="25">
        <v>710</v>
      </c>
      <c r="DDM168" s="25">
        <v>710</v>
      </c>
      <c r="DDN168" s="25">
        <v>710</v>
      </c>
      <c r="DDO168" s="25">
        <v>710</v>
      </c>
      <c r="DDP168" s="25">
        <v>710</v>
      </c>
      <c r="DDQ168" s="25">
        <v>710</v>
      </c>
      <c r="DDR168" s="25">
        <v>710</v>
      </c>
      <c r="DDS168" s="25">
        <v>710</v>
      </c>
      <c r="DDT168" s="25">
        <v>710</v>
      </c>
      <c r="DDU168" s="25">
        <v>710</v>
      </c>
      <c r="DDV168" s="25">
        <v>710</v>
      </c>
      <c r="DDW168" s="25">
        <v>710</v>
      </c>
      <c r="DDX168" s="25">
        <v>710</v>
      </c>
      <c r="DDY168" s="25">
        <v>710</v>
      </c>
      <c r="DDZ168" s="25">
        <v>710</v>
      </c>
      <c r="DEA168" s="25">
        <v>710</v>
      </c>
      <c r="DEB168" s="25">
        <v>710</v>
      </c>
      <c r="DEC168" s="25">
        <v>710</v>
      </c>
      <c r="DED168" s="25">
        <v>710</v>
      </c>
      <c r="DEE168" s="25">
        <v>710</v>
      </c>
      <c r="DEF168" s="25">
        <v>710</v>
      </c>
      <c r="DEG168" s="25">
        <v>710</v>
      </c>
      <c r="DEH168" s="25">
        <v>710</v>
      </c>
      <c r="DEI168" s="25">
        <v>710</v>
      </c>
      <c r="DEJ168" s="25">
        <v>710</v>
      </c>
      <c r="DEK168" s="25">
        <v>710</v>
      </c>
      <c r="DEL168" s="25">
        <v>710</v>
      </c>
      <c r="DEM168" s="25">
        <v>710</v>
      </c>
      <c r="DEN168" s="25">
        <v>710</v>
      </c>
      <c r="DEO168" s="25">
        <v>710</v>
      </c>
      <c r="DEP168" s="25">
        <v>710</v>
      </c>
      <c r="DEQ168" s="25">
        <v>710</v>
      </c>
      <c r="DER168" s="25">
        <v>710</v>
      </c>
      <c r="DES168" s="25">
        <v>710</v>
      </c>
      <c r="DET168" s="25">
        <v>710</v>
      </c>
      <c r="DEU168" s="25">
        <v>710</v>
      </c>
      <c r="DEV168" s="25">
        <v>710</v>
      </c>
      <c r="DEW168" s="25">
        <v>710</v>
      </c>
      <c r="DEX168" s="25">
        <v>710</v>
      </c>
      <c r="DEY168" s="25">
        <v>710</v>
      </c>
      <c r="DEZ168" s="25">
        <v>710</v>
      </c>
      <c r="DFA168" s="25">
        <v>710</v>
      </c>
      <c r="DFB168" s="25">
        <v>710</v>
      </c>
      <c r="DFC168" s="25">
        <v>710</v>
      </c>
      <c r="DFD168" s="25">
        <v>710</v>
      </c>
      <c r="DFE168" s="25">
        <v>710</v>
      </c>
      <c r="DFF168" s="25">
        <v>710</v>
      </c>
      <c r="DFG168" s="25">
        <v>710</v>
      </c>
      <c r="DFH168" s="25">
        <v>710</v>
      </c>
      <c r="DFI168" s="25">
        <v>710</v>
      </c>
      <c r="DFJ168" s="25">
        <v>710</v>
      </c>
      <c r="DFK168" s="25">
        <v>710</v>
      </c>
      <c r="DFL168" s="25">
        <v>710</v>
      </c>
      <c r="DFM168" s="25">
        <v>710</v>
      </c>
      <c r="DFN168" s="25">
        <v>710</v>
      </c>
      <c r="DFO168" s="25">
        <v>710</v>
      </c>
      <c r="DFP168" s="25">
        <v>710</v>
      </c>
      <c r="DFQ168" s="25">
        <v>710</v>
      </c>
      <c r="DFR168" s="25">
        <v>710</v>
      </c>
      <c r="DFS168" s="25">
        <v>710</v>
      </c>
      <c r="DFT168" s="25">
        <v>710</v>
      </c>
      <c r="DFU168" s="25">
        <v>710</v>
      </c>
      <c r="DFV168" s="25">
        <v>710</v>
      </c>
      <c r="DFW168" s="25">
        <v>710</v>
      </c>
      <c r="DFX168" s="25">
        <v>710</v>
      </c>
      <c r="DFY168" s="25">
        <v>710</v>
      </c>
      <c r="DFZ168" s="25">
        <v>710</v>
      </c>
      <c r="DGA168" s="25">
        <v>710</v>
      </c>
      <c r="DGB168" s="25">
        <v>710</v>
      </c>
      <c r="DGC168" s="25">
        <v>710</v>
      </c>
      <c r="DGD168" s="25">
        <v>710</v>
      </c>
      <c r="DGE168" s="25">
        <v>710</v>
      </c>
      <c r="DGF168" s="25">
        <v>710</v>
      </c>
      <c r="DGG168" s="25">
        <v>710</v>
      </c>
      <c r="DGH168" s="25">
        <v>710</v>
      </c>
      <c r="DGI168" s="25">
        <v>710</v>
      </c>
      <c r="DGJ168" s="25">
        <v>710</v>
      </c>
      <c r="DGK168" s="25">
        <v>710</v>
      </c>
      <c r="DGL168" s="25">
        <v>710</v>
      </c>
      <c r="DGM168" s="25">
        <v>710</v>
      </c>
      <c r="DGN168" s="25">
        <v>710</v>
      </c>
      <c r="DGO168" s="25">
        <v>710</v>
      </c>
      <c r="DGP168" s="25">
        <v>710</v>
      </c>
      <c r="DGQ168" s="25">
        <v>710</v>
      </c>
      <c r="DGR168" s="25">
        <v>710</v>
      </c>
      <c r="DGS168" s="25">
        <v>710</v>
      </c>
      <c r="DGT168" s="25">
        <v>710</v>
      </c>
      <c r="DGU168" s="25">
        <v>710</v>
      </c>
      <c r="DGV168" s="25">
        <v>710</v>
      </c>
      <c r="DGW168" s="25">
        <v>710</v>
      </c>
      <c r="DGX168" s="25">
        <v>710</v>
      </c>
      <c r="DGY168" s="25">
        <v>710</v>
      </c>
      <c r="DGZ168" s="25">
        <v>710</v>
      </c>
      <c r="DHA168" s="25">
        <v>710</v>
      </c>
      <c r="DHB168" s="25">
        <v>710</v>
      </c>
      <c r="DHC168" s="25">
        <v>710</v>
      </c>
      <c r="DHD168" s="25">
        <v>710</v>
      </c>
      <c r="DHE168" s="25">
        <v>710</v>
      </c>
      <c r="DHF168" s="25">
        <v>710</v>
      </c>
      <c r="DHG168" s="25">
        <v>710</v>
      </c>
      <c r="DHH168" s="25">
        <v>710</v>
      </c>
      <c r="DHI168" s="25">
        <v>710</v>
      </c>
      <c r="DHJ168" s="25">
        <v>710</v>
      </c>
      <c r="DHK168" s="25">
        <v>710</v>
      </c>
      <c r="DHL168" s="25">
        <v>710</v>
      </c>
      <c r="DHM168" s="25">
        <v>710</v>
      </c>
      <c r="DHN168" s="25">
        <v>710</v>
      </c>
      <c r="DHO168" s="25">
        <v>710</v>
      </c>
      <c r="DHP168" s="25">
        <v>710</v>
      </c>
      <c r="DHQ168" s="25">
        <v>710</v>
      </c>
      <c r="DHR168" s="25">
        <v>710</v>
      </c>
      <c r="DHS168" s="25">
        <v>710</v>
      </c>
      <c r="DHT168" s="25">
        <v>710</v>
      </c>
      <c r="DHU168" s="25">
        <v>710</v>
      </c>
      <c r="DHV168" s="25">
        <v>710</v>
      </c>
      <c r="DHW168" s="25">
        <v>710</v>
      </c>
      <c r="DHX168" s="25">
        <v>710</v>
      </c>
      <c r="DHY168" s="25">
        <v>710</v>
      </c>
      <c r="DHZ168" s="25">
        <v>710</v>
      </c>
      <c r="DIA168" s="25">
        <v>710</v>
      </c>
      <c r="DIB168" s="25">
        <v>710</v>
      </c>
      <c r="DIC168" s="25">
        <v>710</v>
      </c>
      <c r="DID168" s="25">
        <v>710</v>
      </c>
      <c r="DIE168" s="25">
        <v>710</v>
      </c>
      <c r="DIF168" s="25">
        <v>710</v>
      </c>
      <c r="DIG168" s="25">
        <v>710</v>
      </c>
      <c r="DIH168" s="25">
        <v>710</v>
      </c>
      <c r="DII168" s="25">
        <v>710</v>
      </c>
      <c r="DIJ168" s="25">
        <v>710</v>
      </c>
      <c r="DIK168" s="25">
        <v>710</v>
      </c>
      <c r="DIL168" s="25">
        <v>710</v>
      </c>
      <c r="DIM168" s="25">
        <v>710</v>
      </c>
      <c r="DIN168" s="25">
        <v>710</v>
      </c>
      <c r="DIO168" s="25">
        <v>710</v>
      </c>
      <c r="DIP168" s="25">
        <v>710</v>
      </c>
      <c r="DIQ168" s="25">
        <v>710</v>
      </c>
      <c r="DIR168" s="25">
        <v>710</v>
      </c>
      <c r="DIS168" s="25">
        <v>710</v>
      </c>
      <c r="DIT168" s="25">
        <v>710</v>
      </c>
      <c r="DIU168" s="25">
        <v>710</v>
      </c>
      <c r="DIV168" s="25">
        <v>710</v>
      </c>
      <c r="DIW168" s="25">
        <v>710</v>
      </c>
      <c r="DIX168" s="25">
        <v>710</v>
      </c>
      <c r="DIY168" s="25">
        <v>710</v>
      </c>
      <c r="DIZ168" s="25">
        <v>710</v>
      </c>
      <c r="DJA168" s="25">
        <v>710</v>
      </c>
      <c r="DJB168" s="25">
        <v>710</v>
      </c>
      <c r="DJC168" s="25">
        <v>710</v>
      </c>
      <c r="DJD168" s="25">
        <v>710</v>
      </c>
      <c r="DJE168" s="25">
        <v>710</v>
      </c>
      <c r="DJF168" s="25">
        <v>710</v>
      </c>
      <c r="DJG168" s="25">
        <v>710</v>
      </c>
      <c r="DJH168" s="25">
        <v>710</v>
      </c>
      <c r="DJI168" s="25">
        <v>710</v>
      </c>
      <c r="DJJ168" s="25">
        <v>710</v>
      </c>
      <c r="DJK168" s="25">
        <v>710</v>
      </c>
      <c r="DJL168" s="25">
        <v>710</v>
      </c>
      <c r="DJM168" s="25">
        <v>710</v>
      </c>
      <c r="DJN168" s="25">
        <v>710</v>
      </c>
      <c r="DJO168" s="25">
        <v>710</v>
      </c>
      <c r="DJP168" s="25">
        <v>710</v>
      </c>
      <c r="DJQ168" s="25">
        <v>710</v>
      </c>
      <c r="DJR168" s="25">
        <v>710</v>
      </c>
      <c r="DJS168" s="25">
        <v>710</v>
      </c>
      <c r="DJT168" s="25">
        <v>710</v>
      </c>
      <c r="DJU168" s="25">
        <v>710</v>
      </c>
      <c r="DJV168" s="25">
        <v>710</v>
      </c>
      <c r="DJW168" s="25">
        <v>710</v>
      </c>
      <c r="DJX168" s="25">
        <v>710</v>
      </c>
      <c r="DJY168" s="25">
        <v>710</v>
      </c>
      <c r="DJZ168" s="25">
        <v>710</v>
      </c>
      <c r="DKA168" s="25">
        <v>710</v>
      </c>
      <c r="DKB168" s="25">
        <v>710</v>
      </c>
      <c r="DKC168" s="25">
        <v>710</v>
      </c>
      <c r="DKD168" s="25">
        <v>710</v>
      </c>
      <c r="DKE168" s="25">
        <v>710</v>
      </c>
      <c r="DKF168" s="25">
        <v>710</v>
      </c>
      <c r="DKG168" s="25">
        <v>710</v>
      </c>
      <c r="DKH168" s="25">
        <v>710</v>
      </c>
      <c r="DKI168" s="25">
        <v>710</v>
      </c>
      <c r="DKJ168" s="25">
        <v>710</v>
      </c>
      <c r="DKK168" s="25">
        <v>710</v>
      </c>
      <c r="DKL168" s="25">
        <v>710</v>
      </c>
      <c r="DKM168" s="25">
        <v>710</v>
      </c>
      <c r="DKN168" s="25">
        <v>710</v>
      </c>
      <c r="DKO168" s="25">
        <v>710</v>
      </c>
      <c r="DKP168" s="25">
        <v>710</v>
      </c>
      <c r="DKQ168" s="25">
        <v>710</v>
      </c>
      <c r="DKR168" s="25">
        <v>710</v>
      </c>
      <c r="DKS168" s="25">
        <v>710</v>
      </c>
      <c r="DKT168" s="25">
        <v>710</v>
      </c>
      <c r="DKU168" s="25">
        <v>710</v>
      </c>
      <c r="DKV168" s="25">
        <v>710</v>
      </c>
      <c r="DKW168" s="25">
        <v>710</v>
      </c>
      <c r="DKX168" s="25">
        <v>710</v>
      </c>
      <c r="DKY168" s="25">
        <v>710</v>
      </c>
      <c r="DKZ168" s="25">
        <v>710</v>
      </c>
      <c r="DLA168" s="25">
        <v>710</v>
      </c>
      <c r="DLB168" s="25">
        <v>710</v>
      </c>
      <c r="DLC168" s="25">
        <v>710</v>
      </c>
      <c r="DLD168" s="25">
        <v>710</v>
      </c>
      <c r="DLE168" s="25">
        <v>710</v>
      </c>
      <c r="DLF168" s="25">
        <v>710</v>
      </c>
      <c r="DLG168" s="25">
        <v>710</v>
      </c>
      <c r="DLH168" s="25">
        <v>710</v>
      </c>
      <c r="DLI168" s="25">
        <v>710</v>
      </c>
      <c r="DLJ168" s="25">
        <v>710</v>
      </c>
      <c r="DLK168" s="25">
        <v>710</v>
      </c>
      <c r="DLL168" s="25">
        <v>710</v>
      </c>
      <c r="DLM168" s="25">
        <v>710</v>
      </c>
      <c r="DLN168" s="25">
        <v>710</v>
      </c>
      <c r="DLO168" s="25">
        <v>710</v>
      </c>
      <c r="DLP168" s="25">
        <v>710</v>
      </c>
      <c r="DLQ168" s="25">
        <v>710</v>
      </c>
      <c r="DLR168" s="25">
        <v>710</v>
      </c>
      <c r="DLS168" s="25">
        <v>710</v>
      </c>
      <c r="DLT168" s="25">
        <v>710</v>
      </c>
      <c r="DLU168" s="25">
        <v>710</v>
      </c>
      <c r="DLV168" s="25">
        <v>710</v>
      </c>
      <c r="DLW168" s="25">
        <v>710</v>
      </c>
      <c r="DLX168" s="25">
        <v>710</v>
      </c>
      <c r="DLY168" s="25">
        <v>710</v>
      </c>
      <c r="DLZ168" s="25">
        <v>710</v>
      </c>
      <c r="DMA168" s="25">
        <v>710</v>
      </c>
      <c r="DMB168" s="25">
        <v>710</v>
      </c>
      <c r="DMC168" s="25">
        <v>710</v>
      </c>
      <c r="DMD168" s="25">
        <v>710</v>
      </c>
      <c r="DME168" s="25">
        <v>710</v>
      </c>
      <c r="DMF168" s="25">
        <v>710</v>
      </c>
      <c r="DMG168" s="25">
        <v>710</v>
      </c>
      <c r="DMH168" s="25">
        <v>710</v>
      </c>
      <c r="DMI168" s="25">
        <v>710</v>
      </c>
      <c r="DMJ168" s="25">
        <v>710</v>
      </c>
      <c r="DMK168" s="25">
        <v>710</v>
      </c>
      <c r="DML168" s="25">
        <v>710</v>
      </c>
      <c r="DMM168" s="25">
        <v>710</v>
      </c>
      <c r="DMN168" s="25">
        <v>710</v>
      </c>
      <c r="DMO168" s="25">
        <v>710</v>
      </c>
      <c r="DMP168" s="25">
        <v>710</v>
      </c>
      <c r="DMQ168" s="25">
        <v>710</v>
      </c>
      <c r="DMR168" s="25">
        <v>710</v>
      </c>
      <c r="DMS168" s="25">
        <v>710</v>
      </c>
      <c r="DMT168" s="25">
        <v>710</v>
      </c>
      <c r="DMU168" s="25">
        <v>710</v>
      </c>
      <c r="DMV168" s="25">
        <v>710</v>
      </c>
      <c r="DMW168" s="25">
        <v>710</v>
      </c>
      <c r="DMX168" s="25">
        <v>710</v>
      </c>
      <c r="DMY168" s="25">
        <v>710</v>
      </c>
      <c r="DMZ168" s="25">
        <v>710</v>
      </c>
      <c r="DNA168" s="25">
        <v>710</v>
      </c>
      <c r="DNB168" s="25">
        <v>710</v>
      </c>
      <c r="DNC168" s="25">
        <v>710</v>
      </c>
      <c r="DND168" s="25">
        <v>710</v>
      </c>
      <c r="DNE168" s="25">
        <v>710</v>
      </c>
      <c r="DNF168" s="25">
        <v>710</v>
      </c>
      <c r="DNG168" s="25">
        <v>710</v>
      </c>
      <c r="DNH168" s="25">
        <v>710</v>
      </c>
      <c r="DNI168" s="25">
        <v>710</v>
      </c>
      <c r="DNJ168" s="25">
        <v>710</v>
      </c>
      <c r="DNK168" s="25">
        <v>710</v>
      </c>
      <c r="DNL168" s="25">
        <v>710</v>
      </c>
      <c r="DNM168" s="25">
        <v>710</v>
      </c>
      <c r="DNN168" s="25">
        <v>710</v>
      </c>
      <c r="DNO168" s="25">
        <v>710</v>
      </c>
      <c r="DNP168" s="25">
        <v>710</v>
      </c>
      <c r="DNQ168" s="25">
        <v>710</v>
      </c>
      <c r="DNR168" s="25">
        <v>710</v>
      </c>
      <c r="DNS168" s="25">
        <v>710</v>
      </c>
      <c r="DNT168" s="25">
        <v>710</v>
      </c>
      <c r="DNU168" s="25">
        <v>710</v>
      </c>
      <c r="DNV168" s="25">
        <v>710</v>
      </c>
      <c r="DNW168" s="25">
        <v>710</v>
      </c>
      <c r="DNX168" s="25">
        <v>710</v>
      </c>
      <c r="DNY168" s="25">
        <v>710</v>
      </c>
      <c r="DNZ168" s="25">
        <v>710</v>
      </c>
      <c r="DOA168" s="25">
        <v>710</v>
      </c>
      <c r="DOB168" s="25">
        <v>710</v>
      </c>
      <c r="DOC168" s="25">
        <v>710</v>
      </c>
      <c r="DOD168" s="25">
        <v>710</v>
      </c>
      <c r="DOE168" s="25">
        <v>710</v>
      </c>
      <c r="DOF168" s="25">
        <v>710</v>
      </c>
      <c r="DOG168" s="25">
        <v>710</v>
      </c>
      <c r="DOH168" s="25">
        <v>710</v>
      </c>
      <c r="DOI168" s="25">
        <v>710</v>
      </c>
      <c r="DOJ168" s="25">
        <v>710</v>
      </c>
      <c r="DOK168" s="25">
        <v>710</v>
      </c>
      <c r="DOL168" s="25">
        <v>710</v>
      </c>
      <c r="DOM168" s="25">
        <v>710</v>
      </c>
      <c r="DON168" s="25">
        <v>710</v>
      </c>
      <c r="DOO168" s="25">
        <v>710</v>
      </c>
      <c r="DOP168" s="25">
        <v>710</v>
      </c>
      <c r="DOQ168" s="25">
        <v>710</v>
      </c>
      <c r="DOR168" s="25">
        <v>710</v>
      </c>
      <c r="DOS168" s="25">
        <v>710</v>
      </c>
      <c r="DOT168" s="25">
        <v>710</v>
      </c>
      <c r="DOU168" s="25">
        <v>710</v>
      </c>
      <c r="DOV168" s="25">
        <v>710</v>
      </c>
      <c r="DOW168" s="25">
        <v>710</v>
      </c>
      <c r="DOX168" s="25">
        <v>710</v>
      </c>
      <c r="DOY168" s="25">
        <v>710</v>
      </c>
      <c r="DOZ168" s="25">
        <v>710</v>
      </c>
      <c r="DPA168" s="25">
        <v>710</v>
      </c>
      <c r="DPB168" s="25">
        <v>710</v>
      </c>
      <c r="DPC168" s="25">
        <v>710</v>
      </c>
      <c r="DPD168" s="25">
        <v>710</v>
      </c>
      <c r="DPE168" s="25">
        <v>710</v>
      </c>
      <c r="DPF168" s="25">
        <v>710</v>
      </c>
      <c r="DPG168" s="25">
        <v>710</v>
      </c>
      <c r="DPH168" s="25">
        <v>710</v>
      </c>
      <c r="DPI168" s="25">
        <v>710</v>
      </c>
      <c r="DPJ168" s="25">
        <v>710</v>
      </c>
      <c r="DPK168" s="25">
        <v>710</v>
      </c>
      <c r="DPL168" s="25">
        <v>710</v>
      </c>
      <c r="DPM168" s="25">
        <v>710</v>
      </c>
      <c r="DPN168" s="25">
        <v>710</v>
      </c>
      <c r="DPO168" s="25">
        <v>710</v>
      </c>
      <c r="DPP168" s="25">
        <v>710</v>
      </c>
      <c r="DPQ168" s="25">
        <v>710</v>
      </c>
      <c r="DPR168" s="25">
        <v>710</v>
      </c>
      <c r="DPS168" s="25">
        <v>710</v>
      </c>
      <c r="DPT168" s="25">
        <v>710</v>
      </c>
      <c r="DPU168" s="25">
        <v>710</v>
      </c>
      <c r="DPV168" s="25">
        <v>710</v>
      </c>
      <c r="DPW168" s="25">
        <v>710</v>
      </c>
      <c r="DPX168" s="25">
        <v>710</v>
      </c>
      <c r="DPY168" s="25">
        <v>710</v>
      </c>
      <c r="DPZ168" s="25">
        <v>710</v>
      </c>
      <c r="DQA168" s="25">
        <v>710</v>
      </c>
      <c r="DQB168" s="25">
        <v>710</v>
      </c>
      <c r="DQC168" s="25">
        <v>710</v>
      </c>
      <c r="DQD168" s="25">
        <v>710</v>
      </c>
      <c r="DQE168" s="25">
        <v>710</v>
      </c>
      <c r="DQF168" s="25">
        <v>710</v>
      </c>
      <c r="DQG168" s="25">
        <v>710</v>
      </c>
      <c r="DQH168" s="25">
        <v>710</v>
      </c>
      <c r="DQI168" s="25">
        <v>710</v>
      </c>
      <c r="DQJ168" s="25">
        <v>710</v>
      </c>
      <c r="DQK168" s="25">
        <v>710</v>
      </c>
      <c r="DQL168" s="25">
        <v>710</v>
      </c>
      <c r="DQM168" s="25">
        <v>710</v>
      </c>
      <c r="DQN168" s="25">
        <v>710</v>
      </c>
      <c r="DQO168" s="25">
        <v>710</v>
      </c>
      <c r="DQP168" s="25">
        <v>710</v>
      </c>
      <c r="DQQ168" s="25">
        <v>710</v>
      </c>
      <c r="DQR168" s="25">
        <v>710</v>
      </c>
      <c r="DQS168" s="25">
        <v>710</v>
      </c>
      <c r="DQT168" s="25">
        <v>710</v>
      </c>
      <c r="DQU168" s="25">
        <v>710</v>
      </c>
      <c r="DQV168" s="25">
        <v>710</v>
      </c>
      <c r="DQW168" s="25">
        <v>710</v>
      </c>
      <c r="DQX168" s="25">
        <v>710</v>
      </c>
      <c r="DQY168" s="25">
        <v>710</v>
      </c>
      <c r="DQZ168" s="25">
        <v>710</v>
      </c>
      <c r="DRA168" s="25">
        <v>710</v>
      </c>
      <c r="DRB168" s="25">
        <v>710</v>
      </c>
      <c r="DRC168" s="25">
        <v>710</v>
      </c>
      <c r="DRD168" s="25">
        <v>710</v>
      </c>
      <c r="DRE168" s="25">
        <v>710</v>
      </c>
      <c r="DRF168" s="25">
        <v>710</v>
      </c>
      <c r="DRG168" s="25">
        <v>710</v>
      </c>
      <c r="DRH168" s="25">
        <v>710</v>
      </c>
      <c r="DRI168" s="25">
        <v>710</v>
      </c>
      <c r="DRJ168" s="25">
        <v>710</v>
      </c>
      <c r="DRK168" s="25">
        <v>710</v>
      </c>
      <c r="DRL168" s="25">
        <v>710</v>
      </c>
      <c r="DRM168" s="25">
        <v>710</v>
      </c>
      <c r="DRN168" s="25">
        <v>710</v>
      </c>
      <c r="DRO168" s="25">
        <v>710</v>
      </c>
      <c r="DRP168" s="25">
        <v>710</v>
      </c>
      <c r="DRQ168" s="25">
        <v>710</v>
      </c>
      <c r="DRR168" s="25">
        <v>710</v>
      </c>
      <c r="DRS168" s="25">
        <v>710</v>
      </c>
      <c r="DRT168" s="25">
        <v>710</v>
      </c>
      <c r="DRU168" s="25">
        <v>710</v>
      </c>
      <c r="DRV168" s="25">
        <v>710</v>
      </c>
      <c r="DRW168" s="25">
        <v>710</v>
      </c>
      <c r="DRX168" s="25">
        <v>710</v>
      </c>
      <c r="DRY168" s="25">
        <v>710</v>
      </c>
      <c r="DRZ168" s="25">
        <v>710</v>
      </c>
      <c r="DSA168" s="25">
        <v>710</v>
      </c>
      <c r="DSB168" s="25">
        <v>710</v>
      </c>
      <c r="DSC168" s="25">
        <v>710</v>
      </c>
      <c r="DSD168" s="25">
        <v>710</v>
      </c>
      <c r="DSE168" s="25">
        <v>710</v>
      </c>
      <c r="DSF168" s="25">
        <v>710</v>
      </c>
      <c r="DSG168" s="25">
        <v>710</v>
      </c>
      <c r="DSH168" s="25">
        <v>710</v>
      </c>
      <c r="DSI168" s="25">
        <v>710</v>
      </c>
      <c r="DSJ168" s="25">
        <v>710</v>
      </c>
      <c r="DSK168" s="25">
        <v>710</v>
      </c>
      <c r="DSL168" s="25">
        <v>710</v>
      </c>
      <c r="DSM168" s="25">
        <v>710</v>
      </c>
      <c r="DSN168" s="25">
        <v>710</v>
      </c>
      <c r="DSO168" s="25">
        <v>710</v>
      </c>
      <c r="DSP168" s="25">
        <v>710</v>
      </c>
      <c r="DSQ168" s="25">
        <v>710</v>
      </c>
      <c r="DSR168" s="25">
        <v>710</v>
      </c>
      <c r="DSS168" s="25">
        <v>710</v>
      </c>
      <c r="DST168" s="25">
        <v>710</v>
      </c>
      <c r="DSU168" s="25">
        <v>710</v>
      </c>
      <c r="DSV168" s="25">
        <v>710</v>
      </c>
      <c r="DSW168" s="25">
        <v>710</v>
      </c>
      <c r="DSX168" s="25">
        <v>710</v>
      </c>
      <c r="DSY168" s="25">
        <v>710</v>
      </c>
      <c r="DSZ168" s="25">
        <v>710</v>
      </c>
      <c r="DTA168" s="25">
        <v>710</v>
      </c>
      <c r="DTB168" s="25">
        <v>710</v>
      </c>
      <c r="DTC168" s="25">
        <v>710</v>
      </c>
      <c r="DTD168" s="25">
        <v>710</v>
      </c>
      <c r="DTE168" s="25">
        <v>710</v>
      </c>
      <c r="DTF168" s="25">
        <v>710</v>
      </c>
      <c r="DTG168" s="25">
        <v>710</v>
      </c>
      <c r="DTH168" s="25">
        <v>710</v>
      </c>
      <c r="DTI168" s="25">
        <v>710</v>
      </c>
      <c r="DTJ168" s="25">
        <v>710</v>
      </c>
      <c r="DTK168" s="25">
        <v>710</v>
      </c>
      <c r="DTL168" s="25">
        <v>710</v>
      </c>
      <c r="DTM168" s="25">
        <v>710</v>
      </c>
      <c r="DTN168" s="25">
        <v>710</v>
      </c>
      <c r="DTO168" s="25">
        <v>710</v>
      </c>
      <c r="DTP168" s="25">
        <v>710</v>
      </c>
      <c r="DTQ168" s="25">
        <v>710</v>
      </c>
      <c r="DTR168" s="25">
        <v>710</v>
      </c>
      <c r="DTS168" s="25">
        <v>710</v>
      </c>
      <c r="DTT168" s="25">
        <v>710</v>
      </c>
      <c r="DTU168" s="25">
        <v>710</v>
      </c>
      <c r="DTV168" s="25">
        <v>710</v>
      </c>
      <c r="DTW168" s="25">
        <v>710</v>
      </c>
      <c r="DTX168" s="25">
        <v>710</v>
      </c>
      <c r="DTY168" s="25">
        <v>710</v>
      </c>
      <c r="DTZ168" s="25">
        <v>710</v>
      </c>
      <c r="DUA168" s="25">
        <v>710</v>
      </c>
      <c r="DUB168" s="25">
        <v>710</v>
      </c>
      <c r="DUC168" s="25">
        <v>710</v>
      </c>
      <c r="DUD168" s="25">
        <v>710</v>
      </c>
      <c r="DUE168" s="25">
        <v>710</v>
      </c>
      <c r="DUF168" s="25">
        <v>710</v>
      </c>
      <c r="DUG168" s="25">
        <v>710</v>
      </c>
      <c r="DUH168" s="25">
        <v>710</v>
      </c>
      <c r="DUI168" s="25">
        <v>710</v>
      </c>
      <c r="DUJ168" s="25">
        <v>710</v>
      </c>
      <c r="DUK168" s="25">
        <v>710</v>
      </c>
      <c r="DUL168" s="25">
        <v>710</v>
      </c>
      <c r="DUM168" s="25">
        <v>710</v>
      </c>
      <c r="DUN168" s="25">
        <v>710</v>
      </c>
      <c r="DUO168" s="25">
        <v>710</v>
      </c>
      <c r="DUP168" s="25">
        <v>710</v>
      </c>
      <c r="DUQ168" s="25">
        <v>710</v>
      </c>
      <c r="DUR168" s="25">
        <v>710</v>
      </c>
      <c r="DUS168" s="25">
        <v>710</v>
      </c>
      <c r="DUT168" s="25">
        <v>710</v>
      </c>
      <c r="DUU168" s="25">
        <v>710</v>
      </c>
      <c r="DUV168" s="25">
        <v>710</v>
      </c>
      <c r="DUW168" s="25">
        <v>710</v>
      </c>
      <c r="DUX168" s="25">
        <v>710</v>
      </c>
      <c r="DUY168" s="25">
        <v>710</v>
      </c>
      <c r="DUZ168" s="25">
        <v>710</v>
      </c>
      <c r="DVA168" s="25">
        <v>710</v>
      </c>
      <c r="DVB168" s="25">
        <v>710</v>
      </c>
      <c r="DVC168" s="25">
        <v>710</v>
      </c>
      <c r="DVD168" s="25">
        <v>710</v>
      </c>
      <c r="DVE168" s="25">
        <v>710</v>
      </c>
      <c r="DVF168" s="25">
        <v>710</v>
      </c>
      <c r="DVG168" s="25">
        <v>710</v>
      </c>
      <c r="DVH168" s="25">
        <v>710</v>
      </c>
      <c r="DVI168" s="25">
        <v>710</v>
      </c>
      <c r="DVJ168" s="25">
        <v>710</v>
      </c>
      <c r="DVK168" s="25">
        <v>710</v>
      </c>
      <c r="DVL168" s="25">
        <v>710</v>
      </c>
      <c r="DVM168" s="25">
        <v>710</v>
      </c>
      <c r="DVN168" s="25">
        <v>710</v>
      </c>
      <c r="DVO168" s="25">
        <v>710</v>
      </c>
      <c r="DVP168" s="25">
        <v>710</v>
      </c>
      <c r="DVQ168" s="25">
        <v>710</v>
      </c>
      <c r="DVR168" s="25">
        <v>710</v>
      </c>
      <c r="DVS168" s="25">
        <v>710</v>
      </c>
      <c r="DVT168" s="25">
        <v>710</v>
      </c>
      <c r="DVU168" s="25">
        <v>710</v>
      </c>
      <c r="DVV168" s="25">
        <v>710</v>
      </c>
      <c r="DVW168" s="25">
        <v>710</v>
      </c>
      <c r="DVX168" s="25">
        <v>710</v>
      </c>
      <c r="DVY168" s="25">
        <v>710</v>
      </c>
      <c r="DVZ168" s="25">
        <v>710</v>
      </c>
      <c r="DWA168" s="25">
        <v>710</v>
      </c>
      <c r="DWB168" s="25">
        <v>710</v>
      </c>
      <c r="DWC168" s="25">
        <v>710</v>
      </c>
      <c r="DWD168" s="25">
        <v>710</v>
      </c>
      <c r="DWE168" s="25">
        <v>710</v>
      </c>
      <c r="DWF168" s="25">
        <v>710</v>
      </c>
      <c r="DWG168" s="25">
        <v>710</v>
      </c>
      <c r="DWH168" s="25">
        <v>710</v>
      </c>
      <c r="DWI168" s="25">
        <v>710</v>
      </c>
      <c r="DWJ168" s="25">
        <v>710</v>
      </c>
      <c r="DWK168" s="25">
        <v>710</v>
      </c>
      <c r="DWL168" s="25">
        <v>710</v>
      </c>
      <c r="DWM168" s="25">
        <v>710</v>
      </c>
      <c r="DWN168" s="25">
        <v>710</v>
      </c>
      <c r="DWO168" s="25">
        <v>710</v>
      </c>
      <c r="DWP168" s="25">
        <v>710</v>
      </c>
      <c r="DWQ168" s="25">
        <v>710</v>
      </c>
      <c r="DWR168" s="25">
        <v>710</v>
      </c>
      <c r="DWS168" s="25">
        <v>710</v>
      </c>
      <c r="DWT168" s="25">
        <v>710</v>
      </c>
      <c r="DWU168" s="25">
        <v>710</v>
      </c>
      <c r="DWV168" s="25">
        <v>710</v>
      </c>
      <c r="DWW168" s="25">
        <v>710</v>
      </c>
      <c r="DWX168" s="25">
        <v>710</v>
      </c>
      <c r="DWY168" s="25">
        <v>710</v>
      </c>
      <c r="DWZ168" s="25">
        <v>710</v>
      </c>
      <c r="DXA168" s="25">
        <v>710</v>
      </c>
      <c r="DXB168" s="25">
        <v>710</v>
      </c>
      <c r="DXC168" s="25">
        <v>710</v>
      </c>
      <c r="DXD168" s="25">
        <v>710</v>
      </c>
      <c r="DXE168" s="25">
        <v>710</v>
      </c>
      <c r="DXF168" s="25">
        <v>710</v>
      </c>
      <c r="DXG168" s="25">
        <v>710</v>
      </c>
      <c r="DXH168" s="25">
        <v>710</v>
      </c>
      <c r="DXI168" s="25">
        <v>710</v>
      </c>
      <c r="DXJ168" s="25">
        <v>710</v>
      </c>
      <c r="DXK168" s="25">
        <v>710</v>
      </c>
      <c r="DXL168" s="25">
        <v>710</v>
      </c>
      <c r="DXM168" s="25">
        <v>710</v>
      </c>
      <c r="DXN168" s="25">
        <v>710</v>
      </c>
      <c r="DXO168" s="25">
        <v>710</v>
      </c>
      <c r="DXP168" s="25">
        <v>710</v>
      </c>
      <c r="DXQ168" s="25">
        <v>710</v>
      </c>
      <c r="DXR168" s="25">
        <v>710</v>
      </c>
      <c r="DXS168" s="25">
        <v>710</v>
      </c>
      <c r="DXT168" s="25">
        <v>710</v>
      </c>
      <c r="DXU168" s="25">
        <v>710</v>
      </c>
      <c r="DXV168" s="25">
        <v>710</v>
      </c>
      <c r="DXW168" s="25">
        <v>710</v>
      </c>
      <c r="DXX168" s="25">
        <v>710</v>
      </c>
      <c r="DXY168" s="25">
        <v>710</v>
      </c>
      <c r="DXZ168" s="25">
        <v>710</v>
      </c>
      <c r="DYA168" s="25">
        <v>710</v>
      </c>
      <c r="DYB168" s="25">
        <v>710</v>
      </c>
      <c r="DYC168" s="25">
        <v>710</v>
      </c>
      <c r="DYD168" s="25">
        <v>710</v>
      </c>
      <c r="DYE168" s="25">
        <v>710</v>
      </c>
      <c r="DYF168" s="25">
        <v>710</v>
      </c>
      <c r="DYG168" s="25">
        <v>710</v>
      </c>
      <c r="DYH168" s="25">
        <v>710</v>
      </c>
      <c r="DYI168" s="25">
        <v>710</v>
      </c>
      <c r="DYJ168" s="25">
        <v>710</v>
      </c>
      <c r="DYK168" s="25">
        <v>710</v>
      </c>
      <c r="DYL168" s="25">
        <v>710</v>
      </c>
      <c r="DYM168" s="25">
        <v>710</v>
      </c>
      <c r="DYN168" s="25">
        <v>710</v>
      </c>
      <c r="DYO168" s="25">
        <v>710</v>
      </c>
      <c r="DYP168" s="25">
        <v>710</v>
      </c>
      <c r="DYQ168" s="25">
        <v>710</v>
      </c>
      <c r="DYR168" s="25">
        <v>710</v>
      </c>
      <c r="DYS168" s="25">
        <v>710</v>
      </c>
      <c r="DYT168" s="25">
        <v>710</v>
      </c>
      <c r="DYU168" s="25">
        <v>710</v>
      </c>
      <c r="DYV168" s="25">
        <v>710</v>
      </c>
      <c r="DYW168" s="25">
        <v>710</v>
      </c>
      <c r="DYX168" s="25">
        <v>710</v>
      </c>
      <c r="DYY168" s="25">
        <v>710</v>
      </c>
      <c r="DYZ168" s="25">
        <v>710</v>
      </c>
      <c r="DZA168" s="25">
        <v>710</v>
      </c>
      <c r="DZB168" s="25">
        <v>710</v>
      </c>
      <c r="DZC168" s="25">
        <v>710</v>
      </c>
      <c r="DZD168" s="25">
        <v>710</v>
      </c>
      <c r="DZE168" s="25">
        <v>710</v>
      </c>
      <c r="DZF168" s="25">
        <v>710</v>
      </c>
      <c r="DZG168" s="25">
        <v>710</v>
      </c>
      <c r="DZH168" s="25">
        <v>710</v>
      </c>
      <c r="DZI168" s="25">
        <v>710</v>
      </c>
      <c r="DZJ168" s="25">
        <v>710</v>
      </c>
      <c r="DZK168" s="25">
        <v>710</v>
      </c>
      <c r="DZL168" s="25">
        <v>710</v>
      </c>
      <c r="DZM168" s="25">
        <v>710</v>
      </c>
      <c r="DZN168" s="25">
        <v>710</v>
      </c>
      <c r="DZO168" s="25">
        <v>710</v>
      </c>
      <c r="DZP168" s="25">
        <v>710</v>
      </c>
      <c r="DZQ168" s="25">
        <v>710</v>
      </c>
      <c r="DZR168" s="25">
        <v>710</v>
      </c>
      <c r="DZS168" s="25">
        <v>710</v>
      </c>
      <c r="DZT168" s="25">
        <v>710</v>
      </c>
      <c r="DZU168" s="25">
        <v>710</v>
      </c>
      <c r="DZV168" s="25">
        <v>710</v>
      </c>
      <c r="DZW168" s="25">
        <v>710</v>
      </c>
      <c r="DZX168" s="25">
        <v>710</v>
      </c>
      <c r="DZY168" s="25">
        <v>710</v>
      </c>
      <c r="DZZ168" s="25">
        <v>710</v>
      </c>
      <c r="EAA168" s="25">
        <v>710</v>
      </c>
      <c r="EAB168" s="25">
        <v>710</v>
      </c>
      <c r="EAC168" s="25">
        <v>710</v>
      </c>
      <c r="EAD168" s="25">
        <v>710</v>
      </c>
      <c r="EAE168" s="25">
        <v>710</v>
      </c>
      <c r="EAF168" s="25">
        <v>710</v>
      </c>
      <c r="EAG168" s="25">
        <v>710</v>
      </c>
      <c r="EAH168" s="25">
        <v>710</v>
      </c>
      <c r="EAI168" s="25">
        <v>710</v>
      </c>
      <c r="EAJ168" s="25">
        <v>710</v>
      </c>
      <c r="EAK168" s="25">
        <v>710</v>
      </c>
      <c r="EAL168" s="25">
        <v>710</v>
      </c>
      <c r="EAM168" s="25">
        <v>710</v>
      </c>
      <c r="EAN168" s="25">
        <v>710</v>
      </c>
      <c r="EAO168" s="25">
        <v>710</v>
      </c>
      <c r="EAP168" s="25">
        <v>710</v>
      </c>
      <c r="EAQ168" s="25">
        <v>710</v>
      </c>
      <c r="EAR168" s="25">
        <v>710</v>
      </c>
      <c r="EAS168" s="25">
        <v>710</v>
      </c>
      <c r="EAT168" s="25">
        <v>710</v>
      </c>
      <c r="EAU168" s="25">
        <v>710</v>
      </c>
      <c r="EAV168" s="25">
        <v>710</v>
      </c>
      <c r="EAW168" s="25">
        <v>710</v>
      </c>
      <c r="EAX168" s="25">
        <v>710</v>
      </c>
      <c r="EAY168" s="25">
        <v>710</v>
      </c>
      <c r="EAZ168" s="25">
        <v>710</v>
      </c>
      <c r="EBA168" s="25">
        <v>710</v>
      </c>
      <c r="EBB168" s="25">
        <v>710</v>
      </c>
      <c r="EBC168" s="25">
        <v>710</v>
      </c>
      <c r="EBD168" s="25">
        <v>710</v>
      </c>
      <c r="EBE168" s="25">
        <v>710</v>
      </c>
      <c r="EBF168" s="25">
        <v>710</v>
      </c>
      <c r="EBG168" s="25">
        <v>710</v>
      </c>
      <c r="EBH168" s="25">
        <v>710</v>
      </c>
      <c r="EBI168" s="25">
        <v>710</v>
      </c>
      <c r="EBJ168" s="25">
        <v>710</v>
      </c>
      <c r="EBK168" s="25">
        <v>710</v>
      </c>
      <c r="EBL168" s="25">
        <v>710</v>
      </c>
      <c r="EBM168" s="25">
        <v>710</v>
      </c>
      <c r="EBN168" s="25">
        <v>710</v>
      </c>
      <c r="EBO168" s="25">
        <v>710</v>
      </c>
      <c r="EBP168" s="25">
        <v>710</v>
      </c>
      <c r="EBQ168" s="25">
        <v>710</v>
      </c>
      <c r="EBR168" s="25">
        <v>710</v>
      </c>
      <c r="EBS168" s="25">
        <v>710</v>
      </c>
      <c r="EBT168" s="25">
        <v>710</v>
      </c>
      <c r="EBU168" s="25">
        <v>710</v>
      </c>
      <c r="EBV168" s="25">
        <v>710</v>
      </c>
      <c r="EBW168" s="25">
        <v>710</v>
      </c>
      <c r="EBX168" s="25">
        <v>710</v>
      </c>
      <c r="EBY168" s="25">
        <v>710</v>
      </c>
      <c r="EBZ168" s="25">
        <v>710</v>
      </c>
      <c r="ECA168" s="25">
        <v>710</v>
      </c>
      <c r="ECB168" s="25">
        <v>710</v>
      </c>
      <c r="ECC168" s="25">
        <v>710</v>
      </c>
      <c r="ECD168" s="25">
        <v>710</v>
      </c>
      <c r="ECE168" s="25">
        <v>710</v>
      </c>
      <c r="ECF168" s="25">
        <v>710</v>
      </c>
      <c r="ECG168" s="25">
        <v>710</v>
      </c>
      <c r="ECH168" s="25">
        <v>710</v>
      </c>
      <c r="ECI168" s="25">
        <v>710</v>
      </c>
      <c r="ECJ168" s="25">
        <v>710</v>
      </c>
      <c r="ECK168" s="25">
        <v>710</v>
      </c>
      <c r="ECL168" s="25">
        <v>710</v>
      </c>
      <c r="ECM168" s="25">
        <v>710</v>
      </c>
      <c r="ECN168" s="25">
        <v>710</v>
      </c>
      <c r="ECO168" s="25">
        <v>710</v>
      </c>
      <c r="ECP168" s="25">
        <v>710</v>
      </c>
      <c r="ECQ168" s="25">
        <v>710</v>
      </c>
      <c r="ECR168" s="25">
        <v>710</v>
      </c>
      <c r="ECS168" s="25">
        <v>710</v>
      </c>
      <c r="ECT168" s="25">
        <v>710</v>
      </c>
      <c r="ECU168" s="25">
        <v>710</v>
      </c>
      <c r="ECV168" s="25">
        <v>710</v>
      </c>
      <c r="ECW168" s="25">
        <v>710</v>
      </c>
      <c r="ECX168" s="25">
        <v>710</v>
      </c>
      <c r="ECY168" s="25">
        <v>710</v>
      </c>
      <c r="ECZ168" s="25">
        <v>710</v>
      </c>
      <c r="EDA168" s="25">
        <v>710</v>
      </c>
      <c r="EDB168" s="25">
        <v>710</v>
      </c>
      <c r="EDC168" s="25">
        <v>710</v>
      </c>
      <c r="EDD168" s="25">
        <v>710</v>
      </c>
      <c r="EDE168" s="25">
        <v>710</v>
      </c>
      <c r="EDF168" s="25">
        <v>710</v>
      </c>
      <c r="EDG168" s="25">
        <v>710</v>
      </c>
      <c r="EDH168" s="25">
        <v>710</v>
      </c>
      <c r="EDI168" s="25">
        <v>710</v>
      </c>
      <c r="EDJ168" s="25">
        <v>710</v>
      </c>
      <c r="EDK168" s="25">
        <v>710</v>
      </c>
      <c r="EDL168" s="25">
        <v>710</v>
      </c>
      <c r="EDM168" s="25">
        <v>710</v>
      </c>
      <c r="EDN168" s="25">
        <v>710</v>
      </c>
      <c r="EDO168" s="25">
        <v>710</v>
      </c>
      <c r="EDP168" s="25">
        <v>710</v>
      </c>
      <c r="EDQ168" s="25">
        <v>710</v>
      </c>
      <c r="EDR168" s="25">
        <v>710</v>
      </c>
      <c r="EDS168" s="25">
        <v>710</v>
      </c>
      <c r="EDT168" s="25">
        <v>710</v>
      </c>
      <c r="EDU168" s="25">
        <v>710</v>
      </c>
      <c r="EDV168" s="25">
        <v>710</v>
      </c>
      <c r="EDW168" s="25">
        <v>710</v>
      </c>
      <c r="EDX168" s="25">
        <v>710</v>
      </c>
      <c r="EDY168" s="25">
        <v>710</v>
      </c>
      <c r="EDZ168" s="25">
        <v>710</v>
      </c>
      <c r="EEA168" s="25">
        <v>710</v>
      </c>
      <c r="EEB168" s="25">
        <v>710</v>
      </c>
      <c r="EEC168" s="25">
        <v>710</v>
      </c>
      <c r="EED168" s="25">
        <v>710</v>
      </c>
      <c r="EEE168" s="25">
        <v>710</v>
      </c>
      <c r="EEF168" s="25">
        <v>710</v>
      </c>
      <c r="EEG168" s="25">
        <v>710</v>
      </c>
      <c r="EEH168" s="25">
        <v>710</v>
      </c>
      <c r="EEI168" s="25">
        <v>710</v>
      </c>
      <c r="EEJ168" s="25">
        <v>710</v>
      </c>
      <c r="EEK168" s="25">
        <v>710</v>
      </c>
      <c r="EEL168" s="25">
        <v>710</v>
      </c>
      <c r="EEM168" s="25">
        <v>710</v>
      </c>
      <c r="EEN168" s="25">
        <v>710</v>
      </c>
      <c r="EEO168" s="25">
        <v>710</v>
      </c>
      <c r="EEP168" s="25">
        <v>710</v>
      </c>
      <c r="EEQ168" s="25">
        <v>710</v>
      </c>
      <c r="EER168" s="25">
        <v>710</v>
      </c>
      <c r="EES168" s="25">
        <v>710</v>
      </c>
      <c r="EET168" s="25">
        <v>710</v>
      </c>
      <c r="EEU168" s="25">
        <v>710</v>
      </c>
      <c r="EEV168" s="25">
        <v>710</v>
      </c>
      <c r="EEW168" s="25">
        <v>710</v>
      </c>
      <c r="EEX168" s="25">
        <v>710</v>
      </c>
      <c r="EEY168" s="25">
        <v>710</v>
      </c>
      <c r="EEZ168" s="25">
        <v>710</v>
      </c>
      <c r="EFA168" s="25">
        <v>710</v>
      </c>
      <c r="EFB168" s="25">
        <v>710</v>
      </c>
      <c r="EFC168" s="25">
        <v>710</v>
      </c>
      <c r="EFD168" s="25">
        <v>710</v>
      </c>
      <c r="EFE168" s="25">
        <v>710</v>
      </c>
      <c r="EFF168" s="25">
        <v>710</v>
      </c>
      <c r="EFG168" s="25">
        <v>710</v>
      </c>
      <c r="EFH168" s="25">
        <v>710</v>
      </c>
      <c r="EFI168" s="25">
        <v>710</v>
      </c>
      <c r="EFJ168" s="25">
        <v>710</v>
      </c>
      <c r="EFK168" s="25">
        <v>710</v>
      </c>
      <c r="EFL168" s="25">
        <v>710</v>
      </c>
      <c r="EFM168" s="25">
        <v>710</v>
      </c>
      <c r="EFN168" s="25">
        <v>710</v>
      </c>
      <c r="EFO168" s="25">
        <v>710</v>
      </c>
      <c r="EFP168" s="25">
        <v>710</v>
      </c>
      <c r="EFQ168" s="25">
        <v>710</v>
      </c>
      <c r="EFR168" s="25">
        <v>710</v>
      </c>
      <c r="EFS168" s="25">
        <v>710</v>
      </c>
      <c r="EFT168" s="25">
        <v>710</v>
      </c>
      <c r="EFU168" s="25">
        <v>710</v>
      </c>
      <c r="EFV168" s="25">
        <v>710</v>
      </c>
      <c r="EFW168" s="25">
        <v>710</v>
      </c>
      <c r="EFX168" s="25">
        <v>710</v>
      </c>
      <c r="EFY168" s="25">
        <v>710</v>
      </c>
      <c r="EFZ168" s="25">
        <v>710</v>
      </c>
      <c r="EGA168" s="25">
        <v>710</v>
      </c>
      <c r="EGB168" s="25">
        <v>710</v>
      </c>
      <c r="EGC168" s="25">
        <v>710</v>
      </c>
      <c r="EGD168" s="25">
        <v>710</v>
      </c>
      <c r="EGE168" s="25">
        <v>710</v>
      </c>
      <c r="EGF168" s="25">
        <v>710</v>
      </c>
      <c r="EGG168" s="25">
        <v>710</v>
      </c>
      <c r="EGH168" s="25">
        <v>710</v>
      </c>
      <c r="EGI168" s="25">
        <v>710</v>
      </c>
      <c r="EGJ168" s="25">
        <v>710</v>
      </c>
      <c r="EGK168" s="25">
        <v>710</v>
      </c>
      <c r="EGL168" s="25">
        <v>710</v>
      </c>
      <c r="EGM168" s="25">
        <v>710</v>
      </c>
      <c r="EGN168" s="25">
        <v>710</v>
      </c>
      <c r="EGO168" s="25">
        <v>710</v>
      </c>
      <c r="EGP168" s="25">
        <v>710</v>
      </c>
      <c r="EGQ168" s="25">
        <v>710</v>
      </c>
      <c r="EGR168" s="25">
        <v>710</v>
      </c>
      <c r="EGS168" s="25">
        <v>710</v>
      </c>
      <c r="EGT168" s="25">
        <v>710</v>
      </c>
      <c r="EGU168" s="25">
        <v>710</v>
      </c>
      <c r="EGV168" s="25">
        <v>710</v>
      </c>
      <c r="EGW168" s="25">
        <v>710</v>
      </c>
      <c r="EGX168" s="25">
        <v>710</v>
      </c>
      <c r="EGY168" s="25">
        <v>710</v>
      </c>
      <c r="EGZ168" s="25">
        <v>710</v>
      </c>
      <c r="EHA168" s="25">
        <v>710</v>
      </c>
      <c r="EHB168" s="25">
        <v>710</v>
      </c>
      <c r="EHC168" s="25">
        <v>710</v>
      </c>
      <c r="EHD168" s="25">
        <v>710</v>
      </c>
      <c r="EHE168" s="25">
        <v>710</v>
      </c>
      <c r="EHF168" s="25">
        <v>710</v>
      </c>
      <c r="EHG168" s="25">
        <v>710</v>
      </c>
      <c r="EHH168" s="25">
        <v>710</v>
      </c>
      <c r="EHI168" s="25">
        <v>710</v>
      </c>
      <c r="EHJ168" s="25">
        <v>710</v>
      </c>
      <c r="EHK168" s="25">
        <v>710</v>
      </c>
      <c r="EHL168" s="25">
        <v>710</v>
      </c>
      <c r="EHM168" s="25">
        <v>710</v>
      </c>
      <c r="EHN168" s="25">
        <v>710</v>
      </c>
      <c r="EHO168" s="25">
        <v>710</v>
      </c>
      <c r="EHP168" s="25">
        <v>710</v>
      </c>
      <c r="EHQ168" s="25">
        <v>710</v>
      </c>
      <c r="EHR168" s="25">
        <v>710</v>
      </c>
      <c r="EHS168" s="25">
        <v>710</v>
      </c>
      <c r="EHT168" s="25">
        <v>710</v>
      </c>
      <c r="EHU168" s="25">
        <v>710</v>
      </c>
      <c r="EHV168" s="25">
        <v>710</v>
      </c>
      <c r="EHW168" s="25">
        <v>710</v>
      </c>
      <c r="EHX168" s="25">
        <v>710</v>
      </c>
      <c r="EHY168" s="25">
        <v>710</v>
      </c>
      <c r="EHZ168" s="25">
        <v>710</v>
      </c>
      <c r="EIA168" s="25">
        <v>710</v>
      </c>
      <c r="EIB168" s="25">
        <v>710</v>
      </c>
      <c r="EIC168" s="25">
        <v>710</v>
      </c>
      <c r="EID168" s="25">
        <v>710</v>
      </c>
      <c r="EIE168" s="25">
        <v>710</v>
      </c>
      <c r="EIF168" s="25">
        <v>710</v>
      </c>
      <c r="EIG168" s="25">
        <v>710</v>
      </c>
      <c r="EIH168" s="25">
        <v>710</v>
      </c>
      <c r="EII168" s="25">
        <v>710</v>
      </c>
      <c r="EIJ168" s="25">
        <v>710</v>
      </c>
      <c r="EIK168" s="25">
        <v>710</v>
      </c>
      <c r="EIL168" s="25">
        <v>710</v>
      </c>
      <c r="EIM168" s="25">
        <v>710</v>
      </c>
      <c r="EIN168" s="25">
        <v>710</v>
      </c>
      <c r="EIO168" s="25">
        <v>710</v>
      </c>
      <c r="EIP168" s="25">
        <v>710</v>
      </c>
      <c r="EIQ168" s="25">
        <v>710</v>
      </c>
      <c r="EIR168" s="25">
        <v>710</v>
      </c>
      <c r="EIS168" s="25">
        <v>710</v>
      </c>
      <c r="EIT168" s="25">
        <v>710</v>
      </c>
      <c r="EIU168" s="25">
        <v>710</v>
      </c>
      <c r="EIV168" s="25">
        <v>710</v>
      </c>
      <c r="EIW168" s="25">
        <v>710</v>
      </c>
      <c r="EIX168" s="25">
        <v>710</v>
      </c>
      <c r="EIY168" s="25">
        <v>710</v>
      </c>
      <c r="EIZ168" s="25">
        <v>710</v>
      </c>
      <c r="EJA168" s="25">
        <v>710</v>
      </c>
      <c r="EJB168" s="25">
        <v>710</v>
      </c>
      <c r="EJC168" s="25">
        <v>710</v>
      </c>
      <c r="EJD168" s="25">
        <v>710</v>
      </c>
      <c r="EJE168" s="25">
        <v>710</v>
      </c>
      <c r="EJF168" s="25">
        <v>710</v>
      </c>
      <c r="EJG168" s="25">
        <v>710</v>
      </c>
      <c r="EJH168" s="25">
        <v>710</v>
      </c>
      <c r="EJI168" s="25">
        <v>710</v>
      </c>
      <c r="EJJ168" s="25">
        <v>710</v>
      </c>
      <c r="EJK168" s="25">
        <v>710</v>
      </c>
      <c r="EJL168" s="25">
        <v>710</v>
      </c>
      <c r="EJM168" s="25">
        <v>710</v>
      </c>
      <c r="EJN168" s="25">
        <v>710</v>
      </c>
      <c r="EJO168" s="25">
        <v>710</v>
      </c>
      <c r="EJP168" s="25">
        <v>710</v>
      </c>
      <c r="EJQ168" s="25">
        <v>710</v>
      </c>
      <c r="EJR168" s="25">
        <v>710</v>
      </c>
      <c r="EJS168" s="25">
        <v>710</v>
      </c>
      <c r="EJT168" s="25">
        <v>710</v>
      </c>
      <c r="EJU168" s="25">
        <v>710</v>
      </c>
      <c r="EJV168" s="25">
        <v>710</v>
      </c>
      <c r="EJW168" s="25">
        <v>710</v>
      </c>
      <c r="EJX168" s="25">
        <v>710</v>
      </c>
      <c r="EJY168" s="25">
        <v>710</v>
      </c>
      <c r="EJZ168" s="25">
        <v>710</v>
      </c>
      <c r="EKA168" s="25">
        <v>710</v>
      </c>
      <c r="EKB168" s="25">
        <v>710</v>
      </c>
      <c r="EKC168" s="25">
        <v>710</v>
      </c>
      <c r="EKD168" s="25">
        <v>710</v>
      </c>
      <c r="EKE168" s="25">
        <v>710</v>
      </c>
      <c r="EKF168" s="25">
        <v>710</v>
      </c>
      <c r="EKG168" s="25">
        <v>710</v>
      </c>
      <c r="EKH168" s="25">
        <v>710</v>
      </c>
      <c r="EKI168" s="25">
        <v>710</v>
      </c>
      <c r="EKJ168" s="25">
        <v>710</v>
      </c>
      <c r="EKK168" s="25">
        <v>710</v>
      </c>
      <c r="EKL168" s="25">
        <v>710</v>
      </c>
      <c r="EKM168" s="25">
        <v>710</v>
      </c>
      <c r="EKN168" s="25">
        <v>710</v>
      </c>
      <c r="EKO168" s="25">
        <v>710</v>
      </c>
      <c r="EKP168" s="25">
        <v>710</v>
      </c>
      <c r="EKQ168" s="25">
        <v>710</v>
      </c>
      <c r="EKR168" s="25">
        <v>710</v>
      </c>
      <c r="EKS168" s="25">
        <v>710</v>
      </c>
      <c r="EKT168" s="25">
        <v>710</v>
      </c>
      <c r="EKU168" s="25">
        <v>710</v>
      </c>
      <c r="EKV168" s="25">
        <v>710</v>
      </c>
      <c r="EKW168" s="25">
        <v>710</v>
      </c>
      <c r="EKX168" s="25">
        <v>710</v>
      </c>
      <c r="EKY168" s="25">
        <v>710</v>
      </c>
      <c r="EKZ168" s="25">
        <v>710</v>
      </c>
      <c r="ELA168" s="25">
        <v>710</v>
      </c>
      <c r="ELB168" s="25">
        <v>710</v>
      </c>
      <c r="ELC168" s="25">
        <v>710</v>
      </c>
      <c r="ELD168" s="25">
        <v>710</v>
      </c>
      <c r="ELE168" s="25">
        <v>710</v>
      </c>
      <c r="ELF168" s="25">
        <v>710</v>
      </c>
      <c r="ELG168" s="25">
        <v>710</v>
      </c>
      <c r="ELH168" s="25">
        <v>710</v>
      </c>
      <c r="ELI168" s="25">
        <v>710</v>
      </c>
      <c r="ELJ168" s="25">
        <v>710</v>
      </c>
      <c r="ELK168" s="25">
        <v>710</v>
      </c>
      <c r="ELL168" s="25">
        <v>710</v>
      </c>
      <c r="ELM168" s="25">
        <v>710</v>
      </c>
      <c r="ELN168" s="25">
        <v>710</v>
      </c>
      <c r="ELO168" s="25">
        <v>710</v>
      </c>
      <c r="ELP168" s="25">
        <v>710</v>
      </c>
      <c r="ELQ168" s="25">
        <v>710</v>
      </c>
      <c r="ELR168" s="25">
        <v>710</v>
      </c>
      <c r="ELS168" s="25">
        <v>710</v>
      </c>
      <c r="ELT168" s="25">
        <v>710</v>
      </c>
      <c r="ELU168" s="25">
        <v>710</v>
      </c>
      <c r="ELV168" s="25">
        <v>710</v>
      </c>
      <c r="ELW168" s="25">
        <v>710</v>
      </c>
      <c r="ELX168" s="25">
        <v>710</v>
      </c>
      <c r="ELY168" s="25">
        <v>710</v>
      </c>
      <c r="ELZ168" s="25">
        <v>710</v>
      </c>
      <c r="EMA168" s="25">
        <v>710</v>
      </c>
      <c r="EMB168" s="25">
        <v>710</v>
      </c>
      <c r="EMC168" s="25">
        <v>710</v>
      </c>
      <c r="EMD168" s="25">
        <v>710</v>
      </c>
      <c r="EME168" s="25">
        <v>710</v>
      </c>
      <c r="EMF168" s="25">
        <v>710</v>
      </c>
      <c r="EMG168" s="25">
        <v>710</v>
      </c>
      <c r="EMH168" s="25">
        <v>710</v>
      </c>
      <c r="EMI168" s="25">
        <v>710</v>
      </c>
      <c r="EMJ168" s="25">
        <v>710</v>
      </c>
      <c r="EMK168" s="25">
        <v>710</v>
      </c>
      <c r="EML168" s="25">
        <v>710</v>
      </c>
      <c r="EMM168" s="25">
        <v>710</v>
      </c>
      <c r="EMN168" s="25">
        <v>710</v>
      </c>
      <c r="EMO168" s="25">
        <v>710</v>
      </c>
      <c r="EMP168" s="25">
        <v>710</v>
      </c>
      <c r="EMQ168" s="25">
        <v>710</v>
      </c>
      <c r="EMR168" s="25">
        <v>710</v>
      </c>
      <c r="EMS168" s="25">
        <v>710</v>
      </c>
      <c r="EMT168" s="25">
        <v>710</v>
      </c>
      <c r="EMU168" s="25">
        <v>710</v>
      </c>
      <c r="EMV168" s="25">
        <v>710</v>
      </c>
      <c r="EMW168" s="25">
        <v>710</v>
      </c>
      <c r="EMX168" s="25">
        <v>710</v>
      </c>
      <c r="EMY168" s="25">
        <v>710</v>
      </c>
      <c r="EMZ168" s="25">
        <v>710</v>
      </c>
      <c r="ENA168" s="25">
        <v>710</v>
      </c>
      <c r="ENB168" s="25">
        <v>710</v>
      </c>
      <c r="ENC168" s="25">
        <v>710</v>
      </c>
      <c r="END168" s="25">
        <v>710</v>
      </c>
      <c r="ENE168" s="25">
        <v>710</v>
      </c>
      <c r="ENF168" s="25">
        <v>710</v>
      </c>
      <c r="ENG168" s="25">
        <v>710</v>
      </c>
      <c r="ENH168" s="25">
        <v>710</v>
      </c>
      <c r="ENI168" s="25">
        <v>710</v>
      </c>
      <c r="ENJ168" s="25">
        <v>710</v>
      </c>
      <c r="ENK168" s="25">
        <v>710</v>
      </c>
      <c r="ENL168" s="25">
        <v>710</v>
      </c>
      <c r="ENM168" s="25">
        <v>710</v>
      </c>
      <c r="ENN168" s="25">
        <v>710</v>
      </c>
      <c r="ENO168" s="25">
        <v>710</v>
      </c>
      <c r="ENP168" s="25">
        <v>710</v>
      </c>
      <c r="ENQ168" s="25">
        <v>710</v>
      </c>
      <c r="ENR168" s="25">
        <v>710</v>
      </c>
      <c r="ENS168" s="25">
        <v>710</v>
      </c>
      <c r="ENT168" s="25">
        <v>710</v>
      </c>
      <c r="ENU168" s="25">
        <v>710</v>
      </c>
      <c r="ENV168" s="25">
        <v>710</v>
      </c>
      <c r="ENW168" s="25">
        <v>710</v>
      </c>
      <c r="ENX168" s="25">
        <v>710</v>
      </c>
      <c r="ENY168" s="25">
        <v>710</v>
      </c>
      <c r="ENZ168" s="25">
        <v>710</v>
      </c>
      <c r="EOA168" s="25">
        <v>710</v>
      </c>
      <c r="EOB168" s="25">
        <v>710</v>
      </c>
      <c r="EOC168" s="25">
        <v>710</v>
      </c>
      <c r="EOD168" s="25">
        <v>710</v>
      </c>
      <c r="EOE168" s="25">
        <v>710</v>
      </c>
      <c r="EOF168" s="25">
        <v>710</v>
      </c>
      <c r="EOG168" s="25">
        <v>710</v>
      </c>
      <c r="EOH168" s="25">
        <v>710</v>
      </c>
      <c r="EOI168" s="25">
        <v>710</v>
      </c>
      <c r="EOJ168" s="25">
        <v>710</v>
      </c>
      <c r="EOK168" s="25">
        <v>710</v>
      </c>
      <c r="EOL168" s="25">
        <v>710</v>
      </c>
      <c r="EOM168" s="25">
        <v>710</v>
      </c>
      <c r="EON168" s="25">
        <v>710</v>
      </c>
      <c r="EOO168" s="25">
        <v>710</v>
      </c>
      <c r="EOP168" s="25">
        <v>710</v>
      </c>
      <c r="EOQ168" s="25">
        <v>710</v>
      </c>
      <c r="EOR168" s="25">
        <v>710</v>
      </c>
      <c r="EOS168" s="25">
        <v>710</v>
      </c>
      <c r="EOT168" s="25">
        <v>710</v>
      </c>
      <c r="EOU168" s="25">
        <v>710</v>
      </c>
      <c r="EOV168" s="25">
        <v>710</v>
      </c>
      <c r="EOW168" s="25">
        <v>710</v>
      </c>
      <c r="EOX168" s="25">
        <v>710</v>
      </c>
      <c r="EOY168" s="25">
        <v>710</v>
      </c>
      <c r="EOZ168" s="25">
        <v>710</v>
      </c>
      <c r="EPA168" s="25">
        <v>710</v>
      </c>
      <c r="EPB168" s="25">
        <v>710</v>
      </c>
      <c r="EPC168" s="25">
        <v>710</v>
      </c>
      <c r="EPD168" s="25">
        <v>710</v>
      </c>
      <c r="EPE168" s="25">
        <v>710</v>
      </c>
      <c r="EPF168" s="25">
        <v>710</v>
      </c>
      <c r="EPG168" s="25">
        <v>710</v>
      </c>
      <c r="EPH168" s="25">
        <v>710</v>
      </c>
      <c r="EPI168" s="25">
        <v>710</v>
      </c>
      <c r="EPJ168" s="25">
        <v>710</v>
      </c>
      <c r="EPK168" s="25">
        <v>710</v>
      </c>
      <c r="EPL168" s="25">
        <v>710</v>
      </c>
      <c r="EPM168" s="25">
        <v>710</v>
      </c>
      <c r="EPN168" s="25">
        <v>710</v>
      </c>
      <c r="EPO168" s="25">
        <v>710</v>
      </c>
      <c r="EPP168" s="25">
        <v>710</v>
      </c>
      <c r="EPQ168" s="25">
        <v>710</v>
      </c>
      <c r="EPR168" s="25">
        <v>710</v>
      </c>
      <c r="EPS168" s="25">
        <v>710</v>
      </c>
      <c r="EPT168" s="25">
        <v>710</v>
      </c>
      <c r="EPU168" s="25">
        <v>710</v>
      </c>
      <c r="EPV168" s="25">
        <v>710</v>
      </c>
      <c r="EPW168" s="25">
        <v>710</v>
      </c>
      <c r="EPX168" s="25">
        <v>710</v>
      </c>
      <c r="EPY168" s="25">
        <v>710</v>
      </c>
      <c r="EPZ168" s="25">
        <v>710</v>
      </c>
      <c r="EQA168" s="25">
        <v>710</v>
      </c>
      <c r="EQB168" s="25">
        <v>710</v>
      </c>
      <c r="EQC168" s="25">
        <v>710</v>
      </c>
      <c r="EQD168" s="25">
        <v>710</v>
      </c>
      <c r="EQE168" s="25">
        <v>710</v>
      </c>
      <c r="EQF168" s="25">
        <v>710</v>
      </c>
      <c r="EQG168" s="25">
        <v>710</v>
      </c>
      <c r="EQH168" s="25">
        <v>710</v>
      </c>
      <c r="EQI168" s="25">
        <v>710</v>
      </c>
      <c r="EQJ168" s="25">
        <v>710</v>
      </c>
      <c r="EQK168" s="25">
        <v>710</v>
      </c>
      <c r="EQL168" s="25">
        <v>710</v>
      </c>
      <c r="EQM168" s="25">
        <v>710</v>
      </c>
      <c r="EQN168" s="25">
        <v>710</v>
      </c>
      <c r="EQO168" s="25">
        <v>710</v>
      </c>
      <c r="EQP168" s="25">
        <v>710</v>
      </c>
      <c r="EQQ168" s="25">
        <v>710</v>
      </c>
      <c r="EQR168" s="25">
        <v>710</v>
      </c>
      <c r="EQS168" s="25">
        <v>710</v>
      </c>
      <c r="EQT168" s="25">
        <v>710</v>
      </c>
      <c r="EQU168" s="25">
        <v>710</v>
      </c>
      <c r="EQV168" s="25">
        <v>710</v>
      </c>
      <c r="EQW168" s="25">
        <v>710</v>
      </c>
      <c r="EQX168" s="25">
        <v>710</v>
      </c>
      <c r="EQY168" s="25">
        <v>710</v>
      </c>
      <c r="EQZ168" s="25">
        <v>710</v>
      </c>
      <c r="ERA168" s="25">
        <v>710</v>
      </c>
      <c r="ERB168" s="25">
        <v>710</v>
      </c>
      <c r="ERC168" s="25">
        <v>710</v>
      </c>
      <c r="ERD168" s="25">
        <v>710</v>
      </c>
      <c r="ERE168" s="25">
        <v>710</v>
      </c>
      <c r="ERF168" s="25">
        <v>710</v>
      </c>
      <c r="ERG168" s="25">
        <v>710</v>
      </c>
      <c r="ERH168" s="25">
        <v>710</v>
      </c>
      <c r="ERI168" s="25">
        <v>710</v>
      </c>
      <c r="ERJ168" s="25">
        <v>710</v>
      </c>
      <c r="ERK168" s="25">
        <v>710</v>
      </c>
      <c r="ERL168" s="25">
        <v>710</v>
      </c>
      <c r="ERM168" s="25">
        <v>710</v>
      </c>
      <c r="ERN168" s="25">
        <v>710</v>
      </c>
      <c r="ERO168" s="25">
        <v>710</v>
      </c>
      <c r="ERP168" s="25">
        <v>710</v>
      </c>
      <c r="ERQ168" s="25">
        <v>710</v>
      </c>
      <c r="ERR168" s="25">
        <v>710</v>
      </c>
      <c r="ERS168" s="25">
        <v>710</v>
      </c>
      <c r="ERT168" s="25">
        <v>710</v>
      </c>
      <c r="ERU168" s="25">
        <v>710</v>
      </c>
      <c r="ERV168" s="25">
        <v>710</v>
      </c>
      <c r="ERW168" s="25">
        <v>710</v>
      </c>
      <c r="ERX168" s="25">
        <v>710</v>
      </c>
      <c r="ERY168" s="25">
        <v>710</v>
      </c>
      <c r="ERZ168" s="25">
        <v>710</v>
      </c>
      <c r="ESA168" s="25">
        <v>710</v>
      </c>
      <c r="ESB168" s="25">
        <v>710</v>
      </c>
      <c r="ESC168" s="25">
        <v>710</v>
      </c>
      <c r="ESD168" s="25">
        <v>710</v>
      </c>
      <c r="ESE168" s="25">
        <v>710</v>
      </c>
      <c r="ESF168" s="25">
        <v>710</v>
      </c>
      <c r="ESG168" s="25">
        <v>710</v>
      </c>
      <c r="ESH168" s="25">
        <v>710</v>
      </c>
      <c r="ESI168" s="25">
        <v>710</v>
      </c>
      <c r="ESJ168" s="25">
        <v>710</v>
      </c>
      <c r="ESK168" s="25">
        <v>710</v>
      </c>
      <c r="ESL168" s="25">
        <v>710</v>
      </c>
      <c r="ESM168" s="25">
        <v>710</v>
      </c>
      <c r="ESN168" s="25">
        <v>710</v>
      </c>
      <c r="ESO168" s="25">
        <v>710</v>
      </c>
      <c r="ESP168" s="25">
        <v>710</v>
      </c>
      <c r="ESQ168" s="25">
        <v>710</v>
      </c>
      <c r="ESR168" s="25">
        <v>710</v>
      </c>
      <c r="ESS168" s="25">
        <v>710</v>
      </c>
      <c r="EST168" s="25">
        <v>710</v>
      </c>
      <c r="ESU168" s="25">
        <v>710</v>
      </c>
      <c r="ESV168" s="25">
        <v>710</v>
      </c>
      <c r="ESW168" s="25">
        <v>710</v>
      </c>
      <c r="ESX168" s="25">
        <v>710</v>
      </c>
      <c r="ESY168" s="25">
        <v>710</v>
      </c>
      <c r="ESZ168" s="25">
        <v>710</v>
      </c>
      <c r="ETA168" s="25">
        <v>710</v>
      </c>
      <c r="ETB168" s="25">
        <v>710</v>
      </c>
      <c r="ETC168" s="25">
        <v>710</v>
      </c>
      <c r="ETD168" s="25">
        <v>710</v>
      </c>
      <c r="ETE168" s="25">
        <v>710</v>
      </c>
      <c r="ETF168" s="25">
        <v>710</v>
      </c>
      <c r="ETG168" s="25">
        <v>710</v>
      </c>
      <c r="ETH168" s="25">
        <v>710</v>
      </c>
      <c r="ETI168" s="25">
        <v>710</v>
      </c>
      <c r="ETJ168" s="25">
        <v>710</v>
      </c>
      <c r="ETK168" s="25">
        <v>710</v>
      </c>
      <c r="ETL168" s="25">
        <v>710</v>
      </c>
      <c r="ETM168" s="25">
        <v>710</v>
      </c>
      <c r="ETN168" s="25">
        <v>710</v>
      </c>
      <c r="ETO168" s="25">
        <v>710</v>
      </c>
      <c r="ETP168" s="25">
        <v>710</v>
      </c>
      <c r="ETQ168" s="25">
        <v>710</v>
      </c>
      <c r="ETR168" s="25">
        <v>710</v>
      </c>
      <c r="ETS168" s="25">
        <v>710</v>
      </c>
      <c r="ETT168" s="25">
        <v>710</v>
      </c>
      <c r="ETU168" s="25">
        <v>710</v>
      </c>
      <c r="ETV168" s="25">
        <v>710</v>
      </c>
      <c r="ETW168" s="25">
        <v>710</v>
      </c>
      <c r="ETX168" s="25">
        <v>710</v>
      </c>
      <c r="ETY168" s="25">
        <v>710</v>
      </c>
      <c r="ETZ168" s="25">
        <v>710</v>
      </c>
      <c r="EUA168" s="25">
        <v>710</v>
      </c>
      <c r="EUB168" s="25">
        <v>710</v>
      </c>
      <c r="EUC168" s="25">
        <v>710</v>
      </c>
      <c r="EUD168" s="25">
        <v>710</v>
      </c>
      <c r="EUE168" s="25">
        <v>710</v>
      </c>
      <c r="EUF168" s="25">
        <v>710</v>
      </c>
      <c r="EUG168" s="25">
        <v>710</v>
      </c>
      <c r="EUH168" s="25">
        <v>710</v>
      </c>
      <c r="EUI168" s="25">
        <v>710</v>
      </c>
      <c r="EUJ168" s="25">
        <v>710</v>
      </c>
      <c r="EUK168" s="25">
        <v>710</v>
      </c>
      <c r="EUL168" s="25">
        <v>710</v>
      </c>
      <c r="EUM168" s="25">
        <v>710</v>
      </c>
      <c r="EUN168" s="25">
        <v>710</v>
      </c>
      <c r="EUO168" s="25">
        <v>710</v>
      </c>
      <c r="EUP168" s="25">
        <v>710</v>
      </c>
      <c r="EUQ168" s="25">
        <v>710</v>
      </c>
      <c r="EUR168" s="25">
        <v>710</v>
      </c>
      <c r="EUS168" s="25">
        <v>710</v>
      </c>
      <c r="EUT168" s="25">
        <v>710</v>
      </c>
      <c r="EUU168" s="25">
        <v>710</v>
      </c>
      <c r="EUV168" s="25">
        <v>710</v>
      </c>
      <c r="EUW168" s="25">
        <v>710</v>
      </c>
      <c r="EUX168" s="25">
        <v>710</v>
      </c>
      <c r="EUY168" s="25">
        <v>710</v>
      </c>
      <c r="EUZ168" s="25">
        <v>710</v>
      </c>
      <c r="EVA168" s="25">
        <v>710</v>
      </c>
      <c r="EVB168" s="25">
        <v>710</v>
      </c>
      <c r="EVC168" s="25">
        <v>710</v>
      </c>
      <c r="EVD168" s="25">
        <v>710</v>
      </c>
      <c r="EVE168" s="25">
        <v>710</v>
      </c>
      <c r="EVF168" s="25">
        <v>710</v>
      </c>
      <c r="EVG168" s="25">
        <v>710</v>
      </c>
      <c r="EVH168" s="25">
        <v>710</v>
      </c>
      <c r="EVI168" s="25">
        <v>710</v>
      </c>
      <c r="EVJ168" s="25">
        <v>710</v>
      </c>
      <c r="EVK168" s="25">
        <v>710</v>
      </c>
      <c r="EVL168" s="25">
        <v>710</v>
      </c>
      <c r="EVM168" s="25">
        <v>710</v>
      </c>
      <c r="EVN168" s="25">
        <v>710</v>
      </c>
      <c r="EVO168" s="25">
        <v>710</v>
      </c>
      <c r="EVP168" s="25">
        <v>710</v>
      </c>
      <c r="EVQ168" s="25">
        <v>710</v>
      </c>
      <c r="EVR168" s="25">
        <v>710</v>
      </c>
      <c r="EVS168" s="25">
        <v>710</v>
      </c>
      <c r="EVT168" s="25">
        <v>710</v>
      </c>
      <c r="EVU168" s="25">
        <v>710</v>
      </c>
      <c r="EVV168" s="25">
        <v>710</v>
      </c>
      <c r="EVW168" s="25">
        <v>710</v>
      </c>
      <c r="EVX168" s="25">
        <v>710</v>
      </c>
      <c r="EVY168" s="25">
        <v>710</v>
      </c>
      <c r="EVZ168" s="25">
        <v>710</v>
      </c>
      <c r="EWA168" s="25">
        <v>710</v>
      </c>
      <c r="EWB168" s="25">
        <v>710</v>
      </c>
      <c r="EWC168" s="25">
        <v>710</v>
      </c>
      <c r="EWD168" s="25">
        <v>710</v>
      </c>
      <c r="EWE168" s="25">
        <v>710</v>
      </c>
      <c r="EWF168" s="25">
        <v>710</v>
      </c>
      <c r="EWG168" s="25">
        <v>710</v>
      </c>
      <c r="EWH168" s="25">
        <v>710</v>
      </c>
      <c r="EWI168" s="25">
        <v>710</v>
      </c>
      <c r="EWJ168" s="25">
        <v>710</v>
      </c>
      <c r="EWK168" s="25">
        <v>710</v>
      </c>
      <c r="EWL168" s="25">
        <v>710</v>
      </c>
      <c r="EWM168" s="25">
        <v>710</v>
      </c>
      <c r="EWN168" s="25">
        <v>710</v>
      </c>
      <c r="EWO168" s="25">
        <v>710</v>
      </c>
      <c r="EWP168" s="25">
        <v>710</v>
      </c>
      <c r="EWQ168" s="25">
        <v>710</v>
      </c>
      <c r="EWR168" s="25">
        <v>710</v>
      </c>
      <c r="EWS168" s="25">
        <v>710</v>
      </c>
      <c r="EWT168" s="25">
        <v>710</v>
      </c>
      <c r="EWU168" s="25">
        <v>710</v>
      </c>
      <c r="EWV168" s="25">
        <v>710</v>
      </c>
      <c r="EWW168" s="25">
        <v>710</v>
      </c>
      <c r="EWX168" s="25">
        <v>710</v>
      </c>
      <c r="EWY168" s="25">
        <v>710</v>
      </c>
      <c r="EWZ168" s="25">
        <v>710</v>
      </c>
      <c r="EXA168" s="25">
        <v>710</v>
      </c>
      <c r="EXB168" s="25">
        <v>710</v>
      </c>
      <c r="EXC168" s="25">
        <v>710</v>
      </c>
      <c r="EXD168" s="25">
        <v>710</v>
      </c>
      <c r="EXE168" s="25">
        <v>710</v>
      </c>
      <c r="EXF168" s="25">
        <v>710</v>
      </c>
      <c r="EXG168" s="25">
        <v>710</v>
      </c>
      <c r="EXH168" s="25">
        <v>710</v>
      </c>
      <c r="EXI168" s="25">
        <v>710</v>
      </c>
      <c r="EXJ168" s="25">
        <v>710</v>
      </c>
      <c r="EXK168" s="25">
        <v>710</v>
      </c>
      <c r="EXL168" s="25">
        <v>710</v>
      </c>
      <c r="EXM168" s="25">
        <v>710</v>
      </c>
      <c r="EXN168" s="25">
        <v>710</v>
      </c>
      <c r="EXO168" s="25">
        <v>710</v>
      </c>
      <c r="EXP168" s="25">
        <v>710</v>
      </c>
      <c r="EXQ168" s="25">
        <v>710</v>
      </c>
      <c r="EXR168" s="25">
        <v>710</v>
      </c>
      <c r="EXS168" s="25">
        <v>710</v>
      </c>
      <c r="EXT168" s="25">
        <v>710</v>
      </c>
      <c r="EXU168" s="25">
        <v>710</v>
      </c>
      <c r="EXV168" s="25">
        <v>710</v>
      </c>
      <c r="EXW168" s="25">
        <v>710</v>
      </c>
      <c r="EXX168" s="25">
        <v>710</v>
      </c>
      <c r="EXY168" s="25">
        <v>710</v>
      </c>
      <c r="EXZ168" s="25">
        <v>710</v>
      </c>
      <c r="EYA168" s="25">
        <v>710</v>
      </c>
      <c r="EYB168" s="25">
        <v>710</v>
      </c>
      <c r="EYC168" s="25">
        <v>710</v>
      </c>
      <c r="EYD168" s="25">
        <v>710</v>
      </c>
      <c r="EYE168" s="25">
        <v>710</v>
      </c>
      <c r="EYF168" s="25">
        <v>710</v>
      </c>
      <c r="EYG168" s="25">
        <v>710</v>
      </c>
      <c r="EYH168" s="25">
        <v>710</v>
      </c>
      <c r="EYI168" s="25">
        <v>710</v>
      </c>
      <c r="EYJ168" s="25">
        <v>710</v>
      </c>
      <c r="EYK168" s="25">
        <v>710</v>
      </c>
      <c r="EYL168" s="25">
        <v>710</v>
      </c>
      <c r="EYM168" s="25">
        <v>710</v>
      </c>
      <c r="EYN168" s="25">
        <v>710</v>
      </c>
      <c r="EYO168" s="25">
        <v>710</v>
      </c>
      <c r="EYP168" s="25">
        <v>710</v>
      </c>
      <c r="EYQ168" s="25">
        <v>710</v>
      </c>
      <c r="EYR168" s="25">
        <v>710</v>
      </c>
      <c r="EYS168" s="25">
        <v>710</v>
      </c>
      <c r="EYT168" s="25">
        <v>710</v>
      </c>
      <c r="EYU168" s="25">
        <v>710</v>
      </c>
      <c r="EYV168" s="25">
        <v>710</v>
      </c>
      <c r="EYW168" s="25">
        <v>710</v>
      </c>
      <c r="EYX168" s="25">
        <v>710</v>
      </c>
      <c r="EYY168" s="25">
        <v>710</v>
      </c>
      <c r="EYZ168" s="25">
        <v>710</v>
      </c>
      <c r="EZA168" s="25">
        <v>710</v>
      </c>
      <c r="EZB168" s="25">
        <v>710</v>
      </c>
      <c r="EZC168" s="25">
        <v>710</v>
      </c>
      <c r="EZD168" s="25">
        <v>710</v>
      </c>
      <c r="EZE168" s="25">
        <v>710</v>
      </c>
      <c r="EZF168" s="25">
        <v>710</v>
      </c>
      <c r="EZG168" s="25">
        <v>710</v>
      </c>
      <c r="EZH168" s="25">
        <v>710</v>
      </c>
      <c r="EZI168" s="25">
        <v>710</v>
      </c>
      <c r="EZJ168" s="25">
        <v>710</v>
      </c>
      <c r="EZK168" s="25">
        <v>710</v>
      </c>
      <c r="EZL168" s="25">
        <v>710</v>
      </c>
      <c r="EZM168" s="25">
        <v>710</v>
      </c>
      <c r="EZN168" s="25">
        <v>710</v>
      </c>
      <c r="EZO168" s="25">
        <v>710</v>
      </c>
      <c r="EZP168" s="25">
        <v>710</v>
      </c>
      <c r="EZQ168" s="25">
        <v>710</v>
      </c>
      <c r="EZR168" s="25">
        <v>710</v>
      </c>
      <c r="EZS168" s="25">
        <v>710</v>
      </c>
      <c r="EZT168" s="25">
        <v>710</v>
      </c>
      <c r="EZU168" s="25">
        <v>710</v>
      </c>
      <c r="EZV168" s="25">
        <v>710</v>
      </c>
      <c r="EZW168" s="25">
        <v>710</v>
      </c>
      <c r="EZX168" s="25">
        <v>710</v>
      </c>
      <c r="EZY168" s="25">
        <v>710</v>
      </c>
      <c r="EZZ168" s="25">
        <v>710</v>
      </c>
      <c r="FAA168" s="25">
        <v>710</v>
      </c>
      <c r="FAB168" s="25">
        <v>710</v>
      </c>
      <c r="FAC168" s="25">
        <v>710</v>
      </c>
      <c r="FAD168" s="25">
        <v>710</v>
      </c>
      <c r="FAE168" s="25">
        <v>710</v>
      </c>
      <c r="FAF168" s="25">
        <v>710</v>
      </c>
      <c r="FAG168" s="25">
        <v>710</v>
      </c>
      <c r="FAH168" s="25">
        <v>710</v>
      </c>
      <c r="FAI168" s="25">
        <v>710</v>
      </c>
      <c r="FAJ168" s="25">
        <v>710</v>
      </c>
      <c r="FAK168" s="25">
        <v>710</v>
      </c>
      <c r="FAL168" s="25">
        <v>710</v>
      </c>
      <c r="FAM168" s="25">
        <v>710</v>
      </c>
      <c r="FAN168" s="25">
        <v>710</v>
      </c>
      <c r="FAO168" s="25">
        <v>710</v>
      </c>
      <c r="FAP168" s="25">
        <v>710</v>
      </c>
      <c r="FAQ168" s="25">
        <v>710</v>
      </c>
      <c r="FAR168" s="25">
        <v>710</v>
      </c>
      <c r="FAS168" s="25">
        <v>710</v>
      </c>
      <c r="FAT168" s="25">
        <v>710</v>
      </c>
      <c r="FAU168" s="25">
        <v>710</v>
      </c>
      <c r="FAV168" s="25">
        <v>710</v>
      </c>
      <c r="FAW168" s="25">
        <v>710</v>
      </c>
      <c r="FAX168" s="25">
        <v>710</v>
      </c>
      <c r="FAY168" s="25">
        <v>710</v>
      </c>
      <c r="FAZ168" s="25">
        <v>710</v>
      </c>
      <c r="FBA168" s="25">
        <v>710</v>
      </c>
      <c r="FBB168" s="25">
        <v>710</v>
      </c>
      <c r="FBC168" s="25">
        <v>710</v>
      </c>
      <c r="FBD168" s="25">
        <v>710</v>
      </c>
      <c r="FBE168" s="25">
        <v>710</v>
      </c>
      <c r="FBF168" s="25">
        <v>710</v>
      </c>
      <c r="FBG168" s="25">
        <v>710</v>
      </c>
      <c r="FBH168" s="25">
        <v>710</v>
      </c>
      <c r="FBI168" s="25">
        <v>710</v>
      </c>
      <c r="FBJ168" s="25">
        <v>710</v>
      </c>
      <c r="FBK168" s="25">
        <v>710</v>
      </c>
      <c r="FBL168" s="25">
        <v>710</v>
      </c>
      <c r="FBM168" s="25">
        <v>710</v>
      </c>
      <c r="FBN168" s="25">
        <v>710</v>
      </c>
      <c r="FBO168" s="25">
        <v>710</v>
      </c>
      <c r="FBP168" s="25">
        <v>710</v>
      </c>
      <c r="FBQ168" s="25">
        <v>710</v>
      </c>
      <c r="FBR168" s="25">
        <v>710</v>
      </c>
      <c r="FBS168" s="25">
        <v>710</v>
      </c>
      <c r="FBT168" s="25">
        <v>710</v>
      </c>
      <c r="FBU168" s="25">
        <v>710</v>
      </c>
      <c r="FBV168" s="25">
        <v>710</v>
      </c>
      <c r="FBW168" s="25">
        <v>710</v>
      </c>
      <c r="FBX168" s="25">
        <v>710</v>
      </c>
      <c r="FBY168" s="25">
        <v>710</v>
      </c>
      <c r="FBZ168" s="25">
        <v>710</v>
      </c>
      <c r="FCA168" s="25">
        <v>710</v>
      </c>
      <c r="FCB168" s="25">
        <v>710</v>
      </c>
      <c r="FCC168" s="25">
        <v>710</v>
      </c>
      <c r="FCD168" s="25">
        <v>710</v>
      </c>
      <c r="FCE168" s="25">
        <v>710</v>
      </c>
      <c r="FCF168" s="25">
        <v>710</v>
      </c>
      <c r="FCG168" s="25">
        <v>710</v>
      </c>
      <c r="FCH168" s="25">
        <v>710</v>
      </c>
      <c r="FCI168" s="25">
        <v>710</v>
      </c>
      <c r="FCJ168" s="25">
        <v>710</v>
      </c>
      <c r="FCK168" s="25">
        <v>710</v>
      </c>
      <c r="FCL168" s="25">
        <v>710</v>
      </c>
      <c r="FCM168" s="25">
        <v>710</v>
      </c>
      <c r="FCN168" s="25">
        <v>710</v>
      </c>
      <c r="FCO168" s="25">
        <v>710</v>
      </c>
      <c r="FCP168" s="25">
        <v>710</v>
      </c>
      <c r="FCQ168" s="25">
        <v>710</v>
      </c>
      <c r="FCR168" s="25">
        <v>710</v>
      </c>
      <c r="FCS168" s="25">
        <v>710</v>
      </c>
      <c r="FCT168" s="25">
        <v>710</v>
      </c>
      <c r="FCU168" s="25">
        <v>710</v>
      </c>
      <c r="FCV168" s="25">
        <v>710</v>
      </c>
      <c r="FCW168" s="25">
        <v>710</v>
      </c>
      <c r="FCX168" s="25">
        <v>710</v>
      </c>
      <c r="FCY168" s="25">
        <v>710</v>
      </c>
      <c r="FCZ168" s="25">
        <v>710</v>
      </c>
      <c r="FDA168" s="25">
        <v>710</v>
      </c>
      <c r="FDB168" s="25">
        <v>710</v>
      </c>
      <c r="FDC168" s="25">
        <v>710</v>
      </c>
      <c r="FDD168" s="25">
        <v>710</v>
      </c>
      <c r="FDE168" s="25">
        <v>710</v>
      </c>
      <c r="FDF168" s="25">
        <v>710</v>
      </c>
      <c r="FDG168" s="25">
        <v>710</v>
      </c>
      <c r="FDH168" s="25">
        <v>710</v>
      </c>
      <c r="FDI168" s="25">
        <v>710</v>
      </c>
      <c r="FDJ168" s="25">
        <v>710</v>
      </c>
      <c r="FDK168" s="25">
        <v>710</v>
      </c>
      <c r="FDL168" s="25">
        <v>710</v>
      </c>
      <c r="FDM168" s="25">
        <v>710</v>
      </c>
      <c r="FDN168" s="25">
        <v>710</v>
      </c>
      <c r="FDO168" s="25">
        <v>710</v>
      </c>
      <c r="FDP168" s="25">
        <v>710</v>
      </c>
      <c r="FDQ168" s="25">
        <v>710</v>
      </c>
      <c r="FDR168" s="25">
        <v>710</v>
      </c>
      <c r="FDS168" s="25">
        <v>710</v>
      </c>
      <c r="FDT168" s="25">
        <v>710</v>
      </c>
      <c r="FDU168" s="25">
        <v>710</v>
      </c>
      <c r="FDV168" s="25">
        <v>710</v>
      </c>
      <c r="FDW168" s="25">
        <v>710</v>
      </c>
      <c r="FDX168" s="25">
        <v>710</v>
      </c>
      <c r="FDY168" s="25">
        <v>710</v>
      </c>
      <c r="FDZ168" s="25">
        <v>710</v>
      </c>
      <c r="FEA168" s="25">
        <v>710</v>
      </c>
      <c r="FEB168" s="25">
        <v>710</v>
      </c>
      <c r="FEC168" s="25">
        <v>710</v>
      </c>
      <c r="FED168" s="25">
        <v>710</v>
      </c>
      <c r="FEE168" s="25">
        <v>710</v>
      </c>
      <c r="FEF168" s="25">
        <v>710</v>
      </c>
      <c r="FEG168" s="25">
        <v>710</v>
      </c>
      <c r="FEH168" s="25">
        <v>710</v>
      </c>
      <c r="FEI168" s="25">
        <v>710</v>
      </c>
      <c r="FEJ168" s="25">
        <v>710</v>
      </c>
      <c r="FEK168" s="25">
        <v>710</v>
      </c>
      <c r="FEL168" s="25">
        <v>710</v>
      </c>
      <c r="FEM168" s="25">
        <v>710</v>
      </c>
      <c r="FEN168" s="25">
        <v>710</v>
      </c>
      <c r="FEO168" s="25">
        <v>710</v>
      </c>
      <c r="FEP168" s="25">
        <v>710</v>
      </c>
      <c r="FEQ168" s="25">
        <v>710</v>
      </c>
      <c r="FER168" s="25">
        <v>710</v>
      </c>
      <c r="FES168" s="25">
        <v>710</v>
      </c>
      <c r="FET168" s="25">
        <v>710</v>
      </c>
      <c r="FEU168" s="25">
        <v>710</v>
      </c>
      <c r="FEV168" s="25">
        <v>710</v>
      </c>
      <c r="FEW168" s="25">
        <v>710</v>
      </c>
      <c r="FEX168" s="25">
        <v>710</v>
      </c>
      <c r="FEY168" s="25">
        <v>710</v>
      </c>
      <c r="FEZ168" s="25">
        <v>710</v>
      </c>
      <c r="FFA168" s="25">
        <v>710</v>
      </c>
      <c r="FFB168" s="25">
        <v>710</v>
      </c>
      <c r="FFC168" s="25">
        <v>710</v>
      </c>
      <c r="FFD168" s="25">
        <v>710</v>
      </c>
      <c r="FFE168" s="25">
        <v>710</v>
      </c>
      <c r="FFF168" s="25">
        <v>710</v>
      </c>
      <c r="FFG168" s="25">
        <v>710</v>
      </c>
      <c r="FFH168" s="25">
        <v>710</v>
      </c>
      <c r="FFI168" s="25">
        <v>710</v>
      </c>
      <c r="FFJ168" s="25">
        <v>710</v>
      </c>
      <c r="FFK168" s="25">
        <v>710</v>
      </c>
      <c r="FFL168" s="25">
        <v>710</v>
      </c>
      <c r="FFM168" s="25">
        <v>710</v>
      </c>
      <c r="FFN168" s="25">
        <v>710</v>
      </c>
      <c r="FFO168" s="25">
        <v>710</v>
      </c>
      <c r="FFP168" s="25">
        <v>710</v>
      </c>
      <c r="FFQ168" s="25">
        <v>710</v>
      </c>
      <c r="FFR168" s="25">
        <v>710</v>
      </c>
      <c r="FFS168" s="25">
        <v>710</v>
      </c>
      <c r="FFT168" s="25">
        <v>710</v>
      </c>
      <c r="FFU168" s="25">
        <v>710</v>
      </c>
      <c r="FFV168" s="25">
        <v>710</v>
      </c>
      <c r="FFW168" s="25">
        <v>710</v>
      </c>
      <c r="FFX168" s="25">
        <v>710</v>
      </c>
      <c r="FFY168" s="25">
        <v>710</v>
      </c>
      <c r="FFZ168" s="25">
        <v>710</v>
      </c>
      <c r="FGA168" s="25">
        <v>710</v>
      </c>
      <c r="FGB168" s="25">
        <v>710</v>
      </c>
      <c r="FGC168" s="25">
        <v>710</v>
      </c>
      <c r="FGD168" s="25">
        <v>710</v>
      </c>
      <c r="FGE168" s="25">
        <v>710</v>
      </c>
      <c r="FGF168" s="25">
        <v>710</v>
      </c>
      <c r="FGG168" s="25">
        <v>710</v>
      </c>
      <c r="FGH168" s="25">
        <v>710</v>
      </c>
      <c r="FGI168" s="25">
        <v>710</v>
      </c>
      <c r="FGJ168" s="25">
        <v>710</v>
      </c>
      <c r="FGK168" s="25">
        <v>710</v>
      </c>
      <c r="FGL168" s="25">
        <v>710</v>
      </c>
      <c r="FGM168" s="25">
        <v>710</v>
      </c>
      <c r="FGN168" s="25">
        <v>710</v>
      </c>
      <c r="FGO168" s="25">
        <v>710</v>
      </c>
      <c r="FGP168" s="25">
        <v>710</v>
      </c>
      <c r="FGQ168" s="25">
        <v>710</v>
      </c>
      <c r="FGR168" s="25">
        <v>710</v>
      </c>
      <c r="FGS168" s="25">
        <v>710</v>
      </c>
      <c r="FGT168" s="25">
        <v>710</v>
      </c>
      <c r="FGU168" s="25">
        <v>710</v>
      </c>
      <c r="FGV168" s="25">
        <v>710</v>
      </c>
      <c r="FGW168" s="25">
        <v>710</v>
      </c>
      <c r="FGX168" s="25">
        <v>710</v>
      </c>
      <c r="FGY168" s="25">
        <v>710</v>
      </c>
      <c r="FGZ168" s="25">
        <v>710</v>
      </c>
      <c r="FHA168" s="25">
        <v>710</v>
      </c>
      <c r="FHB168" s="25">
        <v>710</v>
      </c>
      <c r="FHC168" s="25">
        <v>710</v>
      </c>
      <c r="FHD168" s="25">
        <v>710</v>
      </c>
      <c r="FHE168" s="25">
        <v>710</v>
      </c>
      <c r="FHF168" s="25">
        <v>710</v>
      </c>
      <c r="FHG168" s="25">
        <v>710</v>
      </c>
      <c r="FHH168" s="25">
        <v>710</v>
      </c>
      <c r="FHI168" s="25">
        <v>710</v>
      </c>
      <c r="FHJ168" s="25">
        <v>710</v>
      </c>
      <c r="FHK168" s="25">
        <v>710</v>
      </c>
      <c r="FHL168" s="25">
        <v>710</v>
      </c>
      <c r="FHM168" s="25">
        <v>710</v>
      </c>
      <c r="FHN168" s="25">
        <v>710</v>
      </c>
      <c r="FHO168" s="25">
        <v>710</v>
      </c>
      <c r="FHP168" s="25">
        <v>710</v>
      </c>
      <c r="FHQ168" s="25">
        <v>710</v>
      </c>
      <c r="FHR168" s="25">
        <v>710</v>
      </c>
      <c r="FHS168" s="25">
        <v>710</v>
      </c>
      <c r="FHT168" s="25">
        <v>710</v>
      </c>
      <c r="FHU168" s="25">
        <v>710</v>
      </c>
      <c r="FHV168" s="25">
        <v>710</v>
      </c>
      <c r="FHW168" s="25">
        <v>710</v>
      </c>
      <c r="FHX168" s="25">
        <v>710</v>
      </c>
      <c r="FHY168" s="25">
        <v>710</v>
      </c>
      <c r="FHZ168" s="25">
        <v>710</v>
      </c>
      <c r="FIA168" s="25">
        <v>710</v>
      </c>
      <c r="FIB168" s="25">
        <v>710</v>
      </c>
      <c r="FIC168" s="25">
        <v>710</v>
      </c>
      <c r="FID168" s="25">
        <v>710</v>
      </c>
      <c r="FIE168" s="25">
        <v>710</v>
      </c>
      <c r="FIF168" s="25">
        <v>710</v>
      </c>
      <c r="FIG168" s="25">
        <v>710</v>
      </c>
      <c r="FIH168" s="25">
        <v>710</v>
      </c>
      <c r="FII168" s="25">
        <v>710</v>
      </c>
      <c r="FIJ168" s="25">
        <v>710</v>
      </c>
      <c r="FIK168" s="25">
        <v>710</v>
      </c>
      <c r="FIL168" s="25">
        <v>710</v>
      </c>
      <c r="FIM168" s="25">
        <v>710</v>
      </c>
      <c r="FIN168" s="25">
        <v>710</v>
      </c>
      <c r="FIO168" s="25">
        <v>710</v>
      </c>
      <c r="FIP168" s="25">
        <v>710</v>
      </c>
      <c r="FIQ168" s="25">
        <v>710</v>
      </c>
      <c r="FIR168" s="25">
        <v>710</v>
      </c>
      <c r="FIS168" s="25">
        <v>710</v>
      </c>
      <c r="FIT168" s="25">
        <v>710</v>
      </c>
      <c r="FIU168" s="25">
        <v>710</v>
      </c>
      <c r="FIV168" s="25">
        <v>710</v>
      </c>
      <c r="FIW168" s="25">
        <v>710</v>
      </c>
      <c r="FIX168" s="25">
        <v>710</v>
      </c>
      <c r="FIY168" s="25">
        <v>710</v>
      </c>
      <c r="FIZ168" s="25">
        <v>710</v>
      </c>
      <c r="FJA168" s="25">
        <v>710</v>
      </c>
      <c r="FJB168" s="25">
        <v>710</v>
      </c>
      <c r="FJC168" s="25">
        <v>710</v>
      </c>
      <c r="FJD168" s="25">
        <v>710</v>
      </c>
      <c r="FJE168" s="25">
        <v>710</v>
      </c>
      <c r="FJF168" s="25">
        <v>710</v>
      </c>
      <c r="FJG168" s="25">
        <v>710</v>
      </c>
      <c r="FJH168" s="25">
        <v>710</v>
      </c>
      <c r="FJI168" s="25">
        <v>710</v>
      </c>
      <c r="FJJ168" s="25">
        <v>710</v>
      </c>
      <c r="FJK168" s="25">
        <v>710</v>
      </c>
      <c r="FJL168" s="25">
        <v>710</v>
      </c>
      <c r="FJM168" s="25">
        <v>710</v>
      </c>
      <c r="FJN168" s="25">
        <v>710</v>
      </c>
      <c r="FJO168" s="25">
        <v>710</v>
      </c>
      <c r="FJP168" s="25">
        <v>710</v>
      </c>
      <c r="FJQ168" s="25">
        <v>710</v>
      </c>
      <c r="FJR168" s="25">
        <v>710</v>
      </c>
      <c r="FJS168" s="25">
        <v>710</v>
      </c>
      <c r="FJT168" s="25">
        <v>710</v>
      </c>
      <c r="FJU168" s="25">
        <v>710</v>
      </c>
      <c r="FJV168" s="25">
        <v>710</v>
      </c>
      <c r="FJW168" s="25">
        <v>710</v>
      </c>
      <c r="FJX168" s="25">
        <v>710</v>
      </c>
      <c r="FJY168" s="25">
        <v>710</v>
      </c>
      <c r="FJZ168" s="25">
        <v>710</v>
      </c>
      <c r="FKA168" s="25">
        <v>710</v>
      </c>
      <c r="FKB168" s="25">
        <v>710</v>
      </c>
      <c r="FKC168" s="25">
        <v>710</v>
      </c>
      <c r="FKD168" s="25">
        <v>710</v>
      </c>
      <c r="FKE168" s="25">
        <v>710</v>
      </c>
      <c r="FKF168" s="25">
        <v>710</v>
      </c>
      <c r="FKG168" s="25">
        <v>710</v>
      </c>
      <c r="FKH168" s="25">
        <v>710</v>
      </c>
      <c r="FKI168" s="25">
        <v>710</v>
      </c>
      <c r="FKJ168" s="25">
        <v>710</v>
      </c>
      <c r="FKK168" s="25">
        <v>710</v>
      </c>
      <c r="FKL168" s="25">
        <v>710</v>
      </c>
      <c r="FKM168" s="25">
        <v>710</v>
      </c>
      <c r="FKN168" s="25">
        <v>710</v>
      </c>
      <c r="FKO168" s="25">
        <v>710</v>
      </c>
      <c r="FKP168" s="25">
        <v>710</v>
      </c>
      <c r="FKQ168" s="25">
        <v>710</v>
      </c>
      <c r="FKR168" s="25">
        <v>710</v>
      </c>
      <c r="FKS168" s="25">
        <v>710</v>
      </c>
      <c r="FKT168" s="25">
        <v>710</v>
      </c>
      <c r="FKU168" s="25">
        <v>710</v>
      </c>
      <c r="FKV168" s="25">
        <v>710</v>
      </c>
      <c r="FKW168" s="25">
        <v>710</v>
      </c>
      <c r="FKX168" s="25">
        <v>710</v>
      </c>
      <c r="FKY168" s="25">
        <v>710</v>
      </c>
      <c r="FKZ168" s="25">
        <v>710</v>
      </c>
      <c r="FLA168" s="25">
        <v>710</v>
      </c>
      <c r="FLB168" s="25">
        <v>710</v>
      </c>
      <c r="FLC168" s="25">
        <v>710</v>
      </c>
      <c r="FLD168" s="25">
        <v>710</v>
      </c>
      <c r="FLE168" s="25">
        <v>710</v>
      </c>
      <c r="FLF168" s="25">
        <v>710</v>
      </c>
      <c r="FLG168" s="25">
        <v>710</v>
      </c>
      <c r="FLH168" s="25">
        <v>710</v>
      </c>
      <c r="FLI168" s="25">
        <v>710</v>
      </c>
      <c r="FLJ168" s="25">
        <v>710</v>
      </c>
      <c r="FLK168" s="25">
        <v>710</v>
      </c>
      <c r="FLL168" s="25">
        <v>710</v>
      </c>
      <c r="FLM168" s="25">
        <v>710</v>
      </c>
      <c r="FLN168" s="25">
        <v>710</v>
      </c>
      <c r="FLO168" s="25">
        <v>710</v>
      </c>
      <c r="FLP168" s="25">
        <v>710</v>
      </c>
      <c r="FLQ168" s="25">
        <v>710</v>
      </c>
      <c r="FLR168" s="25">
        <v>710</v>
      </c>
      <c r="FLS168" s="25">
        <v>710</v>
      </c>
      <c r="FLT168" s="25">
        <v>710</v>
      </c>
      <c r="FLU168" s="25">
        <v>710</v>
      </c>
      <c r="FLV168" s="25">
        <v>710</v>
      </c>
      <c r="FLW168" s="25">
        <v>710</v>
      </c>
      <c r="FLX168" s="25">
        <v>710</v>
      </c>
      <c r="FLY168" s="25">
        <v>710</v>
      </c>
      <c r="FLZ168" s="25">
        <v>710</v>
      </c>
      <c r="FMA168" s="25">
        <v>710</v>
      </c>
      <c r="FMB168" s="25">
        <v>710</v>
      </c>
      <c r="FMC168" s="25">
        <v>710</v>
      </c>
      <c r="FMD168" s="25">
        <v>710</v>
      </c>
      <c r="FME168" s="25">
        <v>710</v>
      </c>
      <c r="FMF168" s="25">
        <v>710</v>
      </c>
      <c r="FMG168" s="25">
        <v>710</v>
      </c>
      <c r="FMH168" s="25">
        <v>710</v>
      </c>
      <c r="FMI168" s="25">
        <v>710</v>
      </c>
      <c r="FMJ168" s="25">
        <v>710</v>
      </c>
      <c r="FMK168" s="25">
        <v>710</v>
      </c>
      <c r="FML168" s="25">
        <v>710</v>
      </c>
      <c r="FMM168" s="25">
        <v>710</v>
      </c>
      <c r="FMN168" s="25">
        <v>710</v>
      </c>
      <c r="FMO168" s="25">
        <v>710</v>
      </c>
      <c r="FMP168" s="25">
        <v>710</v>
      </c>
      <c r="FMQ168" s="25">
        <v>710</v>
      </c>
      <c r="FMR168" s="25">
        <v>710</v>
      </c>
      <c r="FMS168" s="25">
        <v>710</v>
      </c>
      <c r="FMT168" s="25">
        <v>710</v>
      </c>
      <c r="FMU168" s="25">
        <v>710</v>
      </c>
      <c r="FMV168" s="25">
        <v>710</v>
      </c>
      <c r="FMW168" s="25">
        <v>710</v>
      </c>
      <c r="FMX168" s="25">
        <v>710</v>
      </c>
      <c r="FMY168" s="25">
        <v>710</v>
      </c>
      <c r="FMZ168" s="25">
        <v>710</v>
      </c>
      <c r="FNA168" s="25">
        <v>710</v>
      </c>
      <c r="FNB168" s="25">
        <v>710</v>
      </c>
      <c r="FNC168" s="25">
        <v>710</v>
      </c>
      <c r="FND168" s="25">
        <v>710</v>
      </c>
      <c r="FNE168" s="25">
        <v>710</v>
      </c>
      <c r="FNF168" s="25">
        <v>710</v>
      </c>
      <c r="FNG168" s="25">
        <v>710</v>
      </c>
      <c r="FNH168" s="25">
        <v>710</v>
      </c>
      <c r="FNI168" s="25">
        <v>710</v>
      </c>
      <c r="FNJ168" s="25">
        <v>710</v>
      </c>
      <c r="FNK168" s="25">
        <v>710</v>
      </c>
      <c r="FNL168" s="25">
        <v>710</v>
      </c>
      <c r="FNM168" s="25">
        <v>710</v>
      </c>
      <c r="FNN168" s="25">
        <v>710</v>
      </c>
      <c r="FNO168" s="25">
        <v>710</v>
      </c>
      <c r="FNP168" s="25">
        <v>710</v>
      </c>
      <c r="FNQ168" s="25">
        <v>710</v>
      </c>
      <c r="FNR168" s="25">
        <v>710</v>
      </c>
      <c r="FNS168" s="25">
        <v>710</v>
      </c>
      <c r="FNT168" s="25">
        <v>710</v>
      </c>
      <c r="FNU168" s="25">
        <v>710</v>
      </c>
      <c r="FNV168" s="25">
        <v>710</v>
      </c>
      <c r="FNW168" s="25">
        <v>710</v>
      </c>
      <c r="FNX168" s="25">
        <v>710</v>
      </c>
      <c r="FNY168" s="25">
        <v>710</v>
      </c>
      <c r="FNZ168" s="25">
        <v>710</v>
      </c>
      <c r="FOA168" s="25">
        <v>710</v>
      </c>
      <c r="FOB168" s="25">
        <v>710</v>
      </c>
      <c r="FOC168" s="25">
        <v>710</v>
      </c>
      <c r="FOD168" s="25">
        <v>710</v>
      </c>
      <c r="FOE168" s="25">
        <v>710</v>
      </c>
      <c r="FOF168" s="25">
        <v>710</v>
      </c>
      <c r="FOG168" s="25">
        <v>710</v>
      </c>
      <c r="FOH168" s="25">
        <v>710</v>
      </c>
      <c r="FOI168" s="25">
        <v>710</v>
      </c>
      <c r="FOJ168" s="25">
        <v>710</v>
      </c>
      <c r="FOK168" s="25">
        <v>710</v>
      </c>
      <c r="FOL168" s="25">
        <v>710</v>
      </c>
      <c r="FOM168" s="25">
        <v>710</v>
      </c>
      <c r="FON168" s="25">
        <v>710</v>
      </c>
      <c r="FOO168" s="25">
        <v>710</v>
      </c>
      <c r="FOP168" s="25">
        <v>710</v>
      </c>
      <c r="FOQ168" s="25">
        <v>710</v>
      </c>
      <c r="FOR168" s="25">
        <v>710</v>
      </c>
      <c r="FOS168" s="25">
        <v>710</v>
      </c>
      <c r="FOT168" s="25">
        <v>710</v>
      </c>
      <c r="FOU168" s="25">
        <v>710</v>
      </c>
      <c r="FOV168" s="25">
        <v>710</v>
      </c>
      <c r="FOW168" s="25">
        <v>710</v>
      </c>
      <c r="FOX168" s="25">
        <v>710</v>
      </c>
      <c r="FOY168" s="25">
        <v>710</v>
      </c>
      <c r="FOZ168" s="25">
        <v>710</v>
      </c>
      <c r="FPA168" s="25">
        <v>710</v>
      </c>
      <c r="FPB168" s="25">
        <v>710</v>
      </c>
      <c r="FPC168" s="25">
        <v>710</v>
      </c>
      <c r="FPD168" s="25">
        <v>710</v>
      </c>
      <c r="FPE168" s="25">
        <v>710</v>
      </c>
      <c r="FPF168" s="25">
        <v>710</v>
      </c>
      <c r="FPG168" s="25">
        <v>710</v>
      </c>
      <c r="FPH168" s="25">
        <v>710</v>
      </c>
      <c r="FPI168" s="25">
        <v>710</v>
      </c>
      <c r="FPJ168" s="25">
        <v>710</v>
      </c>
      <c r="FPK168" s="25">
        <v>710</v>
      </c>
      <c r="FPL168" s="25">
        <v>710</v>
      </c>
      <c r="FPM168" s="25">
        <v>710</v>
      </c>
      <c r="FPN168" s="25">
        <v>710</v>
      </c>
      <c r="FPO168" s="25">
        <v>710</v>
      </c>
      <c r="FPP168" s="25">
        <v>710</v>
      </c>
      <c r="FPQ168" s="25">
        <v>710</v>
      </c>
      <c r="FPR168" s="25">
        <v>710</v>
      </c>
      <c r="FPS168" s="25">
        <v>710</v>
      </c>
      <c r="FPT168" s="25">
        <v>710</v>
      </c>
      <c r="FPU168" s="25">
        <v>710</v>
      </c>
      <c r="FPV168" s="25">
        <v>710</v>
      </c>
      <c r="FPW168" s="25">
        <v>710</v>
      </c>
      <c r="FPX168" s="25">
        <v>710</v>
      </c>
      <c r="FPY168" s="25">
        <v>710</v>
      </c>
      <c r="FPZ168" s="25">
        <v>710</v>
      </c>
      <c r="FQA168" s="25">
        <v>710</v>
      </c>
      <c r="FQB168" s="25">
        <v>710</v>
      </c>
      <c r="FQC168" s="25">
        <v>710</v>
      </c>
      <c r="FQD168" s="25">
        <v>710</v>
      </c>
      <c r="FQE168" s="25">
        <v>710</v>
      </c>
      <c r="FQF168" s="25">
        <v>710</v>
      </c>
      <c r="FQG168" s="25">
        <v>710</v>
      </c>
      <c r="FQH168" s="25">
        <v>710</v>
      </c>
      <c r="FQI168" s="25">
        <v>710</v>
      </c>
      <c r="FQJ168" s="25">
        <v>710</v>
      </c>
      <c r="FQK168" s="25">
        <v>710</v>
      </c>
      <c r="FQL168" s="25">
        <v>710</v>
      </c>
      <c r="FQM168" s="25">
        <v>710</v>
      </c>
      <c r="FQN168" s="25">
        <v>710</v>
      </c>
      <c r="FQO168" s="25">
        <v>710</v>
      </c>
      <c r="FQP168" s="25">
        <v>710</v>
      </c>
      <c r="FQQ168" s="25">
        <v>710</v>
      </c>
      <c r="FQR168" s="25">
        <v>710</v>
      </c>
      <c r="FQS168" s="25">
        <v>710</v>
      </c>
      <c r="FQT168" s="25">
        <v>710</v>
      </c>
      <c r="FQU168" s="25">
        <v>710</v>
      </c>
      <c r="FQV168" s="25">
        <v>710</v>
      </c>
      <c r="FQW168" s="25">
        <v>710</v>
      </c>
      <c r="FQX168" s="25">
        <v>710</v>
      </c>
      <c r="FQY168" s="25">
        <v>710</v>
      </c>
      <c r="FQZ168" s="25">
        <v>710</v>
      </c>
      <c r="FRA168" s="25">
        <v>710</v>
      </c>
      <c r="FRB168" s="25">
        <v>710</v>
      </c>
      <c r="FRC168" s="25">
        <v>710</v>
      </c>
      <c r="FRD168" s="25">
        <v>710</v>
      </c>
      <c r="FRE168" s="25">
        <v>710</v>
      </c>
      <c r="FRF168" s="25">
        <v>710</v>
      </c>
      <c r="FRG168" s="25">
        <v>710</v>
      </c>
      <c r="FRH168" s="25">
        <v>710</v>
      </c>
      <c r="FRI168" s="25">
        <v>710</v>
      </c>
      <c r="FRJ168" s="25">
        <v>710</v>
      </c>
      <c r="FRK168" s="25">
        <v>710</v>
      </c>
      <c r="FRL168" s="25">
        <v>710</v>
      </c>
      <c r="FRM168" s="25">
        <v>710</v>
      </c>
      <c r="FRN168" s="25">
        <v>710</v>
      </c>
      <c r="FRO168" s="25">
        <v>710</v>
      </c>
      <c r="FRP168" s="25">
        <v>710</v>
      </c>
      <c r="FRQ168" s="25">
        <v>710</v>
      </c>
      <c r="FRR168" s="25">
        <v>710</v>
      </c>
      <c r="FRS168" s="25">
        <v>710</v>
      </c>
      <c r="FRT168" s="25">
        <v>710</v>
      </c>
      <c r="FRU168" s="25">
        <v>710</v>
      </c>
      <c r="FRV168" s="25">
        <v>710</v>
      </c>
      <c r="FRW168" s="25">
        <v>710</v>
      </c>
      <c r="FRX168" s="25">
        <v>710</v>
      </c>
      <c r="FRY168" s="25">
        <v>710</v>
      </c>
      <c r="FRZ168" s="25">
        <v>710</v>
      </c>
      <c r="FSA168" s="25">
        <v>710</v>
      </c>
      <c r="FSB168" s="25">
        <v>710</v>
      </c>
      <c r="FSC168" s="25">
        <v>710</v>
      </c>
      <c r="FSD168" s="25">
        <v>710</v>
      </c>
      <c r="FSE168" s="25">
        <v>710</v>
      </c>
      <c r="FSF168" s="25">
        <v>710</v>
      </c>
      <c r="FSG168" s="25">
        <v>710</v>
      </c>
      <c r="FSH168" s="25">
        <v>710</v>
      </c>
      <c r="FSI168" s="25">
        <v>710</v>
      </c>
      <c r="FSJ168" s="25">
        <v>710</v>
      </c>
      <c r="FSK168" s="25">
        <v>710</v>
      </c>
      <c r="FSL168" s="25">
        <v>710</v>
      </c>
      <c r="FSM168" s="25">
        <v>710</v>
      </c>
      <c r="FSN168" s="25">
        <v>710</v>
      </c>
      <c r="FSO168" s="25">
        <v>710</v>
      </c>
      <c r="FSP168" s="25">
        <v>710</v>
      </c>
      <c r="FSQ168" s="25">
        <v>710</v>
      </c>
      <c r="FSR168" s="25">
        <v>710</v>
      </c>
      <c r="FSS168" s="25">
        <v>710</v>
      </c>
      <c r="FST168" s="25">
        <v>710</v>
      </c>
      <c r="FSU168" s="25">
        <v>710</v>
      </c>
      <c r="FSV168" s="25">
        <v>710</v>
      </c>
      <c r="FSW168" s="25">
        <v>710</v>
      </c>
      <c r="FSX168" s="25">
        <v>710</v>
      </c>
      <c r="FSY168" s="25">
        <v>710</v>
      </c>
      <c r="FSZ168" s="25">
        <v>710</v>
      </c>
      <c r="FTA168" s="25">
        <v>710</v>
      </c>
      <c r="FTB168" s="25">
        <v>710</v>
      </c>
      <c r="FTC168" s="25">
        <v>710</v>
      </c>
      <c r="FTD168" s="25">
        <v>710</v>
      </c>
      <c r="FTE168" s="25">
        <v>710</v>
      </c>
      <c r="FTF168" s="25">
        <v>710</v>
      </c>
      <c r="FTG168" s="25">
        <v>710</v>
      </c>
      <c r="FTH168" s="25">
        <v>710</v>
      </c>
      <c r="FTI168" s="25">
        <v>710</v>
      </c>
      <c r="FTJ168" s="25">
        <v>710</v>
      </c>
      <c r="FTK168" s="25">
        <v>710</v>
      </c>
      <c r="FTL168" s="25">
        <v>710</v>
      </c>
      <c r="FTM168" s="25">
        <v>710</v>
      </c>
      <c r="FTN168" s="25">
        <v>710</v>
      </c>
      <c r="FTO168" s="25">
        <v>710</v>
      </c>
      <c r="FTP168" s="25">
        <v>710</v>
      </c>
      <c r="FTQ168" s="25">
        <v>710</v>
      </c>
      <c r="FTR168" s="25">
        <v>710</v>
      </c>
      <c r="FTS168" s="25">
        <v>710</v>
      </c>
      <c r="FTT168" s="25">
        <v>710</v>
      </c>
      <c r="FTU168" s="25">
        <v>710</v>
      </c>
      <c r="FTV168" s="25">
        <v>710</v>
      </c>
      <c r="FTW168" s="25">
        <v>710</v>
      </c>
      <c r="FTX168" s="25">
        <v>710</v>
      </c>
      <c r="FTY168" s="25">
        <v>710</v>
      </c>
      <c r="FTZ168" s="25">
        <v>710</v>
      </c>
      <c r="FUA168" s="25">
        <v>710</v>
      </c>
      <c r="FUB168" s="25">
        <v>710</v>
      </c>
      <c r="FUC168" s="25">
        <v>710</v>
      </c>
      <c r="FUD168" s="25">
        <v>710</v>
      </c>
      <c r="FUE168" s="25">
        <v>710</v>
      </c>
      <c r="FUF168" s="25">
        <v>710</v>
      </c>
      <c r="FUG168" s="25">
        <v>710</v>
      </c>
      <c r="FUH168" s="25">
        <v>710</v>
      </c>
      <c r="FUI168" s="25">
        <v>710</v>
      </c>
      <c r="FUJ168" s="25">
        <v>710</v>
      </c>
      <c r="FUK168" s="25">
        <v>710</v>
      </c>
      <c r="FUL168" s="25">
        <v>710</v>
      </c>
      <c r="FUM168" s="25">
        <v>710</v>
      </c>
      <c r="FUN168" s="25">
        <v>710</v>
      </c>
      <c r="FUO168" s="25">
        <v>710</v>
      </c>
      <c r="FUP168" s="25">
        <v>710</v>
      </c>
      <c r="FUQ168" s="25">
        <v>710</v>
      </c>
      <c r="FUR168" s="25">
        <v>710</v>
      </c>
      <c r="FUS168" s="25">
        <v>710</v>
      </c>
      <c r="FUT168" s="25">
        <v>710</v>
      </c>
      <c r="FUU168" s="25">
        <v>710</v>
      </c>
      <c r="FUV168" s="25">
        <v>710</v>
      </c>
      <c r="FUW168" s="25">
        <v>710</v>
      </c>
      <c r="FUX168" s="25">
        <v>710</v>
      </c>
      <c r="FUY168" s="25">
        <v>710</v>
      </c>
      <c r="FUZ168" s="25">
        <v>710</v>
      </c>
      <c r="FVA168" s="25">
        <v>710</v>
      </c>
      <c r="FVB168" s="25">
        <v>710</v>
      </c>
      <c r="FVC168" s="25">
        <v>710</v>
      </c>
      <c r="FVD168" s="25">
        <v>710</v>
      </c>
      <c r="FVE168" s="25">
        <v>710</v>
      </c>
      <c r="FVF168" s="25">
        <v>710</v>
      </c>
      <c r="FVG168" s="25">
        <v>710</v>
      </c>
      <c r="FVH168" s="25">
        <v>710</v>
      </c>
      <c r="FVI168" s="25">
        <v>710</v>
      </c>
      <c r="FVJ168" s="25">
        <v>710</v>
      </c>
      <c r="FVK168" s="25">
        <v>710</v>
      </c>
      <c r="FVL168" s="25">
        <v>710</v>
      </c>
      <c r="FVM168" s="25">
        <v>710</v>
      </c>
      <c r="FVN168" s="25">
        <v>710</v>
      </c>
      <c r="FVO168" s="25">
        <v>710</v>
      </c>
      <c r="FVP168" s="25">
        <v>710</v>
      </c>
      <c r="FVQ168" s="25">
        <v>710</v>
      </c>
      <c r="FVR168" s="25">
        <v>710</v>
      </c>
      <c r="FVS168" s="25">
        <v>710</v>
      </c>
      <c r="FVT168" s="25">
        <v>710</v>
      </c>
      <c r="FVU168" s="25">
        <v>710</v>
      </c>
      <c r="FVV168" s="25">
        <v>710</v>
      </c>
      <c r="FVW168" s="25">
        <v>710</v>
      </c>
      <c r="FVX168" s="25">
        <v>710</v>
      </c>
      <c r="FVY168" s="25">
        <v>710</v>
      </c>
      <c r="FVZ168" s="25">
        <v>710</v>
      </c>
      <c r="FWA168" s="25">
        <v>710</v>
      </c>
      <c r="FWB168" s="25">
        <v>710</v>
      </c>
      <c r="FWC168" s="25">
        <v>710</v>
      </c>
      <c r="FWD168" s="25">
        <v>710</v>
      </c>
      <c r="FWE168" s="25">
        <v>710</v>
      </c>
      <c r="FWF168" s="25">
        <v>710</v>
      </c>
      <c r="FWG168" s="25">
        <v>710</v>
      </c>
      <c r="FWH168" s="25">
        <v>710</v>
      </c>
      <c r="FWI168" s="25">
        <v>710</v>
      </c>
      <c r="FWJ168" s="25">
        <v>710</v>
      </c>
      <c r="FWK168" s="25">
        <v>710</v>
      </c>
      <c r="FWL168" s="25">
        <v>710</v>
      </c>
      <c r="FWM168" s="25">
        <v>710</v>
      </c>
      <c r="FWN168" s="25">
        <v>710</v>
      </c>
      <c r="FWO168" s="25">
        <v>710</v>
      </c>
      <c r="FWP168" s="25">
        <v>710</v>
      </c>
      <c r="FWQ168" s="25">
        <v>710</v>
      </c>
      <c r="FWR168" s="25">
        <v>710</v>
      </c>
      <c r="FWS168" s="25">
        <v>710</v>
      </c>
      <c r="FWT168" s="25">
        <v>710</v>
      </c>
      <c r="FWU168" s="25">
        <v>710</v>
      </c>
      <c r="FWV168" s="25">
        <v>710</v>
      </c>
      <c r="FWW168" s="25">
        <v>710</v>
      </c>
      <c r="FWX168" s="25">
        <v>710</v>
      </c>
      <c r="FWY168" s="25">
        <v>710</v>
      </c>
      <c r="FWZ168" s="25">
        <v>710</v>
      </c>
      <c r="FXA168" s="25">
        <v>710</v>
      </c>
      <c r="FXB168" s="25">
        <v>710</v>
      </c>
      <c r="FXC168" s="25">
        <v>710</v>
      </c>
      <c r="FXD168" s="25">
        <v>710</v>
      </c>
      <c r="FXE168" s="25">
        <v>710</v>
      </c>
      <c r="FXF168" s="25">
        <v>710</v>
      </c>
      <c r="FXG168" s="25">
        <v>710</v>
      </c>
      <c r="FXH168" s="25">
        <v>710</v>
      </c>
      <c r="FXI168" s="25">
        <v>710</v>
      </c>
      <c r="FXJ168" s="25">
        <v>710</v>
      </c>
      <c r="FXK168" s="25">
        <v>710</v>
      </c>
      <c r="FXL168" s="25">
        <v>710</v>
      </c>
      <c r="FXM168" s="25">
        <v>710</v>
      </c>
      <c r="FXN168" s="25">
        <v>710</v>
      </c>
      <c r="FXO168" s="25">
        <v>710</v>
      </c>
      <c r="FXP168" s="25">
        <v>710</v>
      </c>
      <c r="FXQ168" s="25">
        <v>710</v>
      </c>
      <c r="FXR168" s="25">
        <v>710</v>
      </c>
      <c r="FXS168" s="25">
        <v>710</v>
      </c>
      <c r="FXT168" s="25">
        <v>710</v>
      </c>
      <c r="FXU168" s="25">
        <v>710</v>
      </c>
      <c r="FXV168" s="25">
        <v>710</v>
      </c>
      <c r="FXW168" s="25">
        <v>710</v>
      </c>
      <c r="FXX168" s="25">
        <v>710</v>
      </c>
      <c r="FXY168" s="25">
        <v>710</v>
      </c>
      <c r="FXZ168" s="25">
        <v>710</v>
      </c>
      <c r="FYA168" s="25">
        <v>710</v>
      </c>
      <c r="FYB168" s="25">
        <v>710</v>
      </c>
      <c r="FYC168" s="25">
        <v>710</v>
      </c>
      <c r="FYD168" s="25">
        <v>710</v>
      </c>
      <c r="FYE168" s="25">
        <v>710</v>
      </c>
      <c r="FYF168" s="25">
        <v>710</v>
      </c>
      <c r="FYG168" s="25">
        <v>710</v>
      </c>
      <c r="FYH168" s="25">
        <v>710</v>
      </c>
      <c r="FYI168" s="25">
        <v>710</v>
      </c>
      <c r="FYJ168" s="25">
        <v>710</v>
      </c>
      <c r="FYK168" s="25">
        <v>710</v>
      </c>
      <c r="FYL168" s="25">
        <v>710</v>
      </c>
      <c r="FYM168" s="25">
        <v>710</v>
      </c>
      <c r="FYN168" s="25">
        <v>710</v>
      </c>
      <c r="FYO168" s="25">
        <v>710</v>
      </c>
      <c r="FYP168" s="25">
        <v>710</v>
      </c>
      <c r="FYQ168" s="25">
        <v>710</v>
      </c>
      <c r="FYR168" s="25">
        <v>710</v>
      </c>
      <c r="FYS168" s="25">
        <v>710</v>
      </c>
      <c r="FYT168" s="25">
        <v>710</v>
      </c>
      <c r="FYU168" s="25">
        <v>710</v>
      </c>
      <c r="FYV168" s="25">
        <v>710</v>
      </c>
      <c r="FYW168" s="25">
        <v>710</v>
      </c>
      <c r="FYX168" s="25">
        <v>710</v>
      </c>
      <c r="FYY168" s="25">
        <v>710</v>
      </c>
      <c r="FYZ168" s="25">
        <v>710</v>
      </c>
      <c r="FZA168" s="25">
        <v>710</v>
      </c>
      <c r="FZB168" s="25">
        <v>710</v>
      </c>
      <c r="FZC168" s="25">
        <v>710</v>
      </c>
      <c r="FZD168" s="25">
        <v>710</v>
      </c>
      <c r="FZE168" s="25">
        <v>710</v>
      </c>
      <c r="FZF168" s="25">
        <v>710</v>
      </c>
      <c r="FZG168" s="25">
        <v>710</v>
      </c>
      <c r="FZH168" s="25">
        <v>710</v>
      </c>
      <c r="FZI168" s="25">
        <v>710</v>
      </c>
      <c r="FZJ168" s="25">
        <v>710</v>
      </c>
      <c r="FZK168" s="25">
        <v>710</v>
      </c>
      <c r="FZL168" s="25">
        <v>710</v>
      </c>
      <c r="FZM168" s="25">
        <v>710</v>
      </c>
      <c r="FZN168" s="25">
        <v>710</v>
      </c>
      <c r="FZO168" s="25">
        <v>710</v>
      </c>
      <c r="FZP168" s="25">
        <v>710</v>
      </c>
      <c r="FZQ168" s="25">
        <v>710</v>
      </c>
      <c r="FZR168" s="25">
        <v>710</v>
      </c>
      <c r="FZS168" s="25">
        <v>710</v>
      </c>
      <c r="FZT168" s="25">
        <v>710</v>
      </c>
      <c r="FZU168" s="25">
        <v>710</v>
      </c>
      <c r="FZV168" s="25">
        <v>710</v>
      </c>
      <c r="FZW168" s="25">
        <v>710</v>
      </c>
      <c r="FZX168" s="25">
        <v>710</v>
      </c>
      <c r="FZY168" s="25">
        <v>710</v>
      </c>
      <c r="FZZ168" s="25">
        <v>710</v>
      </c>
      <c r="GAA168" s="25">
        <v>710</v>
      </c>
      <c r="GAB168" s="25">
        <v>710</v>
      </c>
      <c r="GAC168" s="25">
        <v>710</v>
      </c>
      <c r="GAD168" s="25">
        <v>710</v>
      </c>
      <c r="GAE168" s="25">
        <v>710</v>
      </c>
      <c r="GAF168" s="25">
        <v>710</v>
      </c>
      <c r="GAG168" s="25">
        <v>710</v>
      </c>
      <c r="GAH168" s="25">
        <v>710</v>
      </c>
      <c r="GAI168" s="25">
        <v>710</v>
      </c>
      <c r="GAJ168" s="25">
        <v>710</v>
      </c>
      <c r="GAK168" s="25">
        <v>710</v>
      </c>
      <c r="GAL168" s="25">
        <v>710</v>
      </c>
      <c r="GAM168" s="25">
        <v>710</v>
      </c>
      <c r="GAN168" s="25">
        <v>710</v>
      </c>
      <c r="GAO168" s="25">
        <v>710</v>
      </c>
      <c r="GAP168" s="25">
        <v>710</v>
      </c>
      <c r="GAQ168" s="25">
        <v>710</v>
      </c>
      <c r="GAR168" s="25">
        <v>710</v>
      </c>
      <c r="GAS168" s="25">
        <v>710</v>
      </c>
      <c r="GAT168" s="25">
        <v>710</v>
      </c>
      <c r="GAU168" s="25">
        <v>710</v>
      </c>
      <c r="GAV168" s="25">
        <v>710</v>
      </c>
      <c r="GAW168" s="25">
        <v>710</v>
      </c>
      <c r="GAX168" s="25">
        <v>710</v>
      </c>
      <c r="GAY168" s="25">
        <v>710</v>
      </c>
      <c r="GAZ168" s="25">
        <v>710</v>
      </c>
      <c r="GBA168" s="25">
        <v>710</v>
      </c>
      <c r="GBB168" s="25">
        <v>710</v>
      </c>
      <c r="GBC168" s="25">
        <v>710</v>
      </c>
      <c r="GBD168" s="25">
        <v>710</v>
      </c>
      <c r="GBE168" s="25">
        <v>710</v>
      </c>
      <c r="GBF168" s="25">
        <v>710</v>
      </c>
      <c r="GBG168" s="25">
        <v>710</v>
      </c>
      <c r="GBH168" s="25">
        <v>710</v>
      </c>
      <c r="GBI168" s="25">
        <v>710</v>
      </c>
      <c r="GBJ168" s="25">
        <v>710</v>
      </c>
      <c r="GBK168" s="25">
        <v>710</v>
      </c>
      <c r="GBL168" s="25">
        <v>710</v>
      </c>
      <c r="GBM168" s="25">
        <v>710</v>
      </c>
      <c r="GBN168" s="25">
        <v>710</v>
      </c>
      <c r="GBO168" s="25">
        <v>710</v>
      </c>
      <c r="GBP168" s="25">
        <v>710</v>
      </c>
      <c r="GBQ168" s="25">
        <v>710</v>
      </c>
      <c r="GBR168" s="25">
        <v>710</v>
      </c>
      <c r="GBS168" s="25">
        <v>710</v>
      </c>
      <c r="GBT168" s="25">
        <v>710</v>
      </c>
      <c r="GBU168" s="25">
        <v>710</v>
      </c>
      <c r="GBV168" s="25">
        <v>710</v>
      </c>
      <c r="GBW168" s="25">
        <v>710</v>
      </c>
      <c r="GBX168" s="25">
        <v>710</v>
      </c>
      <c r="GBY168" s="25">
        <v>710</v>
      </c>
      <c r="GBZ168" s="25">
        <v>710</v>
      </c>
      <c r="GCA168" s="25">
        <v>710</v>
      </c>
      <c r="GCB168" s="25">
        <v>710</v>
      </c>
      <c r="GCC168" s="25">
        <v>710</v>
      </c>
      <c r="GCD168" s="25">
        <v>710</v>
      </c>
      <c r="GCE168" s="25">
        <v>710</v>
      </c>
      <c r="GCF168" s="25">
        <v>710</v>
      </c>
      <c r="GCG168" s="25">
        <v>710</v>
      </c>
      <c r="GCH168" s="25">
        <v>710</v>
      </c>
      <c r="GCI168" s="25">
        <v>710</v>
      </c>
      <c r="GCJ168" s="25">
        <v>710</v>
      </c>
      <c r="GCK168" s="25">
        <v>710</v>
      </c>
      <c r="GCL168" s="25">
        <v>710</v>
      </c>
      <c r="GCM168" s="25">
        <v>710</v>
      </c>
      <c r="GCN168" s="25">
        <v>710</v>
      </c>
      <c r="GCO168" s="25">
        <v>710</v>
      </c>
      <c r="GCP168" s="25">
        <v>710</v>
      </c>
      <c r="GCQ168" s="25">
        <v>710</v>
      </c>
      <c r="GCR168" s="25">
        <v>710</v>
      </c>
      <c r="GCS168" s="25">
        <v>710</v>
      </c>
      <c r="GCT168" s="25">
        <v>710</v>
      </c>
      <c r="GCU168" s="25">
        <v>710</v>
      </c>
      <c r="GCV168" s="25">
        <v>710</v>
      </c>
      <c r="GCW168" s="25">
        <v>710</v>
      </c>
      <c r="GCX168" s="25">
        <v>710</v>
      </c>
      <c r="GCY168" s="25">
        <v>710</v>
      </c>
      <c r="GCZ168" s="25">
        <v>710</v>
      </c>
      <c r="GDA168" s="25">
        <v>710</v>
      </c>
      <c r="GDB168" s="25">
        <v>710</v>
      </c>
      <c r="GDC168" s="25">
        <v>710</v>
      </c>
      <c r="GDD168" s="25">
        <v>710</v>
      </c>
      <c r="GDE168" s="25">
        <v>710</v>
      </c>
      <c r="GDF168" s="25">
        <v>710</v>
      </c>
      <c r="GDG168" s="25">
        <v>710</v>
      </c>
      <c r="GDH168" s="25">
        <v>710</v>
      </c>
      <c r="GDI168" s="25">
        <v>710</v>
      </c>
      <c r="GDJ168" s="25">
        <v>710</v>
      </c>
      <c r="GDK168" s="25">
        <v>710</v>
      </c>
      <c r="GDL168" s="25">
        <v>710</v>
      </c>
      <c r="GDM168" s="25">
        <v>710</v>
      </c>
      <c r="GDN168" s="25">
        <v>710</v>
      </c>
      <c r="GDO168" s="25">
        <v>710</v>
      </c>
      <c r="GDP168" s="25">
        <v>710</v>
      </c>
      <c r="GDQ168" s="25">
        <v>710</v>
      </c>
      <c r="GDR168" s="25">
        <v>710</v>
      </c>
      <c r="GDS168" s="25">
        <v>710</v>
      </c>
      <c r="GDT168" s="25">
        <v>710</v>
      </c>
      <c r="GDU168" s="25">
        <v>710</v>
      </c>
      <c r="GDV168" s="25">
        <v>710</v>
      </c>
      <c r="GDW168" s="25">
        <v>710</v>
      </c>
      <c r="GDX168" s="25">
        <v>710</v>
      </c>
      <c r="GDY168" s="25">
        <v>710</v>
      </c>
      <c r="GDZ168" s="25">
        <v>710</v>
      </c>
      <c r="GEA168" s="25">
        <v>710</v>
      </c>
      <c r="GEB168" s="25">
        <v>710</v>
      </c>
      <c r="GEC168" s="25">
        <v>710</v>
      </c>
      <c r="GED168" s="25">
        <v>710</v>
      </c>
      <c r="GEE168" s="25">
        <v>710</v>
      </c>
      <c r="GEF168" s="25">
        <v>710</v>
      </c>
      <c r="GEG168" s="25">
        <v>710</v>
      </c>
      <c r="GEH168" s="25">
        <v>710</v>
      </c>
      <c r="GEI168" s="25">
        <v>710</v>
      </c>
      <c r="GEJ168" s="25">
        <v>710</v>
      </c>
      <c r="GEK168" s="25">
        <v>710</v>
      </c>
      <c r="GEL168" s="25">
        <v>710</v>
      </c>
      <c r="GEM168" s="25">
        <v>710</v>
      </c>
      <c r="GEN168" s="25">
        <v>710</v>
      </c>
      <c r="GEO168" s="25">
        <v>710</v>
      </c>
      <c r="GEP168" s="25">
        <v>710</v>
      </c>
      <c r="GEQ168" s="25">
        <v>710</v>
      </c>
      <c r="GER168" s="25">
        <v>710</v>
      </c>
      <c r="GES168" s="25">
        <v>710</v>
      </c>
      <c r="GET168" s="25">
        <v>710</v>
      </c>
      <c r="GEU168" s="25">
        <v>710</v>
      </c>
      <c r="GEV168" s="25">
        <v>710</v>
      </c>
      <c r="GEW168" s="25">
        <v>710</v>
      </c>
      <c r="GEX168" s="25">
        <v>710</v>
      </c>
      <c r="GEY168" s="25">
        <v>710</v>
      </c>
      <c r="GEZ168" s="25">
        <v>710</v>
      </c>
      <c r="GFA168" s="25">
        <v>710</v>
      </c>
      <c r="GFB168" s="25">
        <v>710</v>
      </c>
      <c r="GFC168" s="25">
        <v>710</v>
      </c>
      <c r="GFD168" s="25">
        <v>710</v>
      </c>
      <c r="GFE168" s="25">
        <v>710</v>
      </c>
      <c r="GFF168" s="25">
        <v>710</v>
      </c>
      <c r="GFG168" s="25">
        <v>710</v>
      </c>
      <c r="GFH168" s="25">
        <v>710</v>
      </c>
      <c r="GFI168" s="25">
        <v>710</v>
      </c>
      <c r="GFJ168" s="25">
        <v>710</v>
      </c>
      <c r="GFK168" s="25">
        <v>710</v>
      </c>
      <c r="GFL168" s="25">
        <v>710</v>
      </c>
      <c r="GFM168" s="25">
        <v>710</v>
      </c>
      <c r="GFN168" s="25">
        <v>710</v>
      </c>
      <c r="GFO168" s="25">
        <v>710</v>
      </c>
      <c r="GFP168" s="25">
        <v>710</v>
      </c>
      <c r="GFQ168" s="25">
        <v>710</v>
      </c>
      <c r="GFR168" s="25">
        <v>710</v>
      </c>
      <c r="GFS168" s="25">
        <v>710</v>
      </c>
      <c r="GFT168" s="25">
        <v>710</v>
      </c>
      <c r="GFU168" s="25">
        <v>710</v>
      </c>
      <c r="GFV168" s="25">
        <v>710</v>
      </c>
      <c r="GFW168" s="25">
        <v>710</v>
      </c>
      <c r="GFX168" s="25">
        <v>710</v>
      </c>
      <c r="GFY168" s="25">
        <v>710</v>
      </c>
      <c r="GFZ168" s="25">
        <v>710</v>
      </c>
      <c r="GGA168" s="25">
        <v>710</v>
      </c>
      <c r="GGB168" s="25">
        <v>710</v>
      </c>
      <c r="GGC168" s="25">
        <v>710</v>
      </c>
      <c r="GGD168" s="25">
        <v>710</v>
      </c>
      <c r="GGE168" s="25">
        <v>710</v>
      </c>
      <c r="GGF168" s="25">
        <v>710</v>
      </c>
      <c r="GGG168" s="25">
        <v>710</v>
      </c>
      <c r="GGH168" s="25">
        <v>710</v>
      </c>
      <c r="GGI168" s="25">
        <v>710</v>
      </c>
      <c r="GGJ168" s="25">
        <v>710</v>
      </c>
      <c r="GGK168" s="25">
        <v>710</v>
      </c>
      <c r="GGL168" s="25">
        <v>710</v>
      </c>
      <c r="GGM168" s="25">
        <v>710</v>
      </c>
      <c r="GGN168" s="25">
        <v>710</v>
      </c>
      <c r="GGO168" s="25">
        <v>710</v>
      </c>
      <c r="GGP168" s="25">
        <v>710</v>
      </c>
      <c r="GGQ168" s="25">
        <v>710</v>
      </c>
      <c r="GGR168" s="25">
        <v>710</v>
      </c>
      <c r="GGS168" s="25">
        <v>710</v>
      </c>
      <c r="GGT168" s="25">
        <v>710</v>
      </c>
      <c r="GGU168" s="25">
        <v>710</v>
      </c>
      <c r="GGV168" s="25">
        <v>710</v>
      </c>
      <c r="GGW168" s="25">
        <v>710</v>
      </c>
      <c r="GGX168" s="25">
        <v>710</v>
      </c>
      <c r="GGY168" s="25">
        <v>710</v>
      </c>
      <c r="GGZ168" s="25">
        <v>710</v>
      </c>
      <c r="GHA168" s="25">
        <v>710</v>
      </c>
      <c r="GHB168" s="25">
        <v>710</v>
      </c>
      <c r="GHC168" s="25">
        <v>710</v>
      </c>
      <c r="GHD168" s="25">
        <v>710</v>
      </c>
      <c r="GHE168" s="25">
        <v>710</v>
      </c>
      <c r="GHF168" s="25">
        <v>710</v>
      </c>
      <c r="GHG168" s="25">
        <v>710</v>
      </c>
      <c r="GHH168" s="25">
        <v>710</v>
      </c>
      <c r="GHI168" s="25">
        <v>710</v>
      </c>
      <c r="GHJ168" s="25">
        <v>710</v>
      </c>
      <c r="GHK168" s="25">
        <v>710</v>
      </c>
      <c r="GHL168" s="25">
        <v>710</v>
      </c>
      <c r="GHM168" s="25">
        <v>710</v>
      </c>
      <c r="GHN168" s="25">
        <v>710</v>
      </c>
      <c r="GHO168" s="25">
        <v>710</v>
      </c>
      <c r="GHP168" s="25">
        <v>710</v>
      </c>
      <c r="GHQ168" s="25">
        <v>710</v>
      </c>
      <c r="GHR168" s="25">
        <v>710</v>
      </c>
      <c r="GHS168" s="25">
        <v>710</v>
      </c>
      <c r="GHT168" s="25">
        <v>710</v>
      </c>
      <c r="GHU168" s="25">
        <v>710</v>
      </c>
      <c r="GHV168" s="25">
        <v>710</v>
      </c>
      <c r="GHW168" s="25">
        <v>710</v>
      </c>
      <c r="GHX168" s="25">
        <v>710</v>
      </c>
      <c r="GHY168" s="25">
        <v>710</v>
      </c>
      <c r="GHZ168" s="25">
        <v>710</v>
      </c>
      <c r="GIA168" s="25">
        <v>710</v>
      </c>
      <c r="GIB168" s="25">
        <v>710</v>
      </c>
      <c r="GIC168" s="25">
        <v>710</v>
      </c>
      <c r="GID168" s="25">
        <v>710</v>
      </c>
      <c r="GIE168" s="25">
        <v>710</v>
      </c>
      <c r="GIF168" s="25">
        <v>710</v>
      </c>
      <c r="GIG168" s="25">
        <v>710</v>
      </c>
      <c r="GIH168" s="25">
        <v>710</v>
      </c>
      <c r="GII168" s="25">
        <v>710</v>
      </c>
      <c r="GIJ168" s="25">
        <v>710</v>
      </c>
      <c r="GIK168" s="25">
        <v>710</v>
      </c>
      <c r="GIL168" s="25">
        <v>710</v>
      </c>
      <c r="GIM168" s="25">
        <v>710</v>
      </c>
      <c r="GIN168" s="25">
        <v>710</v>
      </c>
      <c r="GIO168" s="25">
        <v>710</v>
      </c>
      <c r="GIP168" s="25">
        <v>710</v>
      </c>
      <c r="GIQ168" s="25">
        <v>710</v>
      </c>
      <c r="GIR168" s="25">
        <v>710</v>
      </c>
      <c r="GIS168" s="25">
        <v>710</v>
      </c>
      <c r="GIT168" s="25">
        <v>710</v>
      </c>
      <c r="GIU168" s="25">
        <v>710</v>
      </c>
      <c r="GIV168" s="25">
        <v>710</v>
      </c>
      <c r="GIW168" s="25">
        <v>710</v>
      </c>
      <c r="GIX168" s="25">
        <v>710</v>
      </c>
      <c r="GIY168" s="25">
        <v>710</v>
      </c>
      <c r="GIZ168" s="25">
        <v>710</v>
      </c>
      <c r="GJA168" s="25">
        <v>710</v>
      </c>
      <c r="GJB168" s="25">
        <v>710</v>
      </c>
      <c r="GJC168" s="25">
        <v>710</v>
      </c>
      <c r="GJD168" s="25">
        <v>710</v>
      </c>
      <c r="GJE168" s="25">
        <v>710</v>
      </c>
      <c r="GJF168" s="25">
        <v>710</v>
      </c>
      <c r="GJG168" s="25">
        <v>710</v>
      </c>
      <c r="GJH168" s="25">
        <v>710</v>
      </c>
      <c r="GJI168" s="25">
        <v>710</v>
      </c>
      <c r="GJJ168" s="25">
        <v>710</v>
      </c>
      <c r="GJK168" s="25">
        <v>710</v>
      </c>
      <c r="GJL168" s="25">
        <v>710</v>
      </c>
      <c r="GJM168" s="25">
        <v>710</v>
      </c>
      <c r="GJN168" s="25">
        <v>710</v>
      </c>
      <c r="GJO168" s="25">
        <v>710</v>
      </c>
      <c r="GJP168" s="25">
        <v>710</v>
      </c>
      <c r="GJQ168" s="25">
        <v>710</v>
      </c>
      <c r="GJR168" s="25">
        <v>710</v>
      </c>
      <c r="GJS168" s="25">
        <v>710</v>
      </c>
      <c r="GJT168" s="25">
        <v>710</v>
      </c>
      <c r="GJU168" s="25">
        <v>710</v>
      </c>
      <c r="GJV168" s="25">
        <v>710</v>
      </c>
      <c r="GJW168" s="25">
        <v>710</v>
      </c>
      <c r="GJX168" s="25">
        <v>710</v>
      </c>
      <c r="GJY168" s="25">
        <v>710</v>
      </c>
      <c r="GJZ168" s="25">
        <v>710</v>
      </c>
      <c r="GKA168" s="25">
        <v>710</v>
      </c>
      <c r="GKB168" s="25">
        <v>710</v>
      </c>
      <c r="GKC168" s="25">
        <v>710</v>
      </c>
      <c r="GKD168" s="25">
        <v>710</v>
      </c>
      <c r="GKE168" s="25">
        <v>710</v>
      </c>
      <c r="GKF168" s="25">
        <v>710</v>
      </c>
      <c r="GKG168" s="25">
        <v>710</v>
      </c>
      <c r="GKH168" s="25">
        <v>710</v>
      </c>
      <c r="GKI168" s="25">
        <v>710</v>
      </c>
      <c r="GKJ168" s="25">
        <v>710</v>
      </c>
      <c r="GKK168" s="25">
        <v>710</v>
      </c>
      <c r="GKL168" s="25">
        <v>710</v>
      </c>
      <c r="GKM168" s="25">
        <v>710</v>
      </c>
      <c r="GKN168" s="25">
        <v>710</v>
      </c>
      <c r="GKO168" s="25">
        <v>710</v>
      </c>
      <c r="GKP168" s="25">
        <v>710</v>
      </c>
      <c r="GKQ168" s="25">
        <v>710</v>
      </c>
      <c r="GKR168" s="25">
        <v>710</v>
      </c>
      <c r="GKS168" s="25">
        <v>710</v>
      </c>
      <c r="GKT168" s="25">
        <v>710</v>
      </c>
      <c r="GKU168" s="25">
        <v>710</v>
      </c>
      <c r="GKV168" s="25">
        <v>710</v>
      </c>
      <c r="GKW168" s="25">
        <v>710</v>
      </c>
      <c r="GKX168" s="25">
        <v>710</v>
      </c>
      <c r="GKY168" s="25">
        <v>710</v>
      </c>
      <c r="GKZ168" s="25">
        <v>710</v>
      </c>
      <c r="GLA168" s="25">
        <v>710</v>
      </c>
      <c r="GLB168" s="25">
        <v>710</v>
      </c>
      <c r="GLC168" s="25">
        <v>710</v>
      </c>
      <c r="GLD168" s="25">
        <v>710</v>
      </c>
      <c r="GLE168" s="25">
        <v>710</v>
      </c>
      <c r="GLF168" s="25">
        <v>710</v>
      </c>
      <c r="GLG168" s="25">
        <v>710</v>
      </c>
      <c r="GLH168" s="25">
        <v>710</v>
      </c>
      <c r="GLI168" s="25">
        <v>710</v>
      </c>
      <c r="GLJ168" s="25">
        <v>710</v>
      </c>
      <c r="GLK168" s="25">
        <v>710</v>
      </c>
      <c r="GLL168" s="25">
        <v>710</v>
      </c>
      <c r="GLM168" s="25">
        <v>710</v>
      </c>
      <c r="GLN168" s="25">
        <v>710</v>
      </c>
      <c r="GLO168" s="25">
        <v>710</v>
      </c>
      <c r="GLP168" s="25">
        <v>710</v>
      </c>
      <c r="GLQ168" s="25">
        <v>710</v>
      </c>
      <c r="GLR168" s="25">
        <v>710</v>
      </c>
      <c r="GLS168" s="25">
        <v>710</v>
      </c>
      <c r="GLT168" s="25">
        <v>710</v>
      </c>
      <c r="GLU168" s="25">
        <v>710</v>
      </c>
      <c r="GLV168" s="25">
        <v>710</v>
      </c>
      <c r="GLW168" s="25">
        <v>710</v>
      </c>
      <c r="GLX168" s="25">
        <v>710</v>
      </c>
      <c r="GLY168" s="25">
        <v>710</v>
      </c>
      <c r="GLZ168" s="25">
        <v>710</v>
      </c>
      <c r="GMA168" s="25">
        <v>710</v>
      </c>
      <c r="GMB168" s="25">
        <v>710</v>
      </c>
      <c r="GMC168" s="25">
        <v>710</v>
      </c>
      <c r="GMD168" s="25">
        <v>710</v>
      </c>
      <c r="GME168" s="25">
        <v>710</v>
      </c>
      <c r="GMF168" s="25">
        <v>710</v>
      </c>
      <c r="GMG168" s="25">
        <v>710</v>
      </c>
      <c r="GMH168" s="25">
        <v>710</v>
      </c>
      <c r="GMI168" s="25">
        <v>710</v>
      </c>
      <c r="GMJ168" s="25">
        <v>710</v>
      </c>
      <c r="GMK168" s="25">
        <v>710</v>
      </c>
      <c r="GML168" s="25">
        <v>710</v>
      </c>
      <c r="GMM168" s="25">
        <v>710</v>
      </c>
      <c r="GMN168" s="25">
        <v>710</v>
      </c>
      <c r="GMO168" s="25">
        <v>710</v>
      </c>
      <c r="GMP168" s="25">
        <v>710</v>
      </c>
      <c r="GMQ168" s="25">
        <v>710</v>
      </c>
      <c r="GMR168" s="25">
        <v>710</v>
      </c>
      <c r="GMS168" s="25">
        <v>710</v>
      </c>
      <c r="GMT168" s="25">
        <v>710</v>
      </c>
      <c r="GMU168" s="25">
        <v>710</v>
      </c>
      <c r="GMV168" s="25">
        <v>710</v>
      </c>
      <c r="GMW168" s="25">
        <v>710</v>
      </c>
      <c r="GMX168" s="25">
        <v>710</v>
      </c>
      <c r="GMY168" s="25">
        <v>710</v>
      </c>
      <c r="GMZ168" s="25">
        <v>710</v>
      </c>
      <c r="GNA168" s="25">
        <v>710</v>
      </c>
      <c r="GNB168" s="25">
        <v>710</v>
      </c>
      <c r="GNC168" s="25">
        <v>710</v>
      </c>
      <c r="GND168" s="25">
        <v>710</v>
      </c>
      <c r="GNE168" s="25">
        <v>710</v>
      </c>
      <c r="GNF168" s="25">
        <v>710</v>
      </c>
      <c r="GNG168" s="25">
        <v>710</v>
      </c>
      <c r="GNH168" s="25">
        <v>710</v>
      </c>
      <c r="GNI168" s="25">
        <v>710</v>
      </c>
      <c r="GNJ168" s="25">
        <v>710</v>
      </c>
      <c r="GNK168" s="25">
        <v>710</v>
      </c>
      <c r="GNL168" s="25">
        <v>710</v>
      </c>
      <c r="GNM168" s="25">
        <v>710</v>
      </c>
      <c r="GNN168" s="25">
        <v>710</v>
      </c>
      <c r="GNO168" s="25">
        <v>710</v>
      </c>
      <c r="GNP168" s="25">
        <v>710</v>
      </c>
      <c r="GNQ168" s="25">
        <v>710</v>
      </c>
      <c r="GNR168" s="25">
        <v>710</v>
      </c>
      <c r="GNS168" s="25">
        <v>710</v>
      </c>
      <c r="GNT168" s="25">
        <v>710</v>
      </c>
      <c r="GNU168" s="25">
        <v>710</v>
      </c>
      <c r="GNV168" s="25">
        <v>710</v>
      </c>
      <c r="GNW168" s="25">
        <v>710</v>
      </c>
      <c r="GNX168" s="25">
        <v>710</v>
      </c>
      <c r="GNY168" s="25">
        <v>710</v>
      </c>
      <c r="GNZ168" s="25">
        <v>710</v>
      </c>
      <c r="GOA168" s="25">
        <v>710</v>
      </c>
      <c r="GOB168" s="25">
        <v>710</v>
      </c>
      <c r="GOC168" s="25">
        <v>710</v>
      </c>
      <c r="GOD168" s="25">
        <v>710</v>
      </c>
      <c r="GOE168" s="25">
        <v>710</v>
      </c>
      <c r="GOF168" s="25">
        <v>710</v>
      </c>
      <c r="GOG168" s="25">
        <v>710</v>
      </c>
      <c r="GOH168" s="25">
        <v>710</v>
      </c>
      <c r="GOI168" s="25">
        <v>710</v>
      </c>
      <c r="GOJ168" s="25">
        <v>710</v>
      </c>
      <c r="GOK168" s="25">
        <v>710</v>
      </c>
      <c r="GOL168" s="25">
        <v>710</v>
      </c>
      <c r="GOM168" s="25">
        <v>710</v>
      </c>
      <c r="GON168" s="25">
        <v>710</v>
      </c>
      <c r="GOO168" s="25">
        <v>710</v>
      </c>
      <c r="GOP168" s="25">
        <v>710</v>
      </c>
      <c r="GOQ168" s="25">
        <v>710</v>
      </c>
      <c r="GOR168" s="25">
        <v>710</v>
      </c>
      <c r="GOS168" s="25">
        <v>710</v>
      </c>
      <c r="GOT168" s="25">
        <v>710</v>
      </c>
      <c r="GOU168" s="25">
        <v>710</v>
      </c>
      <c r="GOV168" s="25">
        <v>710</v>
      </c>
      <c r="GOW168" s="25">
        <v>710</v>
      </c>
      <c r="GOX168" s="25">
        <v>710</v>
      </c>
      <c r="GOY168" s="25">
        <v>710</v>
      </c>
      <c r="GOZ168" s="25">
        <v>710</v>
      </c>
      <c r="GPA168" s="25">
        <v>710</v>
      </c>
      <c r="GPB168" s="25">
        <v>710</v>
      </c>
      <c r="GPC168" s="25">
        <v>710</v>
      </c>
      <c r="GPD168" s="25">
        <v>710</v>
      </c>
      <c r="GPE168" s="25">
        <v>710</v>
      </c>
      <c r="GPF168" s="25">
        <v>710</v>
      </c>
      <c r="GPG168" s="25">
        <v>710</v>
      </c>
      <c r="GPH168" s="25">
        <v>710</v>
      </c>
      <c r="GPI168" s="25">
        <v>710</v>
      </c>
      <c r="GPJ168" s="25">
        <v>710</v>
      </c>
      <c r="GPK168" s="25">
        <v>710</v>
      </c>
      <c r="GPL168" s="25">
        <v>710</v>
      </c>
      <c r="GPM168" s="25">
        <v>710</v>
      </c>
      <c r="GPN168" s="25">
        <v>710</v>
      </c>
      <c r="GPO168" s="25">
        <v>710</v>
      </c>
      <c r="GPP168" s="25">
        <v>710</v>
      </c>
      <c r="GPQ168" s="25">
        <v>710</v>
      </c>
      <c r="GPR168" s="25">
        <v>710</v>
      </c>
      <c r="GPS168" s="25">
        <v>710</v>
      </c>
      <c r="GPT168" s="25">
        <v>710</v>
      </c>
      <c r="GPU168" s="25">
        <v>710</v>
      </c>
      <c r="GPV168" s="25">
        <v>710</v>
      </c>
      <c r="GPW168" s="25">
        <v>710</v>
      </c>
      <c r="GPX168" s="25">
        <v>710</v>
      </c>
      <c r="GPY168" s="25">
        <v>710</v>
      </c>
      <c r="GPZ168" s="25">
        <v>710</v>
      </c>
      <c r="GQA168" s="25">
        <v>710</v>
      </c>
      <c r="GQB168" s="25">
        <v>710</v>
      </c>
      <c r="GQC168" s="25">
        <v>710</v>
      </c>
      <c r="GQD168" s="25">
        <v>710</v>
      </c>
      <c r="GQE168" s="25">
        <v>710</v>
      </c>
      <c r="GQF168" s="25">
        <v>710</v>
      </c>
      <c r="GQG168" s="25">
        <v>710</v>
      </c>
      <c r="GQH168" s="25">
        <v>710</v>
      </c>
      <c r="GQI168" s="25">
        <v>710</v>
      </c>
      <c r="GQJ168" s="25">
        <v>710</v>
      </c>
      <c r="GQK168" s="25">
        <v>710</v>
      </c>
      <c r="GQL168" s="25">
        <v>710</v>
      </c>
      <c r="GQM168" s="25">
        <v>710</v>
      </c>
      <c r="GQN168" s="25">
        <v>710</v>
      </c>
      <c r="GQO168" s="25">
        <v>710</v>
      </c>
      <c r="GQP168" s="25">
        <v>710</v>
      </c>
      <c r="GQQ168" s="25">
        <v>710</v>
      </c>
      <c r="GQR168" s="25">
        <v>710</v>
      </c>
      <c r="GQS168" s="25">
        <v>710</v>
      </c>
      <c r="GQT168" s="25">
        <v>710</v>
      </c>
      <c r="GQU168" s="25">
        <v>710</v>
      </c>
      <c r="GQV168" s="25">
        <v>710</v>
      </c>
      <c r="GQW168" s="25">
        <v>710</v>
      </c>
      <c r="GQX168" s="25">
        <v>710</v>
      </c>
      <c r="GQY168" s="25">
        <v>710</v>
      </c>
      <c r="GQZ168" s="25">
        <v>710</v>
      </c>
      <c r="GRA168" s="25">
        <v>710</v>
      </c>
      <c r="GRB168" s="25">
        <v>710</v>
      </c>
      <c r="GRC168" s="25">
        <v>710</v>
      </c>
      <c r="GRD168" s="25">
        <v>710</v>
      </c>
      <c r="GRE168" s="25">
        <v>710</v>
      </c>
      <c r="GRF168" s="25">
        <v>710</v>
      </c>
      <c r="GRG168" s="25">
        <v>710</v>
      </c>
      <c r="GRH168" s="25">
        <v>710</v>
      </c>
      <c r="GRI168" s="25">
        <v>710</v>
      </c>
      <c r="GRJ168" s="25">
        <v>710</v>
      </c>
      <c r="GRK168" s="25">
        <v>710</v>
      </c>
      <c r="GRL168" s="25">
        <v>710</v>
      </c>
      <c r="GRM168" s="25">
        <v>710</v>
      </c>
      <c r="GRN168" s="25">
        <v>710</v>
      </c>
      <c r="GRO168" s="25">
        <v>710</v>
      </c>
      <c r="GRP168" s="25">
        <v>710</v>
      </c>
      <c r="GRQ168" s="25">
        <v>710</v>
      </c>
      <c r="GRR168" s="25">
        <v>710</v>
      </c>
      <c r="GRS168" s="25">
        <v>710</v>
      </c>
      <c r="GRT168" s="25">
        <v>710</v>
      </c>
      <c r="GRU168" s="25">
        <v>710</v>
      </c>
      <c r="GRV168" s="25">
        <v>710</v>
      </c>
      <c r="GRW168" s="25">
        <v>710</v>
      </c>
      <c r="GRX168" s="25">
        <v>710</v>
      </c>
      <c r="GRY168" s="25">
        <v>710</v>
      </c>
      <c r="GRZ168" s="25">
        <v>710</v>
      </c>
      <c r="GSA168" s="25">
        <v>710</v>
      </c>
      <c r="GSB168" s="25">
        <v>710</v>
      </c>
      <c r="GSC168" s="25">
        <v>710</v>
      </c>
      <c r="GSD168" s="25">
        <v>710</v>
      </c>
      <c r="GSE168" s="25">
        <v>710</v>
      </c>
      <c r="GSF168" s="25">
        <v>710</v>
      </c>
      <c r="GSG168" s="25">
        <v>710</v>
      </c>
      <c r="GSH168" s="25">
        <v>710</v>
      </c>
      <c r="GSI168" s="25">
        <v>710</v>
      </c>
      <c r="GSJ168" s="25">
        <v>710</v>
      </c>
      <c r="GSK168" s="25">
        <v>710</v>
      </c>
      <c r="GSL168" s="25">
        <v>710</v>
      </c>
      <c r="GSM168" s="25">
        <v>710</v>
      </c>
      <c r="GSN168" s="25">
        <v>710</v>
      </c>
      <c r="GSO168" s="25">
        <v>710</v>
      </c>
      <c r="GSP168" s="25">
        <v>710</v>
      </c>
      <c r="GSQ168" s="25">
        <v>710</v>
      </c>
      <c r="GSR168" s="25">
        <v>710</v>
      </c>
      <c r="GSS168" s="25">
        <v>710</v>
      </c>
      <c r="GST168" s="25">
        <v>710</v>
      </c>
      <c r="GSU168" s="25">
        <v>710</v>
      </c>
      <c r="GSV168" s="25">
        <v>710</v>
      </c>
      <c r="GSW168" s="25">
        <v>710</v>
      </c>
      <c r="GSX168" s="25">
        <v>710</v>
      </c>
      <c r="GSY168" s="25">
        <v>710</v>
      </c>
      <c r="GSZ168" s="25">
        <v>710</v>
      </c>
      <c r="GTA168" s="25">
        <v>710</v>
      </c>
      <c r="GTB168" s="25">
        <v>710</v>
      </c>
      <c r="GTC168" s="25">
        <v>710</v>
      </c>
      <c r="GTD168" s="25">
        <v>710</v>
      </c>
      <c r="GTE168" s="25">
        <v>710</v>
      </c>
      <c r="GTF168" s="25">
        <v>710</v>
      </c>
      <c r="GTG168" s="25">
        <v>710</v>
      </c>
      <c r="GTH168" s="25">
        <v>710</v>
      </c>
      <c r="GTI168" s="25">
        <v>710</v>
      </c>
      <c r="GTJ168" s="25">
        <v>710</v>
      </c>
      <c r="GTK168" s="25">
        <v>710</v>
      </c>
      <c r="GTL168" s="25">
        <v>710</v>
      </c>
      <c r="GTM168" s="25">
        <v>710</v>
      </c>
      <c r="GTN168" s="25">
        <v>710</v>
      </c>
      <c r="GTO168" s="25">
        <v>710</v>
      </c>
      <c r="GTP168" s="25">
        <v>710</v>
      </c>
      <c r="GTQ168" s="25">
        <v>710</v>
      </c>
      <c r="GTR168" s="25">
        <v>710</v>
      </c>
      <c r="GTS168" s="25">
        <v>710</v>
      </c>
      <c r="GTT168" s="25">
        <v>710</v>
      </c>
      <c r="GTU168" s="25">
        <v>710</v>
      </c>
      <c r="GTV168" s="25">
        <v>710</v>
      </c>
      <c r="GTW168" s="25">
        <v>710</v>
      </c>
      <c r="GTX168" s="25">
        <v>710</v>
      </c>
      <c r="GTY168" s="25">
        <v>710</v>
      </c>
      <c r="GTZ168" s="25">
        <v>710</v>
      </c>
      <c r="GUA168" s="25">
        <v>710</v>
      </c>
      <c r="GUB168" s="25">
        <v>710</v>
      </c>
      <c r="GUC168" s="25">
        <v>710</v>
      </c>
      <c r="GUD168" s="25">
        <v>710</v>
      </c>
      <c r="GUE168" s="25">
        <v>710</v>
      </c>
      <c r="GUF168" s="25">
        <v>710</v>
      </c>
      <c r="GUG168" s="25">
        <v>710</v>
      </c>
      <c r="GUH168" s="25">
        <v>710</v>
      </c>
      <c r="GUI168" s="25">
        <v>710</v>
      </c>
      <c r="GUJ168" s="25">
        <v>710</v>
      </c>
      <c r="GUK168" s="25">
        <v>710</v>
      </c>
      <c r="GUL168" s="25">
        <v>710</v>
      </c>
      <c r="GUM168" s="25">
        <v>710</v>
      </c>
      <c r="GUN168" s="25">
        <v>710</v>
      </c>
      <c r="GUO168" s="25">
        <v>710</v>
      </c>
      <c r="GUP168" s="25">
        <v>710</v>
      </c>
      <c r="GUQ168" s="25">
        <v>710</v>
      </c>
      <c r="GUR168" s="25">
        <v>710</v>
      </c>
      <c r="GUS168" s="25">
        <v>710</v>
      </c>
      <c r="GUT168" s="25">
        <v>710</v>
      </c>
      <c r="GUU168" s="25">
        <v>710</v>
      </c>
      <c r="GUV168" s="25">
        <v>710</v>
      </c>
      <c r="GUW168" s="25">
        <v>710</v>
      </c>
      <c r="GUX168" s="25">
        <v>710</v>
      </c>
      <c r="GUY168" s="25">
        <v>710</v>
      </c>
      <c r="GUZ168" s="25">
        <v>710</v>
      </c>
      <c r="GVA168" s="25">
        <v>710</v>
      </c>
      <c r="GVB168" s="25">
        <v>710</v>
      </c>
      <c r="GVC168" s="25">
        <v>710</v>
      </c>
      <c r="GVD168" s="25">
        <v>710</v>
      </c>
      <c r="GVE168" s="25">
        <v>710</v>
      </c>
      <c r="GVF168" s="25">
        <v>710</v>
      </c>
      <c r="GVG168" s="25">
        <v>710</v>
      </c>
      <c r="GVH168" s="25">
        <v>710</v>
      </c>
      <c r="GVI168" s="25">
        <v>710</v>
      </c>
      <c r="GVJ168" s="25">
        <v>710</v>
      </c>
      <c r="GVK168" s="25">
        <v>710</v>
      </c>
      <c r="GVL168" s="25">
        <v>710</v>
      </c>
      <c r="GVM168" s="25">
        <v>710</v>
      </c>
      <c r="GVN168" s="25">
        <v>710</v>
      </c>
      <c r="GVO168" s="25">
        <v>710</v>
      </c>
      <c r="GVP168" s="25">
        <v>710</v>
      </c>
      <c r="GVQ168" s="25">
        <v>710</v>
      </c>
      <c r="GVR168" s="25">
        <v>710</v>
      </c>
      <c r="GVS168" s="25">
        <v>710</v>
      </c>
      <c r="GVT168" s="25">
        <v>710</v>
      </c>
      <c r="GVU168" s="25">
        <v>710</v>
      </c>
      <c r="GVV168" s="25">
        <v>710</v>
      </c>
      <c r="GVW168" s="25">
        <v>710</v>
      </c>
      <c r="GVX168" s="25">
        <v>710</v>
      </c>
      <c r="GVY168" s="25">
        <v>710</v>
      </c>
      <c r="GVZ168" s="25">
        <v>710</v>
      </c>
      <c r="GWA168" s="25">
        <v>710</v>
      </c>
      <c r="GWB168" s="25">
        <v>710</v>
      </c>
      <c r="GWC168" s="25">
        <v>710</v>
      </c>
      <c r="GWD168" s="25">
        <v>710</v>
      </c>
      <c r="GWE168" s="25">
        <v>710</v>
      </c>
      <c r="GWF168" s="25">
        <v>710</v>
      </c>
      <c r="GWG168" s="25">
        <v>710</v>
      </c>
      <c r="GWH168" s="25">
        <v>710</v>
      </c>
      <c r="GWI168" s="25">
        <v>710</v>
      </c>
      <c r="GWJ168" s="25">
        <v>710</v>
      </c>
      <c r="GWK168" s="25">
        <v>710</v>
      </c>
      <c r="GWL168" s="25">
        <v>710</v>
      </c>
      <c r="GWM168" s="25">
        <v>710</v>
      </c>
      <c r="GWN168" s="25">
        <v>710</v>
      </c>
      <c r="GWO168" s="25">
        <v>710</v>
      </c>
      <c r="GWP168" s="25">
        <v>710</v>
      </c>
      <c r="GWQ168" s="25">
        <v>710</v>
      </c>
      <c r="GWR168" s="25">
        <v>710</v>
      </c>
      <c r="GWS168" s="25">
        <v>710</v>
      </c>
      <c r="GWT168" s="25">
        <v>710</v>
      </c>
      <c r="GWU168" s="25">
        <v>710</v>
      </c>
      <c r="GWV168" s="25">
        <v>710</v>
      </c>
      <c r="GWW168" s="25">
        <v>710</v>
      </c>
      <c r="GWX168" s="25">
        <v>710</v>
      </c>
      <c r="GWY168" s="25">
        <v>710</v>
      </c>
      <c r="GWZ168" s="25">
        <v>710</v>
      </c>
      <c r="GXA168" s="25">
        <v>710</v>
      </c>
      <c r="GXB168" s="25">
        <v>710</v>
      </c>
      <c r="GXC168" s="25">
        <v>710</v>
      </c>
      <c r="GXD168" s="25">
        <v>710</v>
      </c>
      <c r="GXE168" s="25">
        <v>710</v>
      </c>
      <c r="GXF168" s="25">
        <v>710</v>
      </c>
      <c r="GXG168" s="25">
        <v>710</v>
      </c>
      <c r="GXH168" s="25">
        <v>710</v>
      </c>
      <c r="GXI168" s="25">
        <v>710</v>
      </c>
      <c r="GXJ168" s="25">
        <v>710</v>
      </c>
      <c r="GXK168" s="25">
        <v>710</v>
      </c>
      <c r="GXL168" s="25">
        <v>710</v>
      </c>
      <c r="GXM168" s="25">
        <v>710</v>
      </c>
      <c r="GXN168" s="25">
        <v>710</v>
      </c>
      <c r="GXO168" s="25">
        <v>710</v>
      </c>
      <c r="GXP168" s="25">
        <v>710</v>
      </c>
      <c r="GXQ168" s="25">
        <v>710</v>
      </c>
      <c r="GXR168" s="25">
        <v>710</v>
      </c>
      <c r="GXS168" s="25">
        <v>710</v>
      </c>
      <c r="GXT168" s="25">
        <v>710</v>
      </c>
      <c r="GXU168" s="25">
        <v>710</v>
      </c>
      <c r="GXV168" s="25">
        <v>710</v>
      </c>
      <c r="GXW168" s="25">
        <v>710</v>
      </c>
      <c r="GXX168" s="25">
        <v>710</v>
      </c>
      <c r="GXY168" s="25">
        <v>710</v>
      </c>
      <c r="GXZ168" s="25">
        <v>710</v>
      </c>
      <c r="GYA168" s="25">
        <v>710</v>
      </c>
      <c r="GYB168" s="25">
        <v>710</v>
      </c>
      <c r="GYC168" s="25">
        <v>710</v>
      </c>
      <c r="GYD168" s="25">
        <v>710</v>
      </c>
      <c r="GYE168" s="25">
        <v>710</v>
      </c>
      <c r="GYF168" s="25">
        <v>710</v>
      </c>
      <c r="GYG168" s="25">
        <v>710</v>
      </c>
      <c r="GYH168" s="25">
        <v>710</v>
      </c>
      <c r="GYI168" s="25">
        <v>710</v>
      </c>
      <c r="GYJ168" s="25">
        <v>710</v>
      </c>
      <c r="GYK168" s="25">
        <v>710</v>
      </c>
      <c r="GYL168" s="25">
        <v>710</v>
      </c>
      <c r="GYM168" s="25">
        <v>710</v>
      </c>
      <c r="GYN168" s="25">
        <v>710</v>
      </c>
      <c r="GYO168" s="25">
        <v>710</v>
      </c>
      <c r="GYP168" s="25">
        <v>710</v>
      </c>
      <c r="GYQ168" s="25">
        <v>710</v>
      </c>
      <c r="GYR168" s="25">
        <v>710</v>
      </c>
      <c r="GYS168" s="25">
        <v>710</v>
      </c>
      <c r="GYT168" s="25">
        <v>710</v>
      </c>
      <c r="GYU168" s="25">
        <v>710</v>
      </c>
      <c r="GYV168" s="25">
        <v>710</v>
      </c>
      <c r="GYW168" s="25">
        <v>710</v>
      </c>
      <c r="GYX168" s="25">
        <v>710</v>
      </c>
      <c r="GYY168" s="25">
        <v>710</v>
      </c>
      <c r="GYZ168" s="25">
        <v>710</v>
      </c>
      <c r="GZA168" s="25">
        <v>710</v>
      </c>
      <c r="GZB168" s="25">
        <v>710</v>
      </c>
      <c r="GZC168" s="25">
        <v>710</v>
      </c>
      <c r="GZD168" s="25">
        <v>710</v>
      </c>
      <c r="GZE168" s="25">
        <v>710</v>
      </c>
      <c r="GZF168" s="25">
        <v>710</v>
      </c>
      <c r="GZG168" s="25">
        <v>710</v>
      </c>
      <c r="GZH168" s="25">
        <v>710</v>
      </c>
      <c r="GZI168" s="25">
        <v>710</v>
      </c>
      <c r="GZJ168" s="25">
        <v>710</v>
      </c>
      <c r="GZK168" s="25">
        <v>710</v>
      </c>
      <c r="GZL168" s="25">
        <v>710</v>
      </c>
      <c r="GZM168" s="25">
        <v>710</v>
      </c>
      <c r="GZN168" s="25">
        <v>710</v>
      </c>
      <c r="GZO168" s="25">
        <v>710</v>
      </c>
      <c r="GZP168" s="25">
        <v>710</v>
      </c>
      <c r="GZQ168" s="25">
        <v>710</v>
      </c>
      <c r="GZR168" s="25">
        <v>710</v>
      </c>
      <c r="GZS168" s="25">
        <v>710</v>
      </c>
      <c r="GZT168" s="25">
        <v>710</v>
      </c>
      <c r="GZU168" s="25">
        <v>710</v>
      </c>
      <c r="GZV168" s="25">
        <v>710</v>
      </c>
      <c r="GZW168" s="25">
        <v>710</v>
      </c>
      <c r="GZX168" s="25">
        <v>710</v>
      </c>
      <c r="GZY168" s="25">
        <v>710</v>
      </c>
      <c r="GZZ168" s="25">
        <v>710</v>
      </c>
      <c r="HAA168" s="25">
        <v>710</v>
      </c>
      <c r="HAB168" s="25">
        <v>710</v>
      </c>
      <c r="HAC168" s="25">
        <v>710</v>
      </c>
      <c r="HAD168" s="25">
        <v>710</v>
      </c>
      <c r="HAE168" s="25">
        <v>710</v>
      </c>
      <c r="HAF168" s="25">
        <v>710</v>
      </c>
      <c r="HAG168" s="25">
        <v>710</v>
      </c>
      <c r="HAH168" s="25">
        <v>710</v>
      </c>
      <c r="HAI168" s="25">
        <v>710</v>
      </c>
      <c r="HAJ168" s="25">
        <v>710</v>
      </c>
      <c r="HAK168" s="25">
        <v>710</v>
      </c>
      <c r="HAL168" s="25">
        <v>710</v>
      </c>
      <c r="HAM168" s="25">
        <v>710</v>
      </c>
      <c r="HAN168" s="25">
        <v>710</v>
      </c>
      <c r="HAO168" s="25">
        <v>710</v>
      </c>
      <c r="HAP168" s="25">
        <v>710</v>
      </c>
      <c r="HAQ168" s="25">
        <v>710</v>
      </c>
      <c r="HAR168" s="25">
        <v>710</v>
      </c>
      <c r="HAS168" s="25">
        <v>710</v>
      </c>
      <c r="HAT168" s="25">
        <v>710</v>
      </c>
      <c r="HAU168" s="25">
        <v>710</v>
      </c>
      <c r="HAV168" s="25">
        <v>710</v>
      </c>
      <c r="HAW168" s="25">
        <v>710</v>
      </c>
      <c r="HAX168" s="25">
        <v>710</v>
      </c>
      <c r="HAY168" s="25">
        <v>710</v>
      </c>
      <c r="HAZ168" s="25">
        <v>710</v>
      </c>
      <c r="HBA168" s="25">
        <v>710</v>
      </c>
      <c r="HBB168" s="25">
        <v>710</v>
      </c>
      <c r="HBC168" s="25">
        <v>710</v>
      </c>
      <c r="HBD168" s="25">
        <v>710</v>
      </c>
      <c r="HBE168" s="25">
        <v>710</v>
      </c>
      <c r="HBF168" s="25">
        <v>710</v>
      </c>
      <c r="HBG168" s="25">
        <v>710</v>
      </c>
      <c r="HBH168" s="25">
        <v>710</v>
      </c>
      <c r="HBI168" s="25">
        <v>710</v>
      </c>
      <c r="HBJ168" s="25">
        <v>710</v>
      </c>
      <c r="HBK168" s="25">
        <v>710</v>
      </c>
      <c r="HBL168" s="25">
        <v>710</v>
      </c>
      <c r="HBM168" s="25">
        <v>710</v>
      </c>
      <c r="HBN168" s="25">
        <v>710</v>
      </c>
      <c r="HBO168" s="25">
        <v>710</v>
      </c>
      <c r="HBP168" s="25">
        <v>710</v>
      </c>
      <c r="HBQ168" s="25">
        <v>710</v>
      </c>
      <c r="HBR168" s="25">
        <v>710</v>
      </c>
      <c r="HBS168" s="25">
        <v>710</v>
      </c>
      <c r="HBT168" s="25">
        <v>710</v>
      </c>
      <c r="HBU168" s="25">
        <v>710</v>
      </c>
      <c r="HBV168" s="25">
        <v>710</v>
      </c>
      <c r="HBW168" s="25">
        <v>710</v>
      </c>
      <c r="HBX168" s="25">
        <v>710</v>
      </c>
      <c r="HBY168" s="25">
        <v>710</v>
      </c>
      <c r="HBZ168" s="25">
        <v>710</v>
      </c>
      <c r="HCA168" s="25">
        <v>710</v>
      </c>
      <c r="HCB168" s="25">
        <v>710</v>
      </c>
      <c r="HCC168" s="25">
        <v>710</v>
      </c>
      <c r="HCD168" s="25">
        <v>710</v>
      </c>
      <c r="HCE168" s="25">
        <v>710</v>
      </c>
      <c r="HCF168" s="25">
        <v>710</v>
      </c>
      <c r="HCG168" s="25">
        <v>710</v>
      </c>
      <c r="HCH168" s="25">
        <v>710</v>
      </c>
      <c r="HCI168" s="25">
        <v>710</v>
      </c>
      <c r="HCJ168" s="25">
        <v>710</v>
      </c>
      <c r="HCK168" s="25">
        <v>710</v>
      </c>
      <c r="HCL168" s="25">
        <v>710</v>
      </c>
      <c r="HCM168" s="25">
        <v>710</v>
      </c>
      <c r="HCN168" s="25">
        <v>710</v>
      </c>
      <c r="HCO168" s="25">
        <v>710</v>
      </c>
      <c r="HCP168" s="25">
        <v>710</v>
      </c>
      <c r="HCQ168" s="25">
        <v>710</v>
      </c>
      <c r="HCR168" s="25">
        <v>710</v>
      </c>
      <c r="HCS168" s="25">
        <v>710</v>
      </c>
      <c r="HCT168" s="25">
        <v>710</v>
      </c>
      <c r="HCU168" s="25">
        <v>710</v>
      </c>
      <c r="HCV168" s="25">
        <v>710</v>
      </c>
      <c r="HCW168" s="25">
        <v>710</v>
      </c>
      <c r="HCX168" s="25">
        <v>710</v>
      </c>
      <c r="HCY168" s="25">
        <v>710</v>
      </c>
      <c r="HCZ168" s="25">
        <v>710</v>
      </c>
      <c r="HDA168" s="25">
        <v>710</v>
      </c>
      <c r="HDB168" s="25">
        <v>710</v>
      </c>
      <c r="HDC168" s="25">
        <v>710</v>
      </c>
      <c r="HDD168" s="25">
        <v>710</v>
      </c>
      <c r="HDE168" s="25">
        <v>710</v>
      </c>
      <c r="HDF168" s="25">
        <v>710</v>
      </c>
      <c r="HDG168" s="25">
        <v>710</v>
      </c>
      <c r="HDH168" s="25">
        <v>710</v>
      </c>
      <c r="HDI168" s="25">
        <v>710</v>
      </c>
      <c r="HDJ168" s="25">
        <v>710</v>
      </c>
      <c r="HDK168" s="25">
        <v>710</v>
      </c>
      <c r="HDL168" s="25">
        <v>710</v>
      </c>
      <c r="HDM168" s="25">
        <v>710</v>
      </c>
      <c r="HDN168" s="25">
        <v>710</v>
      </c>
      <c r="HDO168" s="25">
        <v>710</v>
      </c>
      <c r="HDP168" s="25">
        <v>710</v>
      </c>
      <c r="HDQ168" s="25">
        <v>710</v>
      </c>
      <c r="HDR168" s="25">
        <v>710</v>
      </c>
      <c r="HDS168" s="25">
        <v>710</v>
      </c>
      <c r="HDT168" s="25">
        <v>710</v>
      </c>
      <c r="HDU168" s="25">
        <v>710</v>
      </c>
      <c r="HDV168" s="25">
        <v>710</v>
      </c>
      <c r="HDW168" s="25">
        <v>710</v>
      </c>
      <c r="HDX168" s="25">
        <v>710</v>
      </c>
      <c r="HDY168" s="25">
        <v>710</v>
      </c>
      <c r="HDZ168" s="25">
        <v>710</v>
      </c>
      <c r="HEA168" s="25">
        <v>710</v>
      </c>
      <c r="HEB168" s="25">
        <v>710</v>
      </c>
      <c r="HEC168" s="25">
        <v>710</v>
      </c>
      <c r="HED168" s="25">
        <v>710</v>
      </c>
      <c r="HEE168" s="25">
        <v>710</v>
      </c>
      <c r="HEF168" s="25">
        <v>710</v>
      </c>
      <c r="HEG168" s="25">
        <v>710</v>
      </c>
      <c r="HEH168" s="25">
        <v>710</v>
      </c>
      <c r="HEI168" s="25">
        <v>710</v>
      </c>
      <c r="HEJ168" s="25">
        <v>710</v>
      </c>
      <c r="HEK168" s="25">
        <v>710</v>
      </c>
      <c r="HEL168" s="25">
        <v>710</v>
      </c>
      <c r="HEM168" s="25">
        <v>710</v>
      </c>
      <c r="HEN168" s="25">
        <v>710</v>
      </c>
      <c r="HEO168" s="25">
        <v>710</v>
      </c>
      <c r="HEP168" s="25">
        <v>710</v>
      </c>
      <c r="HEQ168" s="25">
        <v>710</v>
      </c>
      <c r="HER168" s="25">
        <v>710</v>
      </c>
      <c r="HES168" s="25">
        <v>710</v>
      </c>
      <c r="HET168" s="25">
        <v>710</v>
      </c>
      <c r="HEU168" s="25">
        <v>710</v>
      </c>
      <c r="HEV168" s="25">
        <v>710</v>
      </c>
      <c r="HEW168" s="25">
        <v>710</v>
      </c>
      <c r="HEX168" s="25">
        <v>710</v>
      </c>
      <c r="HEY168" s="25">
        <v>710</v>
      </c>
      <c r="HEZ168" s="25">
        <v>710</v>
      </c>
      <c r="HFA168" s="25">
        <v>710</v>
      </c>
      <c r="HFB168" s="25">
        <v>710</v>
      </c>
      <c r="HFC168" s="25">
        <v>710</v>
      </c>
      <c r="HFD168" s="25">
        <v>710</v>
      </c>
      <c r="HFE168" s="25">
        <v>710</v>
      </c>
      <c r="HFF168" s="25">
        <v>710</v>
      </c>
      <c r="HFG168" s="25">
        <v>710</v>
      </c>
      <c r="HFH168" s="25">
        <v>710</v>
      </c>
      <c r="HFI168" s="25">
        <v>710</v>
      </c>
      <c r="HFJ168" s="25">
        <v>710</v>
      </c>
      <c r="HFK168" s="25">
        <v>710</v>
      </c>
      <c r="HFL168" s="25">
        <v>710</v>
      </c>
      <c r="HFM168" s="25">
        <v>710</v>
      </c>
      <c r="HFN168" s="25">
        <v>710</v>
      </c>
      <c r="HFO168" s="25">
        <v>710</v>
      </c>
      <c r="HFP168" s="25">
        <v>710</v>
      </c>
      <c r="HFQ168" s="25">
        <v>710</v>
      </c>
      <c r="HFR168" s="25">
        <v>710</v>
      </c>
      <c r="HFS168" s="25">
        <v>710</v>
      </c>
      <c r="HFT168" s="25">
        <v>710</v>
      </c>
      <c r="HFU168" s="25">
        <v>710</v>
      </c>
      <c r="HFV168" s="25">
        <v>710</v>
      </c>
      <c r="HFW168" s="25">
        <v>710</v>
      </c>
      <c r="HFX168" s="25">
        <v>710</v>
      </c>
      <c r="HFY168" s="25">
        <v>710</v>
      </c>
      <c r="HFZ168" s="25">
        <v>710</v>
      </c>
      <c r="HGA168" s="25">
        <v>710</v>
      </c>
      <c r="HGB168" s="25">
        <v>710</v>
      </c>
      <c r="HGC168" s="25">
        <v>710</v>
      </c>
      <c r="HGD168" s="25">
        <v>710</v>
      </c>
      <c r="HGE168" s="25">
        <v>710</v>
      </c>
      <c r="HGF168" s="25">
        <v>710</v>
      </c>
      <c r="HGG168" s="25">
        <v>710</v>
      </c>
      <c r="HGH168" s="25">
        <v>710</v>
      </c>
      <c r="HGI168" s="25">
        <v>710</v>
      </c>
      <c r="HGJ168" s="25">
        <v>710</v>
      </c>
      <c r="HGK168" s="25">
        <v>710</v>
      </c>
      <c r="HGL168" s="25">
        <v>710</v>
      </c>
      <c r="HGM168" s="25">
        <v>710</v>
      </c>
      <c r="HGN168" s="25">
        <v>710</v>
      </c>
      <c r="HGO168" s="25">
        <v>710</v>
      </c>
      <c r="HGP168" s="25">
        <v>710</v>
      </c>
      <c r="HGQ168" s="25">
        <v>710</v>
      </c>
      <c r="HGR168" s="25">
        <v>710</v>
      </c>
      <c r="HGS168" s="25">
        <v>710</v>
      </c>
      <c r="HGT168" s="25">
        <v>710</v>
      </c>
      <c r="HGU168" s="25">
        <v>710</v>
      </c>
      <c r="HGV168" s="25">
        <v>710</v>
      </c>
      <c r="HGW168" s="25">
        <v>710</v>
      </c>
      <c r="HGX168" s="25">
        <v>710</v>
      </c>
      <c r="HGY168" s="25">
        <v>710</v>
      </c>
      <c r="HGZ168" s="25">
        <v>710</v>
      </c>
      <c r="HHA168" s="25">
        <v>710</v>
      </c>
      <c r="HHB168" s="25">
        <v>710</v>
      </c>
      <c r="HHC168" s="25">
        <v>710</v>
      </c>
      <c r="HHD168" s="25">
        <v>710</v>
      </c>
      <c r="HHE168" s="25">
        <v>710</v>
      </c>
      <c r="HHF168" s="25">
        <v>710</v>
      </c>
      <c r="HHG168" s="25">
        <v>710</v>
      </c>
      <c r="HHH168" s="25">
        <v>710</v>
      </c>
      <c r="HHI168" s="25">
        <v>710</v>
      </c>
      <c r="HHJ168" s="25">
        <v>710</v>
      </c>
      <c r="HHK168" s="25">
        <v>710</v>
      </c>
      <c r="HHL168" s="25">
        <v>710</v>
      </c>
      <c r="HHM168" s="25">
        <v>710</v>
      </c>
      <c r="HHN168" s="25">
        <v>710</v>
      </c>
      <c r="HHO168" s="25">
        <v>710</v>
      </c>
      <c r="HHP168" s="25">
        <v>710</v>
      </c>
      <c r="HHQ168" s="25">
        <v>710</v>
      </c>
      <c r="HHR168" s="25">
        <v>710</v>
      </c>
      <c r="HHS168" s="25">
        <v>710</v>
      </c>
      <c r="HHT168" s="25">
        <v>710</v>
      </c>
      <c r="HHU168" s="25">
        <v>710</v>
      </c>
      <c r="HHV168" s="25">
        <v>710</v>
      </c>
      <c r="HHW168" s="25">
        <v>710</v>
      </c>
      <c r="HHX168" s="25">
        <v>710</v>
      </c>
      <c r="HHY168" s="25">
        <v>710</v>
      </c>
      <c r="HHZ168" s="25">
        <v>710</v>
      </c>
      <c r="HIA168" s="25">
        <v>710</v>
      </c>
      <c r="HIB168" s="25">
        <v>710</v>
      </c>
      <c r="HIC168" s="25">
        <v>710</v>
      </c>
      <c r="HID168" s="25">
        <v>710</v>
      </c>
      <c r="HIE168" s="25">
        <v>710</v>
      </c>
      <c r="HIF168" s="25">
        <v>710</v>
      </c>
      <c r="HIG168" s="25">
        <v>710</v>
      </c>
      <c r="HIH168" s="25">
        <v>710</v>
      </c>
      <c r="HII168" s="25">
        <v>710</v>
      </c>
      <c r="HIJ168" s="25">
        <v>710</v>
      </c>
      <c r="HIK168" s="25">
        <v>710</v>
      </c>
      <c r="HIL168" s="25">
        <v>710</v>
      </c>
      <c r="HIM168" s="25">
        <v>710</v>
      </c>
      <c r="HIN168" s="25">
        <v>710</v>
      </c>
      <c r="HIO168" s="25">
        <v>710</v>
      </c>
      <c r="HIP168" s="25">
        <v>710</v>
      </c>
      <c r="HIQ168" s="25">
        <v>710</v>
      </c>
      <c r="HIR168" s="25">
        <v>710</v>
      </c>
      <c r="HIS168" s="25">
        <v>710</v>
      </c>
      <c r="HIT168" s="25">
        <v>710</v>
      </c>
      <c r="HIU168" s="25">
        <v>710</v>
      </c>
      <c r="HIV168" s="25">
        <v>710</v>
      </c>
      <c r="HIW168" s="25">
        <v>710</v>
      </c>
      <c r="HIX168" s="25">
        <v>710</v>
      </c>
      <c r="HIY168" s="25">
        <v>710</v>
      </c>
      <c r="HIZ168" s="25">
        <v>710</v>
      </c>
      <c r="HJA168" s="25">
        <v>710</v>
      </c>
      <c r="HJB168" s="25">
        <v>710</v>
      </c>
      <c r="HJC168" s="25">
        <v>710</v>
      </c>
      <c r="HJD168" s="25">
        <v>710</v>
      </c>
      <c r="HJE168" s="25">
        <v>710</v>
      </c>
      <c r="HJF168" s="25">
        <v>710</v>
      </c>
      <c r="HJG168" s="25">
        <v>710</v>
      </c>
      <c r="HJH168" s="25">
        <v>710</v>
      </c>
      <c r="HJI168" s="25">
        <v>710</v>
      </c>
      <c r="HJJ168" s="25">
        <v>710</v>
      </c>
      <c r="HJK168" s="25">
        <v>710</v>
      </c>
      <c r="HJL168" s="25">
        <v>710</v>
      </c>
      <c r="HJM168" s="25">
        <v>710</v>
      </c>
      <c r="HJN168" s="25">
        <v>710</v>
      </c>
      <c r="HJO168" s="25">
        <v>710</v>
      </c>
      <c r="HJP168" s="25">
        <v>710</v>
      </c>
      <c r="HJQ168" s="25">
        <v>710</v>
      </c>
      <c r="HJR168" s="25">
        <v>710</v>
      </c>
      <c r="HJS168" s="25">
        <v>710</v>
      </c>
      <c r="HJT168" s="25">
        <v>710</v>
      </c>
      <c r="HJU168" s="25">
        <v>710</v>
      </c>
      <c r="HJV168" s="25">
        <v>710</v>
      </c>
      <c r="HJW168" s="25">
        <v>710</v>
      </c>
      <c r="HJX168" s="25">
        <v>710</v>
      </c>
      <c r="HJY168" s="25">
        <v>710</v>
      </c>
      <c r="HJZ168" s="25">
        <v>710</v>
      </c>
      <c r="HKA168" s="25">
        <v>710</v>
      </c>
      <c r="HKB168" s="25">
        <v>710</v>
      </c>
      <c r="HKC168" s="25">
        <v>710</v>
      </c>
      <c r="HKD168" s="25">
        <v>710</v>
      </c>
      <c r="HKE168" s="25">
        <v>710</v>
      </c>
      <c r="HKF168" s="25">
        <v>710</v>
      </c>
      <c r="HKG168" s="25">
        <v>710</v>
      </c>
      <c r="HKH168" s="25">
        <v>710</v>
      </c>
      <c r="HKI168" s="25">
        <v>710</v>
      </c>
      <c r="HKJ168" s="25">
        <v>710</v>
      </c>
      <c r="HKK168" s="25">
        <v>710</v>
      </c>
      <c r="HKL168" s="25">
        <v>710</v>
      </c>
      <c r="HKM168" s="25">
        <v>710</v>
      </c>
      <c r="HKN168" s="25">
        <v>710</v>
      </c>
      <c r="HKO168" s="25">
        <v>710</v>
      </c>
      <c r="HKP168" s="25">
        <v>710</v>
      </c>
      <c r="HKQ168" s="25">
        <v>710</v>
      </c>
      <c r="HKR168" s="25">
        <v>710</v>
      </c>
      <c r="HKS168" s="25">
        <v>710</v>
      </c>
      <c r="HKT168" s="25">
        <v>710</v>
      </c>
      <c r="HKU168" s="25">
        <v>710</v>
      </c>
      <c r="HKV168" s="25">
        <v>710</v>
      </c>
      <c r="HKW168" s="25">
        <v>710</v>
      </c>
      <c r="HKX168" s="25">
        <v>710</v>
      </c>
      <c r="HKY168" s="25">
        <v>710</v>
      </c>
      <c r="HKZ168" s="25">
        <v>710</v>
      </c>
      <c r="HLA168" s="25">
        <v>710</v>
      </c>
      <c r="HLB168" s="25">
        <v>710</v>
      </c>
      <c r="HLC168" s="25">
        <v>710</v>
      </c>
      <c r="HLD168" s="25">
        <v>710</v>
      </c>
      <c r="HLE168" s="25">
        <v>710</v>
      </c>
      <c r="HLF168" s="25">
        <v>710</v>
      </c>
      <c r="HLG168" s="25">
        <v>710</v>
      </c>
      <c r="HLH168" s="25">
        <v>710</v>
      </c>
      <c r="HLI168" s="25">
        <v>710</v>
      </c>
      <c r="HLJ168" s="25">
        <v>710</v>
      </c>
      <c r="HLK168" s="25">
        <v>710</v>
      </c>
      <c r="HLL168" s="25">
        <v>710</v>
      </c>
      <c r="HLM168" s="25">
        <v>710</v>
      </c>
      <c r="HLN168" s="25">
        <v>710</v>
      </c>
      <c r="HLO168" s="25">
        <v>710</v>
      </c>
      <c r="HLP168" s="25">
        <v>710</v>
      </c>
      <c r="HLQ168" s="25">
        <v>710</v>
      </c>
      <c r="HLR168" s="25">
        <v>710</v>
      </c>
      <c r="HLS168" s="25">
        <v>710</v>
      </c>
      <c r="HLT168" s="25">
        <v>710</v>
      </c>
      <c r="HLU168" s="25">
        <v>710</v>
      </c>
      <c r="HLV168" s="25">
        <v>710</v>
      </c>
      <c r="HLW168" s="25">
        <v>710</v>
      </c>
      <c r="HLX168" s="25">
        <v>710</v>
      </c>
      <c r="HLY168" s="25">
        <v>710</v>
      </c>
      <c r="HLZ168" s="25">
        <v>710</v>
      </c>
      <c r="HMA168" s="25">
        <v>710</v>
      </c>
      <c r="HMB168" s="25">
        <v>710</v>
      </c>
      <c r="HMC168" s="25">
        <v>710</v>
      </c>
      <c r="HMD168" s="25">
        <v>710</v>
      </c>
      <c r="HME168" s="25">
        <v>710</v>
      </c>
      <c r="HMF168" s="25">
        <v>710</v>
      </c>
      <c r="HMG168" s="25">
        <v>710</v>
      </c>
      <c r="HMH168" s="25">
        <v>710</v>
      </c>
      <c r="HMI168" s="25">
        <v>710</v>
      </c>
      <c r="HMJ168" s="25">
        <v>710</v>
      </c>
      <c r="HMK168" s="25">
        <v>710</v>
      </c>
      <c r="HML168" s="25">
        <v>710</v>
      </c>
      <c r="HMM168" s="25">
        <v>710</v>
      </c>
      <c r="HMN168" s="25">
        <v>710</v>
      </c>
      <c r="HMO168" s="25">
        <v>710</v>
      </c>
      <c r="HMP168" s="25">
        <v>710</v>
      </c>
      <c r="HMQ168" s="25">
        <v>710</v>
      </c>
      <c r="HMR168" s="25">
        <v>710</v>
      </c>
      <c r="HMS168" s="25">
        <v>710</v>
      </c>
      <c r="HMT168" s="25">
        <v>710</v>
      </c>
      <c r="HMU168" s="25">
        <v>710</v>
      </c>
      <c r="HMV168" s="25">
        <v>710</v>
      </c>
      <c r="HMW168" s="25">
        <v>710</v>
      </c>
      <c r="HMX168" s="25">
        <v>710</v>
      </c>
      <c r="HMY168" s="25">
        <v>710</v>
      </c>
      <c r="HMZ168" s="25">
        <v>710</v>
      </c>
      <c r="HNA168" s="25">
        <v>710</v>
      </c>
      <c r="HNB168" s="25">
        <v>710</v>
      </c>
      <c r="HNC168" s="25">
        <v>710</v>
      </c>
      <c r="HND168" s="25">
        <v>710</v>
      </c>
      <c r="HNE168" s="25">
        <v>710</v>
      </c>
      <c r="HNF168" s="25">
        <v>710</v>
      </c>
      <c r="HNG168" s="25">
        <v>710</v>
      </c>
      <c r="HNH168" s="25">
        <v>710</v>
      </c>
      <c r="HNI168" s="25">
        <v>710</v>
      </c>
      <c r="HNJ168" s="25">
        <v>710</v>
      </c>
      <c r="HNK168" s="25">
        <v>710</v>
      </c>
      <c r="HNL168" s="25">
        <v>710</v>
      </c>
      <c r="HNM168" s="25">
        <v>710</v>
      </c>
      <c r="HNN168" s="25">
        <v>710</v>
      </c>
      <c r="HNO168" s="25">
        <v>710</v>
      </c>
      <c r="HNP168" s="25">
        <v>710</v>
      </c>
      <c r="HNQ168" s="25">
        <v>710</v>
      </c>
      <c r="HNR168" s="25">
        <v>710</v>
      </c>
      <c r="HNS168" s="25">
        <v>710</v>
      </c>
      <c r="HNT168" s="25">
        <v>710</v>
      </c>
      <c r="HNU168" s="25">
        <v>710</v>
      </c>
      <c r="HNV168" s="25">
        <v>710</v>
      </c>
      <c r="HNW168" s="25">
        <v>710</v>
      </c>
      <c r="HNX168" s="25">
        <v>710</v>
      </c>
      <c r="HNY168" s="25">
        <v>710</v>
      </c>
      <c r="HNZ168" s="25">
        <v>710</v>
      </c>
      <c r="HOA168" s="25">
        <v>710</v>
      </c>
      <c r="HOB168" s="25">
        <v>710</v>
      </c>
      <c r="HOC168" s="25">
        <v>710</v>
      </c>
      <c r="HOD168" s="25">
        <v>710</v>
      </c>
      <c r="HOE168" s="25">
        <v>710</v>
      </c>
      <c r="HOF168" s="25">
        <v>710</v>
      </c>
      <c r="HOG168" s="25">
        <v>710</v>
      </c>
      <c r="HOH168" s="25">
        <v>710</v>
      </c>
      <c r="HOI168" s="25">
        <v>710</v>
      </c>
      <c r="HOJ168" s="25">
        <v>710</v>
      </c>
      <c r="HOK168" s="25">
        <v>710</v>
      </c>
      <c r="HOL168" s="25">
        <v>710</v>
      </c>
      <c r="HOM168" s="25">
        <v>710</v>
      </c>
      <c r="HON168" s="25">
        <v>710</v>
      </c>
      <c r="HOO168" s="25">
        <v>710</v>
      </c>
      <c r="HOP168" s="25">
        <v>710</v>
      </c>
      <c r="HOQ168" s="25">
        <v>710</v>
      </c>
      <c r="HOR168" s="25">
        <v>710</v>
      </c>
      <c r="HOS168" s="25">
        <v>710</v>
      </c>
      <c r="HOT168" s="25">
        <v>710</v>
      </c>
      <c r="HOU168" s="25">
        <v>710</v>
      </c>
      <c r="HOV168" s="25">
        <v>710</v>
      </c>
      <c r="HOW168" s="25">
        <v>710</v>
      </c>
      <c r="HOX168" s="25">
        <v>710</v>
      </c>
      <c r="HOY168" s="25">
        <v>710</v>
      </c>
      <c r="HOZ168" s="25">
        <v>710</v>
      </c>
      <c r="HPA168" s="25">
        <v>710</v>
      </c>
      <c r="HPB168" s="25">
        <v>710</v>
      </c>
      <c r="HPC168" s="25">
        <v>710</v>
      </c>
      <c r="HPD168" s="25">
        <v>710</v>
      </c>
      <c r="HPE168" s="25">
        <v>710</v>
      </c>
      <c r="HPF168" s="25">
        <v>710</v>
      </c>
      <c r="HPG168" s="25">
        <v>710</v>
      </c>
      <c r="HPH168" s="25">
        <v>710</v>
      </c>
      <c r="HPI168" s="25">
        <v>710</v>
      </c>
      <c r="HPJ168" s="25">
        <v>710</v>
      </c>
      <c r="HPK168" s="25">
        <v>710</v>
      </c>
      <c r="HPL168" s="25">
        <v>710</v>
      </c>
      <c r="HPM168" s="25">
        <v>710</v>
      </c>
      <c r="HPN168" s="25">
        <v>710</v>
      </c>
      <c r="HPO168" s="25">
        <v>710</v>
      </c>
      <c r="HPP168" s="25">
        <v>710</v>
      </c>
      <c r="HPQ168" s="25">
        <v>710</v>
      </c>
      <c r="HPR168" s="25">
        <v>710</v>
      </c>
      <c r="HPS168" s="25">
        <v>710</v>
      </c>
      <c r="HPT168" s="25">
        <v>710</v>
      </c>
      <c r="HPU168" s="25">
        <v>710</v>
      </c>
      <c r="HPV168" s="25">
        <v>710</v>
      </c>
      <c r="HPW168" s="25">
        <v>710</v>
      </c>
      <c r="HPX168" s="25">
        <v>710</v>
      </c>
      <c r="HPY168" s="25">
        <v>710</v>
      </c>
      <c r="HPZ168" s="25">
        <v>710</v>
      </c>
      <c r="HQA168" s="25">
        <v>710</v>
      </c>
      <c r="HQB168" s="25">
        <v>710</v>
      </c>
      <c r="HQC168" s="25">
        <v>710</v>
      </c>
      <c r="HQD168" s="25">
        <v>710</v>
      </c>
      <c r="HQE168" s="25">
        <v>710</v>
      </c>
      <c r="HQF168" s="25">
        <v>710</v>
      </c>
      <c r="HQG168" s="25">
        <v>710</v>
      </c>
      <c r="HQH168" s="25">
        <v>710</v>
      </c>
      <c r="HQI168" s="25">
        <v>710</v>
      </c>
      <c r="HQJ168" s="25">
        <v>710</v>
      </c>
      <c r="HQK168" s="25">
        <v>710</v>
      </c>
      <c r="HQL168" s="25">
        <v>710</v>
      </c>
      <c r="HQM168" s="25">
        <v>710</v>
      </c>
      <c r="HQN168" s="25">
        <v>710</v>
      </c>
      <c r="HQO168" s="25">
        <v>710</v>
      </c>
      <c r="HQP168" s="25">
        <v>710</v>
      </c>
      <c r="HQQ168" s="25">
        <v>710</v>
      </c>
      <c r="HQR168" s="25">
        <v>710</v>
      </c>
      <c r="HQS168" s="25">
        <v>710</v>
      </c>
      <c r="HQT168" s="25">
        <v>710</v>
      </c>
      <c r="HQU168" s="25">
        <v>710</v>
      </c>
      <c r="HQV168" s="25">
        <v>710</v>
      </c>
      <c r="HQW168" s="25">
        <v>710</v>
      </c>
      <c r="HQX168" s="25">
        <v>710</v>
      </c>
      <c r="HQY168" s="25">
        <v>710</v>
      </c>
      <c r="HQZ168" s="25">
        <v>710</v>
      </c>
      <c r="HRA168" s="25">
        <v>710</v>
      </c>
      <c r="HRB168" s="25">
        <v>710</v>
      </c>
      <c r="HRC168" s="25">
        <v>710</v>
      </c>
      <c r="HRD168" s="25">
        <v>710</v>
      </c>
      <c r="HRE168" s="25">
        <v>710</v>
      </c>
      <c r="HRF168" s="25">
        <v>710</v>
      </c>
      <c r="HRG168" s="25">
        <v>710</v>
      </c>
      <c r="HRH168" s="25">
        <v>710</v>
      </c>
      <c r="HRI168" s="25">
        <v>710</v>
      </c>
      <c r="HRJ168" s="25">
        <v>710</v>
      </c>
      <c r="HRK168" s="25">
        <v>710</v>
      </c>
      <c r="HRL168" s="25">
        <v>710</v>
      </c>
      <c r="HRM168" s="25">
        <v>710</v>
      </c>
      <c r="HRN168" s="25">
        <v>710</v>
      </c>
      <c r="HRO168" s="25">
        <v>710</v>
      </c>
      <c r="HRP168" s="25">
        <v>710</v>
      </c>
      <c r="HRQ168" s="25">
        <v>710</v>
      </c>
      <c r="HRR168" s="25">
        <v>710</v>
      </c>
      <c r="HRS168" s="25">
        <v>710</v>
      </c>
      <c r="HRT168" s="25">
        <v>710</v>
      </c>
      <c r="HRU168" s="25">
        <v>710</v>
      </c>
      <c r="HRV168" s="25">
        <v>710</v>
      </c>
      <c r="HRW168" s="25">
        <v>710</v>
      </c>
      <c r="HRX168" s="25">
        <v>710</v>
      </c>
      <c r="HRY168" s="25">
        <v>710</v>
      </c>
      <c r="HRZ168" s="25">
        <v>710</v>
      </c>
      <c r="HSA168" s="25">
        <v>710</v>
      </c>
      <c r="HSB168" s="25">
        <v>710</v>
      </c>
      <c r="HSC168" s="25">
        <v>710</v>
      </c>
      <c r="HSD168" s="25">
        <v>710</v>
      </c>
      <c r="HSE168" s="25">
        <v>710</v>
      </c>
      <c r="HSF168" s="25">
        <v>710</v>
      </c>
      <c r="HSG168" s="25">
        <v>710</v>
      </c>
      <c r="HSH168" s="25">
        <v>710</v>
      </c>
      <c r="HSI168" s="25">
        <v>710</v>
      </c>
      <c r="HSJ168" s="25">
        <v>710</v>
      </c>
      <c r="HSK168" s="25">
        <v>710</v>
      </c>
      <c r="HSL168" s="25">
        <v>710</v>
      </c>
      <c r="HSM168" s="25">
        <v>710</v>
      </c>
      <c r="HSN168" s="25">
        <v>710</v>
      </c>
      <c r="HSO168" s="25">
        <v>710</v>
      </c>
      <c r="HSP168" s="25">
        <v>710</v>
      </c>
      <c r="HSQ168" s="25">
        <v>710</v>
      </c>
      <c r="HSR168" s="25">
        <v>710</v>
      </c>
      <c r="HSS168" s="25">
        <v>710</v>
      </c>
      <c r="HST168" s="25">
        <v>710</v>
      </c>
      <c r="HSU168" s="25">
        <v>710</v>
      </c>
      <c r="HSV168" s="25">
        <v>710</v>
      </c>
      <c r="HSW168" s="25">
        <v>710</v>
      </c>
      <c r="HSX168" s="25">
        <v>710</v>
      </c>
      <c r="HSY168" s="25">
        <v>710</v>
      </c>
      <c r="HSZ168" s="25">
        <v>710</v>
      </c>
      <c r="HTA168" s="25">
        <v>710</v>
      </c>
      <c r="HTB168" s="25">
        <v>710</v>
      </c>
      <c r="HTC168" s="25">
        <v>710</v>
      </c>
      <c r="HTD168" s="25">
        <v>710</v>
      </c>
      <c r="HTE168" s="25">
        <v>710</v>
      </c>
      <c r="HTF168" s="25">
        <v>710</v>
      </c>
      <c r="HTG168" s="25">
        <v>710</v>
      </c>
      <c r="HTH168" s="25">
        <v>710</v>
      </c>
      <c r="HTI168" s="25">
        <v>710</v>
      </c>
      <c r="HTJ168" s="25">
        <v>710</v>
      </c>
      <c r="HTK168" s="25">
        <v>710</v>
      </c>
      <c r="HTL168" s="25">
        <v>710</v>
      </c>
      <c r="HTM168" s="25">
        <v>710</v>
      </c>
      <c r="HTN168" s="25">
        <v>710</v>
      </c>
      <c r="HTO168" s="25">
        <v>710</v>
      </c>
      <c r="HTP168" s="25">
        <v>710</v>
      </c>
      <c r="HTQ168" s="25">
        <v>710</v>
      </c>
      <c r="HTR168" s="25">
        <v>710</v>
      </c>
      <c r="HTS168" s="25">
        <v>710</v>
      </c>
      <c r="HTT168" s="25">
        <v>710</v>
      </c>
      <c r="HTU168" s="25">
        <v>710</v>
      </c>
      <c r="HTV168" s="25">
        <v>710</v>
      </c>
      <c r="HTW168" s="25">
        <v>710</v>
      </c>
      <c r="HTX168" s="25">
        <v>710</v>
      </c>
      <c r="HTY168" s="25">
        <v>710</v>
      </c>
      <c r="HTZ168" s="25">
        <v>710</v>
      </c>
      <c r="HUA168" s="25">
        <v>710</v>
      </c>
      <c r="HUB168" s="25">
        <v>710</v>
      </c>
      <c r="HUC168" s="25">
        <v>710</v>
      </c>
      <c r="HUD168" s="25">
        <v>710</v>
      </c>
      <c r="HUE168" s="25">
        <v>710</v>
      </c>
      <c r="HUF168" s="25">
        <v>710</v>
      </c>
      <c r="HUG168" s="25">
        <v>710</v>
      </c>
      <c r="HUH168" s="25">
        <v>710</v>
      </c>
      <c r="HUI168" s="25">
        <v>710</v>
      </c>
      <c r="HUJ168" s="25">
        <v>710</v>
      </c>
      <c r="HUK168" s="25">
        <v>710</v>
      </c>
      <c r="HUL168" s="25">
        <v>710</v>
      </c>
      <c r="HUM168" s="25">
        <v>710</v>
      </c>
      <c r="HUN168" s="25">
        <v>710</v>
      </c>
      <c r="HUO168" s="25">
        <v>710</v>
      </c>
      <c r="HUP168" s="25">
        <v>710</v>
      </c>
      <c r="HUQ168" s="25">
        <v>710</v>
      </c>
      <c r="HUR168" s="25">
        <v>710</v>
      </c>
      <c r="HUS168" s="25">
        <v>710</v>
      </c>
      <c r="HUT168" s="25">
        <v>710</v>
      </c>
      <c r="HUU168" s="25">
        <v>710</v>
      </c>
      <c r="HUV168" s="25">
        <v>710</v>
      </c>
      <c r="HUW168" s="25">
        <v>710</v>
      </c>
      <c r="HUX168" s="25">
        <v>710</v>
      </c>
      <c r="HUY168" s="25">
        <v>710</v>
      </c>
      <c r="HUZ168" s="25">
        <v>710</v>
      </c>
      <c r="HVA168" s="25">
        <v>710</v>
      </c>
      <c r="HVB168" s="25">
        <v>710</v>
      </c>
      <c r="HVC168" s="25">
        <v>710</v>
      </c>
      <c r="HVD168" s="25">
        <v>710</v>
      </c>
      <c r="HVE168" s="25">
        <v>710</v>
      </c>
      <c r="HVF168" s="25">
        <v>710</v>
      </c>
      <c r="HVG168" s="25">
        <v>710</v>
      </c>
      <c r="HVH168" s="25">
        <v>710</v>
      </c>
      <c r="HVI168" s="25">
        <v>710</v>
      </c>
      <c r="HVJ168" s="25">
        <v>710</v>
      </c>
      <c r="HVK168" s="25">
        <v>710</v>
      </c>
      <c r="HVL168" s="25">
        <v>710</v>
      </c>
      <c r="HVM168" s="25">
        <v>710</v>
      </c>
      <c r="HVN168" s="25">
        <v>710</v>
      </c>
      <c r="HVO168" s="25">
        <v>710</v>
      </c>
      <c r="HVP168" s="25">
        <v>710</v>
      </c>
      <c r="HVQ168" s="25">
        <v>710</v>
      </c>
      <c r="HVR168" s="25">
        <v>710</v>
      </c>
      <c r="HVS168" s="25">
        <v>710</v>
      </c>
      <c r="HVT168" s="25">
        <v>710</v>
      </c>
      <c r="HVU168" s="25">
        <v>710</v>
      </c>
      <c r="HVV168" s="25">
        <v>710</v>
      </c>
      <c r="HVW168" s="25">
        <v>710</v>
      </c>
      <c r="HVX168" s="25">
        <v>710</v>
      </c>
      <c r="HVY168" s="25">
        <v>710</v>
      </c>
      <c r="HVZ168" s="25">
        <v>710</v>
      </c>
      <c r="HWA168" s="25">
        <v>710</v>
      </c>
      <c r="HWB168" s="25">
        <v>710</v>
      </c>
      <c r="HWC168" s="25">
        <v>710</v>
      </c>
      <c r="HWD168" s="25">
        <v>710</v>
      </c>
      <c r="HWE168" s="25">
        <v>710</v>
      </c>
      <c r="HWF168" s="25">
        <v>710</v>
      </c>
      <c r="HWG168" s="25">
        <v>710</v>
      </c>
      <c r="HWH168" s="25">
        <v>710</v>
      </c>
      <c r="HWI168" s="25">
        <v>710</v>
      </c>
      <c r="HWJ168" s="25">
        <v>710</v>
      </c>
      <c r="HWK168" s="25">
        <v>710</v>
      </c>
      <c r="HWL168" s="25">
        <v>710</v>
      </c>
      <c r="HWM168" s="25">
        <v>710</v>
      </c>
      <c r="HWN168" s="25">
        <v>710</v>
      </c>
      <c r="HWO168" s="25">
        <v>710</v>
      </c>
      <c r="HWP168" s="25">
        <v>710</v>
      </c>
      <c r="HWQ168" s="25">
        <v>710</v>
      </c>
      <c r="HWR168" s="25">
        <v>710</v>
      </c>
      <c r="HWS168" s="25">
        <v>710</v>
      </c>
      <c r="HWT168" s="25">
        <v>710</v>
      </c>
      <c r="HWU168" s="25">
        <v>710</v>
      </c>
      <c r="HWV168" s="25">
        <v>710</v>
      </c>
      <c r="HWW168" s="25">
        <v>710</v>
      </c>
      <c r="HWX168" s="25">
        <v>710</v>
      </c>
      <c r="HWY168" s="25">
        <v>710</v>
      </c>
      <c r="HWZ168" s="25">
        <v>710</v>
      </c>
      <c r="HXA168" s="25">
        <v>710</v>
      </c>
      <c r="HXB168" s="25">
        <v>710</v>
      </c>
      <c r="HXC168" s="25">
        <v>710</v>
      </c>
      <c r="HXD168" s="25">
        <v>710</v>
      </c>
      <c r="HXE168" s="25">
        <v>710</v>
      </c>
      <c r="HXF168" s="25">
        <v>710</v>
      </c>
      <c r="HXG168" s="25">
        <v>710</v>
      </c>
      <c r="HXH168" s="25">
        <v>710</v>
      </c>
      <c r="HXI168" s="25">
        <v>710</v>
      </c>
      <c r="HXJ168" s="25">
        <v>710</v>
      </c>
      <c r="HXK168" s="25">
        <v>710</v>
      </c>
      <c r="HXL168" s="25">
        <v>710</v>
      </c>
      <c r="HXM168" s="25">
        <v>710</v>
      </c>
      <c r="HXN168" s="25">
        <v>710</v>
      </c>
      <c r="HXO168" s="25">
        <v>710</v>
      </c>
      <c r="HXP168" s="25">
        <v>710</v>
      </c>
      <c r="HXQ168" s="25">
        <v>710</v>
      </c>
      <c r="HXR168" s="25">
        <v>710</v>
      </c>
      <c r="HXS168" s="25">
        <v>710</v>
      </c>
      <c r="HXT168" s="25">
        <v>710</v>
      </c>
      <c r="HXU168" s="25">
        <v>710</v>
      </c>
      <c r="HXV168" s="25">
        <v>710</v>
      </c>
      <c r="HXW168" s="25">
        <v>710</v>
      </c>
      <c r="HXX168" s="25">
        <v>710</v>
      </c>
      <c r="HXY168" s="25">
        <v>710</v>
      </c>
      <c r="HXZ168" s="25">
        <v>710</v>
      </c>
      <c r="HYA168" s="25">
        <v>710</v>
      </c>
      <c r="HYB168" s="25">
        <v>710</v>
      </c>
      <c r="HYC168" s="25">
        <v>710</v>
      </c>
      <c r="HYD168" s="25">
        <v>710</v>
      </c>
      <c r="HYE168" s="25">
        <v>710</v>
      </c>
      <c r="HYF168" s="25">
        <v>710</v>
      </c>
      <c r="HYG168" s="25">
        <v>710</v>
      </c>
      <c r="HYH168" s="25">
        <v>710</v>
      </c>
      <c r="HYI168" s="25">
        <v>710</v>
      </c>
      <c r="HYJ168" s="25">
        <v>710</v>
      </c>
      <c r="HYK168" s="25">
        <v>710</v>
      </c>
      <c r="HYL168" s="25">
        <v>710</v>
      </c>
      <c r="HYM168" s="25">
        <v>710</v>
      </c>
      <c r="HYN168" s="25">
        <v>710</v>
      </c>
      <c r="HYO168" s="25">
        <v>710</v>
      </c>
      <c r="HYP168" s="25">
        <v>710</v>
      </c>
      <c r="HYQ168" s="25">
        <v>710</v>
      </c>
      <c r="HYR168" s="25">
        <v>710</v>
      </c>
      <c r="HYS168" s="25">
        <v>710</v>
      </c>
      <c r="HYT168" s="25">
        <v>710</v>
      </c>
      <c r="HYU168" s="25">
        <v>710</v>
      </c>
      <c r="HYV168" s="25">
        <v>710</v>
      </c>
      <c r="HYW168" s="25">
        <v>710</v>
      </c>
      <c r="HYX168" s="25">
        <v>710</v>
      </c>
      <c r="HYY168" s="25">
        <v>710</v>
      </c>
      <c r="HYZ168" s="25">
        <v>710</v>
      </c>
      <c r="HZA168" s="25">
        <v>710</v>
      </c>
      <c r="HZB168" s="25">
        <v>710</v>
      </c>
      <c r="HZC168" s="25">
        <v>710</v>
      </c>
      <c r="HZD168" s="25">
        <v>710</v>
      </c>
      <c r="HZE168" s="25">
        <v>710</v>
      </c>
      <c r="HZF168" s="25">
        <v>710</v>
      </c>
      <c r="HZG168" s="25">
        <v>710</v>
      </c>
      <c r="HZH168" s="25">
        <v>710</v>
      </c>
      <c r="HZI168" s="25">
        <v>710</v>
      </c>
      <c r="HZJ168" s="25">
        <v>710</v>
      </c>
      <c r="HZK168" s="25">
        <v>710</v>
      </c>
      <c r="HZL168" s="25">
        <v>710</v>
      </c>
      <c r="HZM168" s="25">
        <v>710</v>
      </c>
      <c r="HZN168" s="25">
        <v>710</v>
      </c>
      <c r="HZO168" s="25">
        <v>710</v>
      </c>
      <c r="HZP168" s="25">
        <v>710</v>
      </c>
      <c r="HZQ168" s="25">
        <v>710</v>
      </c>
      <c r="HZR168" s="25">
        <v>710</v>
      </c>
      <c r="HZS168" s="25">
        <v>710</v>
      </c>
      <c r="HZT168" s="25">
        <v>710</v>
      </c>
      <c r="HZU168" s="25">
        <v>710</v>
      </c>
      <c r="HZV168" s="25">
        <v>710</v>
      </c>
      <c r="HZW168" s="25">
        <v>710</v>
      </c>
      <c r="HZX168" s="25">
        <v>710</v>
      </c>
      <c r="HZY168" s="25">
        <v>710</v>
      </c>
      <c r="HZZ168" s="25">
        <v>710</v>
      </c>
      <c r="IAA168" s="25">
        <v>710</v>
      </c>
      <c r="IAB168" s="25">
        <v>710</v>
      </c>
      <c r="IAC168" s="25">
        <v>710</v>
      </c>
      <c r="IAD168" s="25">
        <v>710</v>
      </c>
      <c r="IAE168" s="25">
        <v>710</v>
      </c>
      <c r="IAF168" s="25">
        <v>710</v>
      </c>
      <c r="IAG168" s="25">
        <v>710</v>
      </c>
      <c r="IAH168" s="25">
        <v>710</v>
      </c>
      <c r="IAI168" s="25">
        <v>710</v>
      </c>
      <c r="IAJ168" s="25">
        <v>710</v>
      </c>
      <c r="IAK168" s="25">
        <v>710</v>
      </c>
      <c r="IAL168" s="25">
        <v>710</v>
      </c>
      <c r="IAM168" s="25">
        <v>710</v>
      </c>
      <c r="IAN168" s="25">
        <v>710</v>
      </c>
      <c r="IAO168" s="25">
        <v>710</v>
      </c>
      <c r="IAP168" s="25">
        <v>710</v>
      </c>
      <c r="IAQ168" s="25">
        <v>710</v>
      </c>
      <c r="IAR168" s="25">
        <v>710</v>
      </c>
      <c r="IAS168" s="25">
        <v>710</v>
      </c>
      <c r="IAT168" s="25">
        <v>710</v>
      </c>
      <c r="IAU168" s="25">
        <v>710</v>
      </c>
      <c r="IAV168" s="25">
        <v>710</v>
      </c>
      <c r="IAW168" s="25">
        <v>710</v>
      </c>
      <c r="IAX168" s="25">
        <v>710</v>
      </c>
      <c r="IAY168" s="25">
        <v>710</v>
      </c>
      <c r="IAZ168" s="25">
        <v>710</v>
      </c>
      <c r="IBA168" s="25">
        <v>710</v>
      </c>
      <c r="IBB168" s="25">
        <v>710</v>
      </c>
      <c r="IBC168" s="25">
        <v>710</v>
      </c>
      <c r="IBD168" s="25">
        <v>710</v>
      </c>
      <c r="IBE168" s="25">
        <v>710</v>
      </c>
      <c r="IBF168" s="25">
        <v>710</v>
      </c>
      <c r="IBG168" s="25">
        <v>710</v>
      </c>
      <c r="IBH168" s="25">
        <v>710</v>
      </c>
      <c r="IBI168" s="25">
        <v>710</v>
      </c>
      <c r="IBJ168" s="25">
        <v>710</v>
      </c>
      <c r="IBK168" s="25">
        <v>710</v>
      </c>
      <c r="IBL168" s="25">
        <v>710</v>
      </c>
      <c r="IBM168" s="25">
        <v>710</v>
      </c>
      <c r="IBN168" s="25">
        <v>710</v>
      </c>
      <c r="IBO168" s="25">
        <v>710</v>
      </c>
      <c r="IBP168" s="25">
        <v>710</v>
      </c>
      <c r="IBQ168" s="25">
        <v>710</v>
      </c>
      <c r="IBR168" s="25">
        <v>710</v>
      </c>
      <c r="IBS168" s="25">
        <v>710</v>
      </c>
      <c r="IBT168" s="25">
        <v>710</v>
      </c>
      <c r="IBU168" s="25">
        <v>710</v>
      </c>
      <c r="IBV168" s="25">
        <v>710</v>
      </c>
      <c r="IBW168" s="25">
        <v>710</v>
      </c>
      <c r="IBX168" s="25">
        <v>710</v>
      </c>
      <c r="IBY168" s="25">
        <v>710</v>
      </c>
      <c r="IBZ168" s="25">
        <v>710</v>
      </c>
      <c r="ICA168" s="25">
        <v>710</v>
      </c>
      <c r="ICB168" s="25">
        <v>710</v>
      </c>
      <c r="ICC168" s="25">
        <v>710</v>
      </c>
      <c r="ICD168" s="25">
        <v>710</v>
      </c>
      <c r="ICE168" s="25">
        <v>710</v>
      </c>
      <c r="ICF168" s="25">
        <v>710</v>
      </c>
      <c r="ICG168" s="25">
        <v>710</v>
      </c>
      <c r="ICH168" s="25">
        <v>710</v>
      </c>
      <c r="ICI168" s="25">
        <v>710</v>
      </c>
      <c r="ICJ168" s="25">
        <v>710</v>
      </c>
      <c r="ICK168" s="25">
        <v>710</v>
      </c>
      <c r="ICL168" s="25">
        <v>710</v>
      </c>
      <c r="ICM168" s="25">
        <v>710</v>
      </c>
      <c r="ICN168" s="25">
        <v>710</v>
      </c>
      <c r="ICO168" s="25">
        <v>710</v>
      </c>
      <c r="ICP168" s="25">
        <v>710</v>
      </c>
      <c r="ICQ168" s="25">
        <v>710</v>
      </c>
      <c r="ICR168" s="25">
        <v>710</v>
      </c>
      <c r="ICS168" s="25">
        <v>710</v>
      </c>
      <c r="ICT168" s="25">
        <v>710</v>
      </c>
      <c r="ICU168" s="25">
        <v>710</v>
      </c>
      <c r="ICV168" s="25">
        <v>710</v>
      </c>
      <c r="ICW168" s="25">
        <v>710</v>
      </c>
      <c r="ICX168" s="25">
        <v>710</v>
      </c>
      <c r="ICY168" s="25">
        <v>710</v>
      </c>
      <c r="ICZ168" s="25">
        <v>710</v>
      </c>
      <c r="IDA168" s="25">
        <v>710</v>
      </c>
      <c r="IDB168" s="25">
        <v>710</v>
      </c>
      <c r="IDC168" s="25">
        <v>710</v>
      </c>
      <c r="IDD168" s="25">
        <v>710</v>
      </c>
      <c r="IDE168" s="25">
        <v>710</v>
      </c>
      <c r="IDF168" s="25">
        <v>710</v>
      </c>
      <c r="IDG168" s="25">
        <v>710</v>
      </c>
      <c r="IDH168" s="25">
        <v>710</v>
      </c>
      <c r="IDI168" s="25">
        <v>710</v>
      </c>
      <c r="IDJ168" s="25">
        <v>710</v>
      </c>
      <c r="IDK168" s="25">
        <v>710</v>
      </c>
      <c r="IDL168" s="25">
        <v>710</v>
      </c>
      <c r="IDM168" s="25">
        <v>710</v>
      </c>
      <c r="IDN168" s="25">
        <v>710</v>
      </c>
      <c r="IDO168" s="25">
        <v>710</v>
      </c>
      <c r="IDP168" s="25">
        <v>710</v>
      </c>
      <c r="IDQ168" s="25">
        <v>710</v>
      </c>
      <c r="IDR168" s="25">
        <v>710</v>
      </c>
      <c r="IDS168" s="25">
        <v>710</v>
      </c>
      <c r="IDT168" s="25">
        <v>710</v>
      </c>
      <c r="IDU168" s="25">
        <v>710</v>
      </c>
      <c r="IDV168" s="25">
        <v>710</v>
      </c>
      <c r="IDW168" s="25">
        <v>710</v>
      </c>
      <c r="IDX168" s="25">
        <v>710</v>
      </c>
      <c r="IDY168" s="25">
        <v>710</v>
      </c>
      <c r="IDZ168" s="25">
        <v>710</v>
      </c>
      <c r="IEA168" s="25">
        <v>710</v>
      </c>
      <c r="IEB168" s="25">
        <v>710</v>
      </c>
      <c r="IEC168" s="25">
        <v>710</v>
      </c>
      <c r="IED168" s="25">
        <v>710</v>
      </c>
      <c r="IEE168" s="25">
        <v>710</v>
      </c>
      <c r="IEF168" s="25">
        <v>710</v>
      </c>
      <c r="IEG168" s="25">
        <v>710</v>
      </c>
      <c r="IEH168" s="25">
        <v>710</v>
      </c>
      <c r="IEI168" s="25">
        <v>710</v>
      </c>
      <c r="IEJ168" s="25">
        <v>710</v>
      </c>
      <c r="IEK168" s="25">
        <v>710</v>
      </c>
      <c r="IEL168" s="25">
        <v>710</v>
      </c>
      <c r="IEM168" s="25">
        <v>710</v>
      </c>
      <c r="IEN168" s="25">
        <v>710</v>
      </c>
      <c r="IEO168" s="25">
        <v>710</v>
      </c>
      <c r="IEP168" s="25">
        <v>710</v>
      </c>
      <c r="IEQ168" s="25">
        <v>710</v>
      </c>
      <c r="IER168" s="25">
        <v>710</v>
      </c>
      <c r="IES168" s="25">
        <v>710</v>
      </c>
      <c r="IET168" s="25">
        <v>710</v>
      </c>
      <c r="IEU168" s="25">
        <v>710</v>
      </c>
      <c r="IEV168" s="25">
        <v>710</v>
      </c>
      <c r="IEW168" s="25">
        <v>710</v>
      </c>
      <c r="IEX168" s="25">
        <v>710</v>
      </c>
      <c r="IEY168" s="25">
        <v>710</v>
      </c>
      <c r="IEZ168" s="25">
        <v>710</v>
      </c>
      <c r="IFA168" s="25">
        <v>710</v>
      </c>
      <c r="IFB168" s="25">
        <v>710</v>
      </c>
      <c r="IFC168" s="25">
        <v>710</v>
      </c>
      <c r="IFD168" s="25">
        <v>710</v>
      </c>
      <c r="IFE168" s="25">
        <v>710</v>
      </c>
      <c r="IFF168" s="25">
        <v>710</v>
      </c>
      <c r="IFG168" s="25">
        <v>710</v>
      </c>
      <c r="IFH168" s="25">
        <v>710</v>
      </c>
      <c r="IFI168" s="25">
        <v>710</v>
      </c>
      <c r="IFJ168" s="25">
        <v>710</v>
      </c>
      <c r="IFK168" s="25">
        <v>710</v>
      </c>
      <c r="IFL168" s="25">
        <v>710</v>
      </c>
      <c r="IFM168" s="25">
        <v>710</v>
      </c>
      <c r="IFN168" s="25">
        <v>710</v>
      </c>
      <c r="IFO168" s="25">
        <v>710</v>
      </c>
      <c r="IFP168" s="25">
        <v>710</v>
      </c>
      <c r="IFQ168" s="25">
        <v>710</v>
      </c>
      <c r="IFR168" s="25">
        <v>710</v>
      </c>
      <c r="IFS168" s="25">
        <v>710</v>
      </c>
      <c r="IFT168" s="25">
        <v>710</v>
      </c>
      <c r="IFU168" s="25">
        <v>710</v>
      </c>
      <c r="IFV168" s="25">
        <v>710</v>
      </c>
      <c r="IFW168" s="25">
        <v>710</v>
      </c>
      <c r="IFX168" s="25">
        <v>710</v>
      </c>
      <c r="IFY168" s="25">
        <v>710</v>
      </c>
      <c r="IFZ168" s="25">
        <v>710</v>
      </c>
      <c r="IGA168" s="25">
        <v>710</v>
      </c>
      <c r="IGB168" s="25">
        <v>710</v>
      </c>
      <c r="IGC168" s="25">
        <v>710</v>
      </c>
      <c r="IGD168" s="25">
        <v>710</v>
      </c>
      <c r="IGE168" s="25">
        <v>710</v>
      </c>
      <c r="IGF168" s="25">
        <v>710</v>
      </c>
      <c r="IGG168" s="25">
        <v>710</v>
      </c>
      <c r="IGH168" s="25">
        <v>710</v>
      </c>
      <c r="IGI168" s="25">
        <v>710</v>
      </c>
      <c r="IGJ168" s="25">
        <v>710</v>
      </c>
      <c r="IGK168" s="25">
        <v>710</v>
      </c>
      <c r="IGL168" s="25">
        <v>710</v>
      </c>
      <c r="IGM168" s="25">
        <v>710</v>
      </c>
      <c r="IGN168" s="25">
        <v>710</v>
      </c>
      <c r="IGO168" s="25">
        <v>710</v>
      </c>
      <c r="IGP168" s="25">
        <v>710</v>
      </c>
      <c r="IGQ168" s="25">
        <v>710</v>
      </c>
      <c r="IGR168" s="25">
        <v>710</v>
      </c>
      <c r="IGS168" s="25">
        <v>710</v>
      </c>
      <c r="IGT168" s="25">
        <v>710</v>
      </c>
      <c r="IGU168" s="25">
        <v>710</v>
      </c>
      <c r="IGV168" s="25">
        <v>710</v>
      </c>
      <c r="IGW168" s="25">
        <v>710</v>
      </c>
      <c r="IGX168" s="25">
        <v>710</v>
      </c>
      <c r="IGY168" s="25">
        <v>710</v>
      </c>
      <c r="IGZ168" s="25">
        <v>710</v>
      </c>
      <c r="IHA168" s="25">
        <v>710</v>
      </c>
      <c r="IHB168" s="25">
        <v>710</v>
      </c>
      <c r="IHC168" s="25">
        <v>710</v>
      </c>
      <c r="IHD168" s="25">
        <v>710</v>
      </c>
      <c r="IHE168" s="25">
        <v>710</v>
      </c>
      <c r="IHF168" s="25">
        <v>710</v>
      </c>
      <c r="IHG168" s="25">
        <v>710</v>
      </c>
      <c r="IHH168" s="25">
        <v>710</v>
      </c>
      <c r="IHI168" s="25">
        <v>710</v>
      </c>
      <c r="IHJ168" s="25">
        <v>710</v>
      </c>
      <c r="IHK168" s="25">
        <v>710</v>
      </c>
      <c r="IHL168" s="25">
        <v>710</v>
      </c>
      <c r="IHM168" s="25">
        <v>710</v>
      </c>
      <c r="IHN168" s="25">
        <v>710</v>
      </c>
      <c r="IHO168" s="25">
        <v>710</v>
      </c>
      <c r="IHP168" s="25">
        <v>710</v>
      </c>
      <c r="IHQ168" s="25">
        <v>710</v>
      </c>
      <c r="IHR168" s="25">
        <v>710</v>
      </c>
      <c r="IHS168" s="25">
        <v>710</v>
      </c>
      <c r="IHT168" s="25">
        <v>710</v>
      </c>
      <c r="IHU168" s="25">
        <v>710</v>
      </c>
      <c r="IHV168" s="25">
        <v>710</v>
      </c>
      <c r="IHW168" s="25">
        <v>710</v>
      </c>
      <c r="IHX168" s="25">
        <v>710</v>
      </c>
      <c r="IHY168" s="25">
        <v>710</v>
      </c>
      <c r="IHZ168" s="25">
        <v>710</v>
      </c>
      <c r="IIA168" s="25">
        <v>710</v>
      </c>
      <c r="IIB168" s="25">
        <v>710</v>
      </c>
      <c r="IIC168" s="25">
        <v>710</v>
      </c>
      <c r="IID168" s="25">
        <v>710</v>
      </c>
      <c r="IIE168" s="25">
        <v>710</v>
      </c>
      <c r="IIF168" s="25">
        <v>710</v>
      </c>
      <c r="IIG168" s="25">
        <v>710</v>
      </c>
      <c r="IIH168" s="25">
        <v>710</v>
      </c>
      <c r="III168" s="25">
        <v>710</v>
      </c>
      <c r="IIJ168" s="25">
        <v>710</v>
      </c>
      <c r="IIK168" s="25">
        <v>710</v>
      </c>
      <c r="IIL168" s="25">
        <v>710</v>
      </c>
      <c r="IIM168" s="25">
        <v>710</v>
      </c>
      <c r="IIN168" s="25">
        <v>710</v>
      </c>
      <c r="IIO168" s="25">
        <v>710</v>
      </c>
      <c r="IIP168" s="25">
        <v>710</v>
      </c>
      <c r="IIQ168" s="25">
        <v>710</v>
      </c>
      <c r="IIR168" s="25">
        <v>710</v>
      </c>
      <c r="IIS168" s="25">
        <v>710</v>
      </c>
      <c r="IIT168" s="25">
        <v>710</v>
      </c>
      <c r="IIU168" s="25">
        <v>710</v>
      </c>
      <c r="IIV168" s="25">
        <v>710</v>
      </c>
      <c r="IIW168" s="25">
        <v>710</v>
      </c>
      <c r="IIX168" s="25">
        <v>710</v>
      </c>
      <c r="IIY168" s="25">
        <v>710</v>
      </c>
      <c r="IIZ168" s="25">
        <v>710</v>
      </c>
      <c r="IJA168" s="25">
        <v>710</v>
      </c>
      <c r="IJB168" s="25">
        <v>710</v>
      </c>
      <c r="IJC168" s="25">
        <v>710</v>
      </c>
      <c r="IJD168" s="25">
        <v>710</v>
      </c>
      <c r="IJE168" s="25">
        <v>710</v>
      </c>
      <c r="IJF168" s="25">
        <v>710</v>
      </c>
      <c r="IJG168" s="25">
        <v>710</v>
      </c>
      <c r="IJH168" s="25">
        <v>710</v>
      </c>
      <c r="IJI168" s="25">
        <v>710</v>
      </c>
      <c r="IJJ168" s="25">
        <v>710</v>
      </c>
      <c r="IJK168" s="25">
        <v>710</v>
      </c>
      <c r="IJL168" s="25">
        <v>710</v>
      </c>
      <c r="IJM168" s="25">
        <v>710</v>
      </c>
      <c r="IJN168" s="25">
        <v>710</v>
      </c>
      <c r="IJO168" s="25">
        <v>710</v>
      </c>
      <c r="IJP168" s="25">
        <v>710</v>
      </c>
      <c r="IJQ168" s="25">
        <v>710</v>
      </c>
      <c r="IJR168" s="25">
        <v>710</v>
      </c>
      <c r="IJS168" s="25">
        <v>710</v>
      </c>
      <c r="IJT168" s="25">
        <v>710</v>
      </c>
      <c r="IJU168" s="25">
        <v>710</v>
      </c>
      <c r="IJV168" s="25">
        <v>710</v>
      </c>
      <c r="IJW168" s="25">
        <v>710</v>
      </c>
      <c r="IJX168" s="25">
        <v>710</v>
      </c>
      <c r="IJY168" s="25">
        <v>710</v>
      </c>
      <c r="IJZ168" s="25">
        <v>710</v>
      </c>
      <c r="IKA168" s="25">
        <v>710</v>
      </c>
      <c r="IKB168" s="25">
        <v>710</v>
      </c>
      <c r="IKC168" s="25">
        <v>710</v>
      </c>
      <c r="IKD168" s="25">
        <v>710</v>
      </c>
      <c r="IKE168" s="25">
        <v>710</v>
      </c>
      <c r="IKF168" s="25">
        <v>710</v>
      </c>
      <c r="IKG168" s="25">
        <v>710</v>
      </c>
      <c r="IKH168" s="25">
        <v>710</v>
      </c>
      <c r="IKI168" s="25">
        <v>710</v>
      </c>
      <c r="IKJ168" s="25">
        <v>710</v>
      </c>
      <c r="IKK168" s="25">
        <v>710</v>
      </c>
      <c r="IKL168" s="25">
        <v>710</v>
      </c>
      <c r="IKM168" s="25">
        <v>710</v>
      </c>
      <c r="IKN168" s="25">
        <v>710</v>
      </c>
      <c r="IKO168" s="25">
        <v>710</v>
      </c>
      <c r="IKP168" s="25">
        <v>710</v>
      </c>
      <c r="IKQ168" s="25">
        <v>710</v>
      </c>
      <c r="IKR168" s="25">
        <v>710</v>
      </c>
      <c r="IKS168" s="25">
        <v>710</v>
      </c>
      <c r="IKT168" s="25">
        <v>710</v>
      </c>
      <c r="IKU168" s="25">
        <v>710</v>
      </c>
      <c r="IKV168" s="25">
        <v>710</v>
      </c>
      <c r="IKW168" s="25">
        <v>710</v>
      </c>
      <c r="IKX168" s="25">
        <v>710</v>
      </c>
      <c r="IKY168" s="25">
        <v>710</v>
      </c>
      <c r="IKZ168" s="25">
        <v>710</v>
      </c>
      <c r="ILA168" s="25">
        <v>710</v>
      </c>
      <c r="ILB168" s="25">
        <v>710</v>
      </c>
      <c r="ILC168" s="25">
        <v>710</v>
      </c>
      <c r="ILD168" s="25">
        <v>710</v>
      </c>
      <c r="ILE168" s="25">
        <v>710</v>
      </c>
      <c r="ILF168" s="25">
        <v>710</v>
      </c>
      <c r="ILG168" s="25">
        <v>710</v>
      </c>
      <c r="ILH168" s="25">
        <v>710</v>
      </c>
      <c r="ILI168" s="25">
        <v>710</v>
      </c>
      <c r="ILJ168" s="25">
        <v>710</v>
      </c>
      <c r="ILK168" s="25">
        <v>710</v>
      </c>
      <c r="ILL168" s="25">
        <v>710</v>
      </c>
      <c r="ILM168" s="25">
        <v>710</v>
      </c>
      <c r="ILN168" s="25">
        <v>710</v>
      </c>
      <c r="ILO168" s="25">
        <v>710</v>
      </c>
      <c r="ILP168" s="25">
        <v>710</v>
      </c>
      <c r="ILQ168" s="25">
        <v>710</v>
      </c>
      <c r="ILR168" s="25">
        <v>710</v>
      </c>
      <c r="ILS168" s="25">
        <v>710</v>
      </c>
      <c r="ILT168" s="25">
        <v>710</v>
      </c>
      <c r="ILU168" s="25">
        <v>710</v>
      </c>
      <c r="ILV168" s="25">
        <v>710</v>
      </c>
      <c r="ILW168" s="25">
        <v>710</v>
      </c>
      <c r="ILX168" s="25">
        <v>710</v>
      </c>
      <c r="ILY168" s="25">
        <v>710</v>
      </c>
      <c r="ILZ168" s="25">
        <v>710</v>
      </c>
      <c r="IMA168" s="25">
        <v>710</v>
      </c>
      <c r="IMB168" s="25">
        <v>710</v>
      </c>
      <c r="IMC168" s="25">
        <v>710</v>
      </c>
      <c r="IMD168" s="25">
        <v>710</v>
      </c>
      <c r="IME168" s="25">
        <v>710</v>
      </c>
      <c r="IMF168" s="25">
        <v>710</v>
      </c>
      <c r="IMG168" s="25">
        <v>710</v>
      </c>
      <c r="IMH168" s="25">
        <v>710</v>
      </c>
      <c r="IMI168" s="25">
        <v>710</v>
      </c>
      <c r="IMJ168" s="25">
        <v>710</v>
      </c>
      <c r="IMK168" s="25">
        <v>710</v>
      </c>
      <c r="IML168" s="25">
        <v>710</v>
      </c>
      <c r="IMM168" s="25">
        <v>710</v>
      </c>
      <c r="IMN168" s="25">
        <v>710</v>
      </c>
      <c r="IMO168" s="25">
        <v>710</v>
      </c>
      <c r="IMP168" s="25">
        <v>710</v>
      </c>
      <c r="IMQ168" s="25">
        <v>710</v>
      </c>
      <c r="IMR168" s="25">
        <v>710</v>
      </c>
      <c r="IMS168" s="25">
        <v>710</v>
      </c>
      <c r="IMT168" s="25">
        <v>710</v>
      </c>
      <c r="IMU168" s="25">
        <v>710</v>
      </c>
      <c r="IMV168" s="25">
        <v>710</v>
      </c>
      <c r="IMW168" s="25">
        <v>710</v>
      </c>
      <c r="IMX168" s="25">
        <v>710</v>
      </c>
      <c r="IMY168" s="25">
        <v>710</v>
      </c>
      <c r="IMZ168" s="25">
        <v>710</v>
      </c>
      <c r="INA168" s="25">
        <v>710</v>
      </c>
      <c r="INB168" s="25">
        <v>710</v>
      </c>
      <c r="INC168" s="25">
        <v>710</v>
      </c>
      <c r="IND168" s="25">
        <v>710</v>
      </c>
      <c r="INE168" s="25">
        <v>710</v>
      </c>
      <c r="INF168" s="25">
        <v>710</v>
      </c>
      <c r="ING168" s="25">
        <v>710</v>
      </c>
      <c r="INH168" s="25">
        <v>710</v>
      </c>
      <c r="INI168" s="25">
        <v>710</v>
      </c>
      <c r="INJ168" s="25">
        <v>710</v>
      </c>
      <c r="INK168" s="25">
        <v>710</v>
      </c>
      <c r="INL168" s="25">
        <v>710</v>
      </c>
      <c r="INM168" s="25">
        <v>710</v>
      </c>
      <c r="INN168" s="25">
        <v>710</v>
      </c>
      <c r="INO168" s="25">
        <v>710</v>
      </c>
      <c r="INP168" s="25">
        <v>710</v>
      </c>
      <c r="INQ168" s="25">
        <v>710</v>
      </c>
      <c r="INR168" s="25">
        <v>710</v>
      </c>
      <c r="INS168" s="25">
        <v>710</v>
      </c>
      <c r="INT168" s="25">
        <v>710</v>
      </c>
      <c r="INU168" s="25">
        <v>710</v>
      </c>
      <c r="INV168" s="25">
        <v>710</v>
      </c>
      <c r="INW168" s="25">
        <v>710</v>
      </c>
      <c r="INX168" s="25">
        <v>710</v>
      </c>
      <c r="INY168" s="25">
        <v>710</v>
      </c>
      <c r="INZ168" s="25">
        <v>710</v>
      </c>
      <c r="IOA168" s="25">
        <v>710</v>
      </c>
      <c r="IOB168" s="25">
        <v>710</v>
      </c>
      <c r="IOC168" s="25">
        <v>710</v>
      </c>
      <c r="IOD168" s="25">
        <v>710</v>
      </c>
      <c r="IOE168" s="25">
        <v>710</v>
      </c>
      <c r="IOF168" s="25">
        <v>710</v>
      </c>
      <c r="IOG168" s="25">
        <v>710</v>
      </c>
      <c r="IOH168" s="25">
        <v>710</v>
      </c>
      <c r="IOI168" s="25">
        <v>710</v>
      </c>
      <c r="IOJ168" s="25">
        <v>710</v>
      </c>
      <c r="IOK168" s="25">
        <v>710</v>
      </c>
      <c r="IOL168" s="25">
        <v>710</v>
      </c>
      <c r="IOM168" s="25">
        <v>710</v>
      </c>
      <c r="ION168" s="25">
        <v>710</v>
      </c>
      <c r="IOO168" s="25">
        <v>710</v>
      </c>
      <c r="IOP168" s="25">
        <v>710</v>
      </c>
      <c r="IOQ168" s="25">
        <v>710</v>
      </c>
      <c r="IOR168" s="25">
        <v>710</v>
      </c>
      <c r="IOS168" s="25">
        <v>710</v>
      </c>
      <c r="IOT168" s="25">
        <v>710</v>
      </c>
      <c r="IOU168" s="25">
        <v>710</v>
      </c>
      <c r="IOV168" s="25">
        <v>710</v>
      </c>
      <c r="IOW168" s="25">
        <v>710</v>
      </c>
      <c r="IOX168" s="25">
        <v>710</v>
      </c>
      <c r="IOY168" s="25">
        <v>710</v>
      </c>
      <c r="IOZ168" s="25">
        <v>710</v>
      </c>
      <c r="IPA168" s="25">
        <v>710</v>
      </c>
      <c r="IPB168" s="25">
        <v>710</v>
      </c>
      <c r="IPC168" s="25">
        <v>710</v>
      </c>
      <c r="IPD168" s="25">
        <v>710</v>
      </c>
      <c r="IPE168" s="25">
        <v>710</v>
      </c>
      <c r="IPF168" s="25">
        <v>710</v>
      </c>
      <c r="IPG168" s="25">
        <v>710</v>
      </c>
      <c r="IPH168" s="25">
        <v>710</v>
      </c>
      <c r="IPI168" s="25">
        <v>710</v>
      </c>
      <c r="IPJ168" s="25">
        <v>710</v>
      </c>
      <c r="IPK168" s="25">
        <v>710</v>
      </c>
      <c r="IPL168" s="25">
        <v>710</v>
      </c>
      <c r="IPM168" s="25">
        <v>710</v>
      </c>
      <c r="IPN168" s="25">
        <v>710</v>
      </c>
      <c r="IPO168" s="25">
        <v>710</v>
      </c>
      <c r="IPP168" s="25">
        <v>710</v>
      </c>
      <c r="IPQ168" s="25">
        <v>710</v>
      </c>
      <c r="IPR168" s="25">
        <v>710</v>
      </c>
      <c r="IPS168" s="25">
        <v>710</v>
      </c>
      <c r="IPT168" s="25">
        <v>710</v>
      </c>
      <c r="IPU168" s="25">
        <v>710</v>
      </c>
      <c r="IPV168" s="25">
        <v>710</v>
      </c>
      <c r="IPW168" s="25">
        <v>710</v>
      </c>
      <c r="IPX168" s="25">
        <v>710</v>
      </c>
      <c r="IPY168" s="25">
        <v>710</v>
      </c>
      <c r="IPZ168" s="25">
        <v>710</v>
      </c>
      <c r="IQA168" s="25">
        <v>710</v>
      </c>
      <c r="IQB168" s="25">
        <v>710</v>
      </c>
      <c r="IQC168" s="25">
        <v>710</v>
      </c>
      <c r="IQD168" s="25">
        <v>710</v>
      </c>
      <c r="IQE168" s="25">
        <v>710</v>
      </c>
      <c r="IQF168" s="25">
        <v>710</v>
      </c>
      <c r="IQG168" s="25">
        <v>710</v>
      </c>
      <c r="IQH168" s="25">
        <v>710</v>
      </c>
      <c r="IQI168" s="25">
        <v>710</v>
      </c>
      <c r="IQJ168" s="25">
        <v>710</v>
      </c>
      <c r="IQK168" s="25">
        <v>710</v>
      </c>
      <c r="IQL168" s="25">
        <v>710</v>
      </c>
      <c r="IQM168" s="25">
        <v>710</v>
      </c>
      <c r="IQN168" s="25">
        <v>710</v>
      </c>
      <c r="IQO168" s="25">
        <v>710</v>
      </c>
      <c r="IQP168" s="25">
        <v>710</v>
      </c>
      <c r="IQQ168" s="25">
        <v>710</v>
      </c>
      <c r="IQR168" s="25">
        <v>710</v>
      </c>
      <c r="IQS168" s="25">
        <v>710</v>
      </c>
      <c r="IQT168" s="25">
        <v>710</v>
      </c>
      <c r="IQU168" s="25">
        <v>710</v>
      </c>
      <c r="IQV168" s="25">
        <v>710</v>
      </c>
      <c r="IQW168" s="25">
        <v>710</v>
      </c>
      <c r="IQX168" s="25">
        <v>710</v>
      </c>
      <c r="IQY168" s="25">
        <v>710</v>
      </c>
      <c r="IQZ168" s="25">
        <v>710</v>
      </c>
      <c r="IRA168" s="25">
        <v>710</v>
      </c>
      <c r="IRB168" s="25">
        <v>710</v>
      </c>
      <c r="IRC168" s="25">
        <v>710</v>
      </c>
      <c r="IRD168" s="25">
        <v>710</v>
      </c>
      <c r="IRE168" s="25">
        <v>710</v>
      </c>
      <c r="IRF168" s="25">
        <v>710</v>
      </c>
      <c r="IRG168" s="25">
        <v>710</v>
      </c>
      <c r="IRH168" s="25">
        <v>710</v>
      </c>
      <c r="IRI168" s="25">
        <v>710</v>
      </c>
      <c r="IRJ168" s="25">
        <v>710</v>
      </c>
      <c r="IRK168" s="25">
        <v>710</v>
      </c>
      <c r="IRL168" s="25">
        <v>710</v>
      </c>
      <c r="IRM168" s="25">
        <v>710</v>
      </c>
      <c r="IRN168" s="25">
        <v>710</v>
      </c>
      <c r="IRO168" s="25">
        <v>710</v>
      </c>
      <c r="IRP168" s="25">
        <v>710</v>
      </c>
      <c r="IRQ168" s="25">
        <v>710</v>
      </c>
      <c r="IRR168" s="25">
        <v>710</v>
      </c>
      <c r="IRS168" s="25">
        <v>710</v>
      </c>
      <c r="IRT168" s="25">
        <v>710</v>
      </c>
      <c r="IRU168" s="25">
        <v>710</v>
      </c>
      <c r="IRV168" s="25">
        <v>710</v>
      </c>
      <c r="IRW168" s="25">
        <v>710</v>
      </c>
      <c r="IRX168" s="25">
        <v>710</v>
      </c>
      <c r="IRY168" s="25">
        <v>710</v>
      </c>
      <c r="IRZ168" s="25">
        <v>710</v>
      </c>
      <c r="ISA168" s="25">
        <v>710</v>
      </c>
      <c r="ISB168" s="25">
        <v>710</v>
      </c>
      <c r="ISC168" s="25">
        <v>710</v>
      </c>
      <c r="ISD168" s="25">
        <v>710</v>
      </c>
      <c r="ISE168" s="25">
        <v>710</v>
      </c>
      <c r="ISF168" s="25">
        <v>710</v>
      </c>
      <c r="ISG168" s="25">
        <v>710</v>
      </c>
      <c r="ISH168" s="25">
        <v>710</v>
      </c>
      <c r="ISI168" s="25">
        <v>710</v>
      </c>
      <c r="ISJ168" s="25">
        <v>710</v>
      </c>
      <c r="ISK168" s="25">
        <v>710</v>
      </c>
      <c r="ISL168" s="25">
        <v>710</v>
      </c>
      <c r="ISM168" s="25">
        <v>710</v>
      </c>
      <c r="ISN168" s="25">
        <v>710</v>
      </c>
      <c r="ISO168" s="25">
        <v>710</v>
      </c>
      <c r="ISP168" s="25">
        <v>710</v>
      </c>
      <c r="ISQ168" s="25">
        <v>710</v>
      </c>
      <c r="ISR168" s="25">
        <v>710</v>
      </c>
      <c r="ISS168" s="25">
        <v>710</v>
      </c>
      <c r="IST168" s="25">
        <v>710</v>
      </c>
      <c r="ISU168" s="25">
        <v>710</v>
      </c>
      <c r="ISV168" s="25">
        <v>710</v>
      </c>
      <c r="ISW168" s="25">
        <v>710</v>
      </c>
      <c r="ISX168" s="25">
        <v>710</v>
      </c>
      <c r="ISY168" s="25">
        <v>710</v>
      </c>
      <c r="ISZ168" s="25">
        <v>710</v>
      </c>
      <c r="ITA168" s="25">
        <v>710</v>
      </c>
      <c r="ITB168" s="25">
        <v>710</v>
      </c>
      <c r="ITC168" s="25">
        <v>710</v>
      </c>
      <c r="ITD168" s="25">
        <v>710</v>
      </c>
      <c r="ITE168" s="25">
        <v>710</v>
      </c>
      <c r="ITF168" s="25">
        <v>710</v>
      </c>
      <c r="ITG168" s="25">
        <v>710</v>
      </c>
      <c r="ITH168" s="25">
        <v>710</v>
      </c>
      <c r="ITI168" s="25">
        <v>710</v>
      </c>
      <c r="ITJ168" s="25">
        <v>710</v>
      </c>
      <c r="ITK168" s="25">
        <v>710</v>
      </c>
      <c r="ITL168" s="25">
        <v>710</v>
      </c>
      <c r="ITM168" s="25">
        <v>710</v>
      </c>
      <c r="ITN168" s="25">
        <v>710</v>
      </c>
      <c r="ITO168" s="25">
        <v>710</v>
      </c>
      <c r="ITP168" s="25">
        <v>710</v>
      </c>
      <c r="ITQ168" s="25">
        <v>710</v>
      </c>
      <c r="ITR168" s="25">
        <v>710</v>
      </c>
      <c r="ITS168" s="25">
        <v>710</v>
      </c>
      <c r="ITT168" s="25">
        <v>710</v>
      </c>
      <c r="ITU168" s="25">
        <v>710</v>
      </c>
      <c r="ITV168" s="25">
        <v>710</v>
      </c>
      <c r="ITW168" s="25">
        <v>710</v>
      </c>
      <c r="ITX168" s="25">
        <v>710</v>
      </c>
      <c r="ITY168" s="25">
        <v>710</v>
      </c>
      <c r="ITZ168" s="25">
        <v>710</v>
      </c>
      <c r="IUA168" s="25">
        <v>710</v>
      </c>
      <c r="IUB168" s="25">
        <v>710</v>
      </c>
      <c r="IUC168" s="25">
        <v>710</v>
      </c>
      <c r="IUD168" s="25">
        <v>710</v>
      </c>
      <c r="IUE168" s="25">
        <v>710</v>
      </c>
      <c r="IUF168" s="25">
        <v>710</v>
      </c>
      <c r="IUG168" s="25">
        <v>710</v>
      </c>
      <c r="IUH168" s="25">
        <v>710</v>
      </c>
      <c r="IUI168" s="25">
        <v>710</v>
      </c>
      <c r="IUJ168" s="25">
        <v>710</v>
      </c>
      <c r="IUK168" s="25">
        <v>710</v>
      </c>
      <c r="IUL168" s="25">
        <v>710</v>
      </c>
      <c r="IUM168" s="25">
        <v>710</v>
      </c>
      <c r="IUN168" s="25">
        <v>710</v>
      </c>
      <c r="IUO168" s="25">
        <v>710</v>
      </c>
      <c r="IUP168" s="25">
        <v>710</v>
      </c>
      <c r="IUQ168" s="25">
        <v>710</v>
      </c>
      <c r="IUR168" s="25">
        <v>710</v>
      </c>
      <c r="IUS168" s="25">
        <v>710</v>
      </c>
      <c r="IUT168" s="25">
        <v>710</v>
      </c>
      <c r="IUU168" s="25">
        <v>710</v>
      </c>
      <c r="IUV168" s="25">
        <v>710</v>
      </c>
      <c r="IUW168" s="25">
        <v>710</v>
      </c>
      <c r="IUX168" s="25">
        <v>710</v>
      </c>
      <c r="IUY168" s="25">
        <v>710</v>
      </c>
      <c r="IUZ168" s="25">
        <v>710</v>
      </c>
      <c r="IVA168" s="25">
        <v>710</v>
      </c>
      <c r="IVB168" s="25">
        <v>710</v>
      </c>
      <c r="IVC168" s="25">
        <v>710</v>
      </c>
      <c r="IVD168" s="25">
        <v>710</v>
      </c>
      <c r="IVE168" s="25">
        <v>710</v>
      </c>
      <c r="IVF168" s="25">
        <v>710</v>
      </c>
      <c r="IVG168" s="25">
        <v>710</v>
      </c>
      <c r="IVH168" s="25">
        <v>710</v>
      </c>
      <c r="IVI168" s="25">
        <v>710</v>
      </c>
      <c r="IVJ168" s="25">
        <v>710</v>
      </c>
      <c r="IVK168" s="25">
        <v>710</v>
      </c>
      <c r="IVL168" s="25">
        <v>710</v>
      </c>
      <c r="IVM168" s="25">
        <v>710</v>
      </c>
      <c r="IVN168" s="25">
        <v>710</v>
      </c>
      <c r="IVO168" s="25">
        <v>710</v>
      </c>
      <c r="IVP168" s="25">
        <v>710</v>
      </c>
      <c r="IVQ168" s="25">
        <v>710</v>
      </c>
      <c r="IVR168" s="25">
        <v>710</v>
      </c>
      <c r="IVS168" s="25">
        <v>710</v>
      </c>
      <c r="IVT168" s="25">
        <v>710</v>
      </c>
      <c r="IVU168" s="25">
        <v>710</v>
      </c>
      <c r="IVV168" s="25">
        <v>710</v>
      </c>
      <c r="IVW168" s="25">
        <v>710</v>
      </c>
      <c r="IVX168" s="25">
        <v>710</v>
      </c>
      <c r="IVY168" s="25">
        <v>710</v>
      </c>
      <c r="IVZ168" s="25">
        <v>710</v>
      </c>
      <c r="IWA168" s="25">
        <v>710</v>
      </c>
      <c r="IWB168" s="25">
        <v>710</v>
      </c>
      <c r="IWC168" s="25">
        <v>710</v>
      </c>
      <c r="IWD168" s="25">
        <v>710</v>
      </c>
      <c r="IWE168" s="25">
        <v>710</v>
      </c>
      <c r="IWF168" s="25">
        <v>710</v>
      </c>
      <c r="IWG168" s="25">
        <v>710</v>
      </c>
      <c r="IWH168" s="25">
        <v>710</v>
      </c>
      <c r="IWI168" s="25">
        <v>710</v>
      </c>
      <c r="IWJ168" s="25">
        <v>710</v>
      </c>
      <c r="IWK168" s="25">
        <v>710</v>
      </c>
      <c r="IWL168" s="25">
        <v>710</v>
      </c>
      <c r="IWM168" s="25">
        <v>710</v>
      </c>
      <c r="IWN168" s="25">
        <v>710</v>
      </c>
      <c r="IWO168" s="25">
        <v>710</v>
      </c>
      <c r="IWP168" s="25">
        <v>710</v>
      </c>
      <c r="IWQ168" s="25">
        <v>710</v>
      </c>
      <c r="IWR168" s="25">
        <v>710</v>
      </c>
      <c r="IWS168" s="25">
        <v>710</v>
      </c>
      <c r="IWT168" s="25">
        <v>710</v>
      </c>
      <c r="IWU168" s="25">
        <v>710</v>
      </c>
      <c r="IWV168" s="25">
        <v>710</v>
      </c>
      <c r="IWW168" s="25">
        <v>710</v>
      </c>
      <c r="IWX168" s="25">
        <v>710</v>
      </c>
      <c r="IWY168" s="25">
        <v>710</v>
      </c>
      <c r="IWZ168" s="25">
        <v>710</v>
      </c>
      <c r="IXA168" s="25">
        <v>710</v>
      </c>
      <c r="IXB168" s="25">
        <v>710</v>
      </c>
      <c r="IXC168" s="25">
        <v>710</v>
      </c>
      <c r="IXD168" s="25">
        <v>710</v>
      </c>
      <c r="IXE168" s="25">
        <v>710</v>
      </c>
      <c r="IXF168" s="25">
        <v>710</v>
      </c>
      <c r="IXG168" s="25">
        <v>710</v>
      </c>
      <c r="IXH168" s="25">
        <v>710</v>
      </c>
      <c r="IXI168" s="25">
        <v>710</v>
      </c>
      <c r="IXJ168" s="25">
        <v>710</v>
      </c>
      <c r="IXK168" s="25">
        <v>710</v>
      </c>
      <c r="IXL168" s="25">
        <v>710</v>
      </c>
      <c r="IXM168" s="25">
        <v>710</v>
      </c>
      <c r="IXN168" s="25">
        <v>710</v>
      </c>
      <c r="IXO168" s="25">
        <v>710</v>
      </c>
      <c r="IXP168" s="25">
        <v>710</v>
      </c>
      <c r="IXQ168" s="25">
        <v>710</v>
      </c>
      <c r="IXR168" s="25">
        <v>710</v>
      </c>
      <c r="IXS168" s="25">
        <v>710</v>
      </c>
      <c r="IXT168" s="25">
        <v>710</v>
      </c>
      <c r="IXU168" s="25">
        <v>710</v>
      </c>
      <c r="IXV168" s="25">
        <v>710</v>
      </c>
      <c r="IXW168" s="25">
        <v>710</v>
      </c>
      <c r="IXX168" s="25">
        <v>710</v>
      </c>
      <c r="IXY168" s="25">
        <v>710</v>
      </c>
      <c r="IXZ168" s="25">
        <v>710</v>
      </c>
      <c r="IYA168" s="25">
        <v>710</v>
      </c>
      <c r="IYB168" s="25">
        <v>710</v>
      </c>
      <c r="IYC168" s="25">
        <v>710</v>
      </c>
      <c r="IYD168" s="25">
        <v>710</v>
      </c>
      <c r="IYE168" s="25">
        <v>710</v>
      </c>
      <c r="IYF168" s="25">
        <v>710</v>
      </c>
      <c r="IYG168" s="25">
        <v>710</v>
      </c>
      <c r="IYH168" s="25">
        <v>710</v>
      </c>
      <c r="IYI168" s="25">
        <v>710</v>
      </c>
      <c r="IYJ168" s="25">
        <v>710</v>
      </c>
      <c r="IYK168" s="25">
        <v>710</v>
      </c>
      <c r="IYL168" s="25">
        <v>710</v>
      </c>
      <c r="IYM168" s="25">
        <v>710</v>
      </c>
      <c r="IYN168" s="25">
        <v>710</v>
      </c>
      <c r="IYO168" s="25">
        <v>710</v>
      </c>
      <c r="IYP168" s="25">
        <v>710</v>
      </c>
      <c r="IYQ168" s="25">
        <v>710</v>
      </c>
      <c r="IYR168" s="25">
        <v>710</v>
      </c>
      <c r="IYS168" s="25">
        <v>710</v>
      </c>
      <c r="IYT168" s="25">
        <v>710</v>
      </c>
      <c r="IYU168" s="25">
        <v>710</v>
      </c>
      <c r="IYV168" s="25">
        <v>710</v>
      </c>
      <c r="IYW168" s="25">
        <v>710</v>
      </c>
      <c r="IYX168" s="25">
        <v>710</v>
      </c>
      <c r="IYY168" s="25">
        <v>710</v>
      </c>
      <c r="IYZ168" s="25">
        <v>710</v>
      </c>
      <c r="IZA168" s="25">
        <v>710</v>
      </c>
      <c r="IZB168" s="25">
        <v>710</v>
      </c>
      <c r="IZC168" s="25">
        <v>710</v>
      </c>
      <c r="IZD168" s="25">
        <v>710</v>
      </c>
      <c r="IZE168" s="25">
        <v>710</v>
      </c>
      <c r="IZF168" s="25">
        <v>710</v>
      </c>
      <c r="IZG168" s="25">
        <v>710</v>
      </c>
      <c r="IZH168" s="25">
        <v>710</v>
      </c>
      <c r="IZI168" s="25">
        <v>710</v>
      </c>
      <c r="IZJ168" s="25">
        <v>710</v>
      </c>
      <c r="IZK168" s="25">
        <v>710</v>
      </c>
      <c r="IZL168" s="25">
        <v>710</v>
      </c>
      <c r="IZM168" s="25">
        <v>710</v>
      </c>
      <c r="IZN168" s="25">
        <v>710</v>
      </c>
      <c r="IZO168" s="25">
        <v>710</v>
      </c>
      <c r="IZP168" s="25">
        <v>710</v>
      </c>
      <c r="IZQ168" s="25">
        <v>710</v>
      </c>
      <c r="IZR168" s="25">
        <v>710</v>
      </c>
      <c r="IZS168" s="25">
        <v>710</v>
      </c>
      <c r="IZT168" s="25">
        <v>710</v>
      </c>
      <c r="IZU168" s="25">
        <v>710</v>
      </c>
      <c r="IZV168" s="25">
        <v>710</v>
      </c>
      <c r="IZW168" s="25">
        <v>710</v>
      </c>
      <c r="IZX168" s="25">
        <v>710</v>
      </c>
      <c r="IZY168" s="25">
        <v>710</v>
      </c>
      <c r="IZZ168" s="25">
        <v>710</v>
      </c>
      <c r="JAA168" s="25">
        <v>710</v>
      </c>
      <c r="JAB168" s="25">
        <v>710</v>
      </c>
      <c r="JAC168" s="25">
        <v>710</v>
      </c>
      <c r="JAD168" s="25">
        <v>710</v>
      </c>
      <c r="JAE168" s="25">
        <v>710</v>
      </c>
      <c r="JAF168" s="25">
        <v>710</v>
      </c>
      <c r="JAG168" s="25">
        <v>710</v>
      </c>
      <c r="JAH168" s="25">
        <v>710</v>
      </c>
      <c r="JAI168" s="25">
        <v>710</v>
      </c>
      <c r="JAJ168" s="25">
        <v>710</v>
      </c>
      <c r="JAK168" s="25">
        <v>710</v>
      </c>
      <c r="JAL168" s="25">
        <v>710</v>
      </c>
      <c r="JAM168" s="25">
        <v>710</v>
      </c>
      <c r="JAN168" s="25">
        <v>710</v>
      </c>
      <c r="JAO168" s="25">
        <v>710</v>
      </c>
      <c r="JAP168" s="25">
        <v>710</v>
      </c>
      <c r="JAQ168" s="25">
        <v>710</v>
      </c>
      <c r="JAR168" s="25">
        <v>710</v>
      </c>
      <c r="JAS168" s="25">
        <v>710</v>
      </c>
      <c r="JAT168" s="25">
        <v>710</v>
      </c>
      <c r="JAU168" s="25">
        <v>710</v>
      </c>
      <c r="JAV168" s="25">
        <v>710</v>
      </c>
      <c r="JAW168" s="25">
        <v>710</v>
      </c>
      <c r="JAX168" s="25">
        <v>710</v>
      </c>
      <c r="JAY168" s="25">
        <v>710</v>
      </c>
      <c r="JAZ168" s="25">
        <v>710</v>
      </c>
      <c r="JBA168" s="25">
        <v>710</v>
      </c>
      <c r="JBB168" s="25">
        <v>710</v>
      </c>
      <c r="JBC168" s="25">
        <v>710</v>
      </c>
      <c r="JBD168" s="25">
        <v>710</v>
      </c>
      <c r="JBE168" s="25">
        <v>710</v>
      </c>
      <c r="JBF168" s="25">
        <v>710</v>
      </c>
      <c r="JBG168" s="25">
        <v>710</v>
      </c>
      <c r="JBH168" s="25">
        <v>710</v>
      </c>
      <c r="JBI168" s="25">
        <v>710</v>
      </c>
      <c r="JBJ168" s="25">
        <v>710</v>
      </c>
      <c r="JBK168" s="25">
        <v>710</v>
      </c>
      <c r="JBL168" s="25">
        <v>710</v>
      </c>
      <c r="JBM168" s="25">
        <v>710</v>
      </c>
      <c r="JBN168" s="25">
        <v>710</v>
      </c>
      <c r="JBO168" s="25">
        <v>710</v>
      </c>
      <c r="JBP168" s="25">
        <v>710</v>
      </c>
      <c r="JBQ168" s="25">
        <v>710</v>
      </c>
      <c r="JBR168" s="25">
        <v>710</v>
      </c>
      <c r="JBS168" s="25">
        <v>710</v>
      </c>
      <c r="JBT168" s="25">
        <v>710</v>
      </c>
      <c r="JBU168" s="25">
        <v>710</v>
      </c>
      <c r="JBV168" s="25">
        <v>710</v>
      </c>
      <c r="JBW168" s="25">
        <v>710</v>
      </c>
      <c r="JBX168" s="25">
        <v>710</v>
      </c>
      <c r="JBY168" s="25">
        <v>710</v>
      </c>
      <c r="JBZ168" s="25">
        <v>710</v>
      </c>
      <c r="JCA168" s="25">
        <v>710</v>
      </c>
      <c r="JCB168" s="25">
        <v>710</v>
      </c>
      <c r="JCC168" s="25">
        <v>710</v>
      </c>
      <c r="JCD168" s="25">
        <v>710</v>
      </c>
      <c r="JCE168" s="25">
        <v>710</v>
      </c>
      <c r="JCF168" s="25">
        <v>710</v>
      </c>
      <c r="JCG168" s="25">
        <v>710</v>
      </c>
      <c r="JCH168" s="25">
        <v>710</v>
      </c>
      <c r="JCI168" s="25">
        <v>710</v>
      </c>
      <c r="JCJ168" s="25">
        <v>710</v>
      </c>
      <c r="JCK168" s="25">
        <v>710</v>
      </c>
      <c r="JCL168" s="25">
        <v>710</v>
      </c>
      <c r="JCM168" s="25">
        <v>710</v>
      </c>
      <c r="JCN168" s="25">
        <v>710</v>
      </c>
      <c r="JCO168" s="25">
        <v>710</v>
      </c>
      <c r="JCP168" s="25">
        <v>710</v>
      </c>
      <c r="JCQ168" s="25">
        <v>710</v>
      </c>
      <c r="JCR168" s="25">
        <v>710</v>
      </c>
      <c r="JCS168" s="25">
        <v>710</v>
      </c>
      <c r="JCT168" s="25">
        <v>710</v>
      </c>
      <c r="JCU168" s="25">
        <v>710</v>
      </c>
      <c r="JCV168" s="25">
        <v>710</v>
      </c>
      <c r="JCW168" s="25">
        <v>710</v>
      </c>
      <c r="JCX168" s="25">
        <v>710</v>
      </c>
      <c r="JCY168" s="25">
        <v>710</v>
      </c>
      <c r="JCZ168" s="25">
        <v>710</v>
      </c>
      <c r="JDA168" s="25">
        <v>710</v>
      </c>
      <c r="JDB168" s="25">
        <v>710</v>
      </c>
      <c r="JDC168" s="25">
        <v>710</v>
      </c>
      <c r="JDD168" s="25">
        <v>710</v>
      </c>
      <c r="JDE168" s="25">
        <v>710</v>
      </c>
      <c r="JDF168" s="25">
        <v>710</v>
      </c>
      <c r="JDG168" s="25">
        <v>710</v>
      </c>
      <c r="JDH168" s="25">
        <v>710</v>
      </c>
      <c r="JDI168" s="25">
        <v>710</v>
      </c>
      <c r="JDJ168" s="25">
        <v>710</v>
      </c>
      <c r="JDK168" s="25">
        <v>710</v>
      </c>
      <c r="JDL168" s="25">
        <v>710</v>
      </c>
      <c r="JDM168" s="25">
        <v>710</v>
      </c>
      <c r="JDN168" s="25">
        <v>710</v>
      </c>
      <c r="JDO168" s="25">
        <v>710</v>
      </c>
      <c r="JDP168" s="25">
        <v>710</v>
      </c>
      <c r="JDQ168" s="25">
        <v>710</v>
      </c>
      <c r="JDR168" s="25">
        <v>710</v>
      </c>
      <c r="JDS168" s="25">
        <v>710</v>
      </c>
      <c r="JDT168" s="25">
        <v>710</v>
      </c>
      <c r="JDU168" s="25">
        <v>710</v>
      </c>
      <c r="JDV168" s="25">
        <v>710</v>
      </c>
      <c r="JDW168" s="25">
        <v>710</v>
      </c>
      <c r="JDX168" s="25">
        <v>710</v>
      </c>
      <c r="JDY168" s="25">
        <v>710</v>
      </c>
      <c r="JDZ168" s="25">
        <v>710</v>
      </c>
      <c r="JEA168" s="25">
        <v>710</v>
      </c>
      <c r="JEB168" s="25">
        <v>710</v>
      </c>
      <c r="JEC168" s="25">
        <v>710</v>
      </c>
      <c r="JED168" s="25">
        <v>710</v>
      </c>
      <c r="JEE168" s="25">
        <v>710</v>
      </c>
      <c r="JEF168" s="25">
        <v>710</v>
      </c>
      <c r="JEG168" s="25">
        <v>710</v>
      </c>
      <c r="JEH168" s="25">
        <v>710</v>
      </c>
      <c r="JEI168" s="25">
        <v>710</v>
      </c>
      <c r="JEJ168" s="25">
        <v>710</v>
      </c>
      <c r="JEK168" s="25">
        <v>710</v>
      </c>
      <c r="JEL168" s="25">
        <v>710</v>
      </c>
      <c r="JEM168" s="25">
        <v>710</v>
      </c>
      <c r="JEN168" s="25">
        <v>710</v>
      </c>
      <c r="JEO168" s="25">
        <v>710</v>
      </c>
      <c r="JEP168" s="25">
        <v>710</v>
      </c>
      <c r="JEQ168" s="25">
        <v>710</v>
      </c>
      <c r="JER168" s="25">
        <v>710</v>
      </c>
      <c r="JES168" s="25">
        <v>710</v>
      </c>
      <c r="JET168" s="25">
        <v>710</v>
      </c>
      <c r="JEU168" s="25">
        <v>710</v>
      </c>
      <c r="JEV168" s="25">
        <v>710</v>
      </c>
      <c r="JEW168" s="25">
        <v>710</v>
      </c>
      <c r="JEX168" s="25">
        <v>710</v>
      </c>
      <c r="JEY168" s="25">
        <v>710</v>
      </c>
      <c r="JEZ168" s="25">
        <v>710</v>
      </c>
      <c r="JFA168" s="25">
        <v>710</v>
      </c>
      <c r="JFB168" s="25">
        <v>710</v>
      </c>
      <c r="JFC168" s="25">
        <v>710</v>
      </c>
      <c r="JFD168" s="25">
        <v>710</v>
      </c>
      <c r="JFE168" s="25">
        <v>710</v>
      </c>
      <c r="JFF168" s="25">
        <v>710</v>
      </c>
      <c r="JFG168" s="25">
        <v>710</v>
      </c>
      <c r="JFH168" s="25">
        <v>710</v>
      </c>
      <c r="JFI168" s="25">
        <v>710</v>
      </c>
      <c r="JFJ168" s="25">
        <v>710</v>
      </c>
      <c r="JFK168" s="25">
        <v>710</v>
      </c>
      <c r="JFL168" s="25">
        <v>710</v>
      </c>
      <c r="JFM168" s="25">
        <v>710</v>
      </c>
      <c r="JFN168" s="25">
        <v>710</v>
      </c>
      <c r="JFO168" s="25">
        <v>710</v>
      </c>
      <c r="JFP168" s="25">
        <v>710</v>
      </c>
      <c r="JFQ168" s="25">
        <v>710</v>
      </c>
      <c r="JFR168" s="25">
        <v>710</v>
      </c>
      <c r="JFS168" s="25">
        <v>710</v>
      </c>
      <c r="JFT168" s="25">
        <v>710</v>
      </c>
      <c r="JFU168" s="25">
        <v>710</v>
      </c>
      <c r="JFV168" s="25">
        <v>710</v>
      </c>
      <c r="JFW168" s="25">
        <v>710</v>
      </c>
      <c r="JFX168" s="25">
        <v>710</v>
      </c>
      <c r="JFY168" s="25">
        <v>710</v>
      </c>
      <c r="JFZ168" s="25">
        <v>710</v>
      </c>
      <c r="JGA168" s="25">
        <v>710</v>
      </c>
      <c r="JGB168" s="25">
        <v>710</v>
      </c>
      <c r="JGC168" s="25">
        <v>710</v>
      </c>
      <c r="JGD168" s="25">
        <v>710</v>
      </c>
      <c r="JGE168" s="25">
        <v>710</v>
      </c>
      <c r="JGF168" s="25">
        <v>710</v>
      </c>
      <c r="JGG168" s="25">
        <v>710</v>
      </c>
      <c r="JGH168" s="25">
        <v>710</v>
      </c>
      <c r="JGI168" s="25">
        <v>710</v>
      </c>
      <c r="JGJ168" s="25">
        <v>710</v>
      </c>
      <c r="JGK168" s="25">
        <v>710</v>
      </c>
      <c r="JGL168" s="25">
        <v>710</v>
      </c>
      <c r="JGM168" s="25">
        <v>710</v>
      </c>
      <c r="JGN168" s="25">
        <v>710</v>
      </c>
      <c r="JGO168" s="25">
        <v>710</v>
      </c>
      <c r="JGP168" s="25">
        <v>710</v>
      </c>
      <c r="JGQ168" s="25">
        <v>710</v>
      </c>
      <c r="JGR168" s="25">
        <v>710</v>
      </c>
      <c r="JGS168" s="25">
        <v>710</v>
      </c>
      <c r="JGT168" s="25">
        <v>710</v>
      </c>
      <c r="JGU168" s="25">
        <v>710</v>
      </c>
      <c r="JGV168" s="25">
        <v>710</v>
      </c>
      <c r="JGW168" s="25">
        <v>710</v>
      </c>
      <c r="JGX168" s="25">
        <v>710</v>
      </c>
      <c r="JGY168" s="25">
        <v>710</v>
      </c>
      <c r="JGZ168" s="25">
        <v>710</v>
      </c>
      <c r="JHA168" s="25">
        <v>710</v>
      </c>
      <c r="JHB168" s="25">
        <v>710</v>
      </c>
      <c r="JHC168" s="25">
        <v>710</v>
      </c>
      <c r="JHD168" s="25">
        <v>710</v>
      </c>
      <c r="JHE168" s="25">
        <v>710</v>
      </c>
      <c r="JHF168" s="25">
        <v>710</v>
      </c>
      <c r="JHG168" s="25">
        <v>710</v>
      </c>
      <c r="JHH168" s="25">
        <v>710</v>
      </c>
      <c r="JHI168" s="25">
        <v>710</v>
      </c>
      <c r="JHJ168" s="25">
        <v>710</v>
      </c>
      <c r="JHK168" s="25">
        <v>710</v>
      </c>
      <c r="JHL168" s="25">
        <v>710</v>
      </c>
      <c r="JHM168" s="25">
        <v>710</v>
      </c>
      <c r="JHN168" s="25">
        <v>710</v>
      </c>
      <c r="JHO168" s="25">
        <v>710</v>
      </c>
      <c r="JHP168" s="25">
        <v>710</v>
      </c>
      <c r="JHQ168" s="25">
        <v>710</v>
      </c>
      <c r="JHR168" s="25">
        <v>710</v>
      </c>
      <c r="JHS168" s="25">
        <v>710</v>
      </c>
      <c r="JHT168" s="25">
        <v>710</v>
      </c>
      <c r="JHU168" s="25">
        <v>710</v>
      </c>
      <c r="JHV168" s="25">
        <v>710</v>
      </c>
      <c r="JHW168" s="25">
        <v>710</v>
      </c>
      <c r="JHX168" s="25">
        <v>710</v>
      </c>
      <c r="JHY168" s="25">
        <v>710</v>
      </c>
      <c r="JHZ168" s="25">
        <v>710</v>
      </c>
      <c r="JIA168" s="25">
        <v>710</v>
      </c>
      <c r="JIB168" s="25">
        <v>710</v>
      </c>
      <c r="JIC168" s="25">
        <v>710</v>
      </c>
      <c r="JID168" s="25">
        <v>710</v>
      </c>
      <c r="JIE168" s="25">
        <v>710</v>
      </c>
      <c r="JIF168" s="25">
        <v>710</v>
      </c>
      <c r="JIG168" s="25">
        <v>710</v>
      </c>
      <c r="JIH168" s="25">
        <v>710</v>
      </c>
      <c r="JII168" s="25">
        <v>710</v>
      </c>
      <c r="JIJ168" s="25">
        <v>710</v>
      </c>
      <c r="JIK168" s="25">
        <v>710</v>
      </c>
      <c r="JIL168" s="25">
        <v>710</v>
      </c>
      <c r="JIM168" s="25">
        <v>710</v>
      </c>
      <c r="JIN168" s="25">
        <v>710</v>
      </c>
      <c r="JIO168" s="25">
        <v>710</v>
      </c>
      <c r="JIP168" s="25">
        <v>710</v>
      </c>
      <c r="JIQ168" s="25">
        <v>710</v>
      </c>
      <c r="JIR168" s="25">
        <v>710</v>
      </c>
      <c r="JIS168" s="25">
        <v>710</v>
      </c>
      <c r="JIT168" s="25">
        <v>710</v>
      </c>
      <c r="JIU168" s="25">
        <v>710</v>
      </c>
      <c r="JIV168" s="25">
        <v>710</v>
      </c>
      <c r="JIW168" s="25">
        <v>710</v>
      </c>
      <c r="JIX168" s="25">
        <v>710</v>
      </c>
      <c r="JIY168" s="25">
        <v>710</v>
      </c>
      <c r="JIZ168" s="25">
        <v>710</v>
      </c>
      <c r="JJA168" s="25">
        <v>710</v>
      </c>
      <c r="JJB168" s="25">
        <v>710</v>
      </c>
      <c r="JJC168" s="25">
        <v>710</v>
      </c>
      <c r="JJD168" s="25">
        <v>710</v>
      </c>
      <c r="JJE168" s="25">
        <v>710</v>
      </c>
      <c r="JJF168" s="25">
        <v>710</v>
      </c>
      <c r="JJG168" s="25">
        <v>710</v>
      </c>
      <c r="JJH168" s="25">
        <v>710</v>
      </c>
      <c r="JJI168" s="25">
        <v>710</v>
      </c>
      <c r="JJJ168" s="25">
        <v>710</v>
      </c>
      <c r="JJK168" s="25">
        <v>710</v>
      </c>
      <c r="JJL168" s="25">
        <v>710</v>
      </c>
      <c r="JJM168" s="25">
        <v>710</v>
      </c>
      <c r="JJN168" s="25">
        <v>710</v>
      </c>
      <c r="JJO168" s="25">
        <v>710</v>
      </c>
      <c r="JJP168" s="25">
        <v>710</v>
      </c>
      <c r="JJQ168" s="25">
        <v>710</v>
      </c>
      <c r="JJR168" s="25">
        <v>710</v>
      </c>
      <c r="JJS168" s="25">
        <v>710</v>
      </c>
      <c r="JJT168" s="25">
        <v>710</v>
      </c>
      <c r="JJU168" s="25">
        <v>710</v>
      </c>
      <c r="JJV168" s="25">
        <v>710</v>
      </c>
      <c r="JJW168" s="25">
        <v>710</v>
      </c>
      <c r="JJX168" s="25">
        <v>710</v>
      </c>
      <c r="JJY168" s="25">
        <v>710</v>
      </c>
      <c r="JJZ168" s="25">
        <v>710</v>
      </c>
      <c r="JKA168" s="25">
        <v>710</v>
      </c>
      <c r="JKB168" s="25">
        <v>710</v>
      </c>
      <c r="JKC168" s="25">
        <v>710</v>
      </c>
      <c r="JKD168" s="25">
        <v>710</v>
      </c>
      <c r="JKE168" s="25">
        <v>710</v>
      </c>
      <c r="JKF168" s="25">
        <v>710</v>
      </c>
      <c r="JKG168" s="25">
        <v>710</v>
      </c>
      <c r="JKH168" s="25">
        <v>710</v>
      </c>
      <c r="JKI168" s="25">
        <v>710</v>
      </c>
      <c r="JKJ168" s="25">
        <v>710</v>
      </c>
      <c r="JKK168" s="25">
        <v>710</v>
      </c>
      <c r="JKL168" s="25">
        <v>710</v>
      </c>
      <c r="JKM168" s="25">
        <v>710</v>
      </c>
      <c r="JKN168" s="25">
        <v>710</v>
      </c>
      <c r="JKO168" s="25">
        <v>710</v>
      </c>
      <c r="JKP168" s="25">
        <v>710</v>
      </c>
      <c r="JKQ168" s="25">
        <v>710</v>
      </c>
      <c r="JKR168" s="25">
        <v>710</v>
      </c>
      <c r="JKS168" s="25">
        <v>710</v>
      </c>
      <c r="JKT168" s="25">
        <v>710</v>
      </c>
      <c r="JKU168" s="25">
        <v>710</v>
      </c>
      <c r="JKV168" s="25">
        <v>710</v>
      </c>
      <c r="JKW168" s="25">
        <v>710</v>
      </c>
      <c r="JKX168" s="25">
        <v>710</v>
      </c>
      <c r="JKY168" s="25">
        <v>710</v>
      </c>
      <c r="JKZ168" s="25">
        <v>710</v>
      </c>
      <c r="JLA168" s="25">
        <v>710</v>
      </c>
      <c r="JLB168" s="25">
        <v>710</v>
      </c>
      <c r="JLC168" s="25">
        <v>710</v>
      </c>
      <c r="JLD168" s="25">
        <v>710</v>
      </c>
      <c r="JLE168" s="25">
        <v>710</v>
      </c>
      <c r="JLF168" s="25">
        <v>710</v>
      </c>
      <c r="JLG168" s="25">
        <v>710</v>
      </c>
      <c r="JLH168" s="25">
        <v>710</v>
      </c>
      <c r="JLI168" s="25">
        <v>710</v>
      </c>
      <c r="JLJ168" s="25">
        <v>710</v>
      </c>
      <c r="JLK168" s="25">
        <v>710</v>
      </c>
      <c r="JLL168" s="25">
        <v>710</v>
      </c>
      <c r="JLM168" s="25">
        <v>710</v>
      </c>
      <c r="JLN168" s="25">
        <v>710</v>
      </c>
      <c r="JLO168" s="25">
        <v>710</v>
      </c>
      <c r="JLP168" s="25">
        <v>710</v>
      </c>
      <c r="JLQ168" s="25">
        <v>710</v>
      </c>
      <c r="JLR168" s="25">
        <v>710</v>
      </c>
      <c r="JLS168" s="25">
        <v>710</v>
      </c>
      <c r="JLT168" s="25">
        <v>710</v>
      </c>
      <c r="JLU168" s="25">
        <v>710</v>
      </c>
      <c r="JLV168" s="25">
        <v>710</v>
      </c>
      <c r="JLW168" s="25">
        <v>710</v>
      </c>
      <c r="JLX168" s="25">
        <v>710</v>
      </c>
      <c r="JLY168" s="25">
        <v>710</v>
      </c>
      <c r="JLZ168" s="25">
        <v>710</v>
      </c>
      <c r="JMA168" s="25">
        <v>710</v>
      </c>
      <c r="JMB168" s="25">
        <v>710</v>
      </c>
      <c r="JMC168" s="25">
        <v>710</v>
      </c>
      <c r="JMD168" s="25">
        <v>710</v>
      </c>
      <c r="JME168" s="25">
        <v>710</v>
      </c>
      <c r="JMF168" s="25">
        <v>710</v>
      </c>
      <c r="JMG168" s="25">
        <v>710</v>
      </c>
      <c r="JMH168" s="25">
        <v>710</v>
      </c>
      <c r="JMI168" s="25">
        <v>710</v>
      </c>
      <c r="JMJ168" s="25">
        <v>710</v>
      </c>
      <c r="JMK168" s="25">
        <v>710</v>
      </c>
      <c r="JML168" s="25">
        <v>710</v>
      </c>
      <c r="JMM168" s="25">
        <v>710</v>
      </c>
      <c r="JMN168" s="25">
        <v>710</v>
      </c>
      <c r="JMO168" s="25">
        <v>710</v>
      </c>
      <c r="JMP168" s="25">
        <v>710</v>
      </c>
      <c r="JMQ168" s="25">
        <v>710</v>
      </c>
      <c r="JMR168" s="25">
        <v>710</v>
      </c>
      <c r="JMS168" s="25">
        <v>710</v>
      </c>
      <c r="JMT168" s="25">
        <v>710</v>
      </c>
      <c r="JMU168" s="25">
        <v>710</v>
      </c>
      <c r="JMV168" s="25">
        <v>710</v>
      </c>
      <c r="JMW168" s="25">
        <v>710</v>
      </c>
      <c r="JMX168" s="25">
        <v>710</v>
      </c>
      <c r="JMY168" s="25">
        <v>710</v>
      </c>
      <c r="JMZ168" s="25">
        <v>710</v>
      </c>
      <c r="JNA168" s="25">
        <v>710</v>
      </c>
      <c r="JNB168" s="25">
        <v>710</v>
      </c>
      <c r="JNC168" s="25">
        <v>710</v>
      </c>
      <c r="JND168" s="25">
        <v>710</v>
      </c>
      <c r="JNE168" s="25">
        <v>710</v>
      </c>
      <c r="JNF168" s="25">
        <v>710</v>
      </c>
      <c r="JNG168" s="25">
        <v>710</v>
      </c>
      <c r="JNH168" s="25">
        <v>710</v>
      </c>
      <c r="JNI168" s="25">
        <v>710</v>
      </c>
      <c r="JNJ168" s="25">
        <v>710</v>
      </c>
      <c r="JNK168" s="25">
        <v>710</v>
      </c>
      <c r="JNL168" s="25">
        <v>710</v>
      </c>
      <c r="JNM168" s="25">
        <v>710</v>
      </c>
      <c r="JNN168" s="25">
        <v>710</v>
      </c>
      <c r="JNO168" s="25">
        <v>710</v>
      </c>
      <c r="JNP168" s="25">
        <v>710</v>
      </c>
      <c r="JNQ168" s="25">
        <v>710</v>
      </c>
      <c r="JNR168" s="25">
        <v>710</v>
      </c>
      <c r="JNS168" s="25">
        <v>710</v>
      </c>
      <c r="JNT168" s="25">
        <v>710</v>
      </c>
      <c r="JNU168" s="25">
        <v>710</v>
      </c>
      <c r="JNV168" s="25">
        <v>710</v>
      </c>
      <c r="JNW168" s="25">
        <v>710</v>
      </c>
      <c r="JNX168" s="25">
        <v>710</v>
      </c>
      <c r="JNY168" s="25">
        <v>710</v>
      </c>
      <c r="JNZ168" s="25">
        <v>710</v>
      </c>
      <c r="JOA168" s="25">
        <v>710</v>
      </c>
      <c r="JOB168" s="25">
        <v>710</v>
      </c>
      <c r="JOC168" s="25">
        <v>710</v>
      </c>
      <c r="JOD168" s="25">
        <v>710</v>
      </c>
      <c r="JOE168" s="25">
        <v>710</v>
      </c>
      <c r="JOF168" s="25">
        <v>710</v>
      </c>
      <c r="JOG168" s="25">
        <v>710</v>
      </c>
      <c r="JOH168" s="25">
        <v>710</v>
      </c>
      <c r="JOI168" s="25">
        <v>710</v>
      </c>
      <c r="JOJ168" s="25">
        <v>710</v>
      </c>
      <c r="JOK168" s="25">
        <v>710</v>
      </c>
      <c r="JOL168" s="25">
        <v>710</v>
      </c>
      <c r="JOM168" s="25">
        <v>710</v>
      </c>
      <c r="JON168" s="25">
        <v>710</v>
      </c>
      <c r="JOO168" s="25">
        <v>710</v>
      </c>
      <c r="JOP168" s="25">
        <v>710</v>
      </c>
      <c r="JOQ168" s="25">
        <v>710</v>
      </c>
      <c r="JOR168" s="25">
        <v>710</v>
      </c>
      <c r="JOS168" s="25">
        <v>710</v>
      </c>
      <c r="JOT168" s="25">
        <v>710</v>
      </c>
      <c r="JOU168" s="25">
        <v>710</v>
      </c>
      <c r="JOV168" s="25">
        <v>710</v>
      </c>
      <c r="JOW168" s="25">
        <v>710</v>
      </c>
      <c r="JOX168" s="25">
        <v>710</v>
      </c>
      <c r="JOY168" s="25">
        <v>710</v>
      </c>
      <c r="JOZ168" s="25">
        <v>710</v>
      </c>
      <c r="JPA168" s="25">
        <v>710</v>
      </c>
      <c r="JPB168" s="25">
        <v>710</v>
      </c>
      <c r="JPC168" s="25">
        <v>710</v>
      </c>
      <c r="JPD168" s="25">
        <v>710</v>
      </c>
      <c r="JPE168" s="25">
        <v>710</v>
      </c>
      <c r="JPF168" s="25">
        <v>710</v>
      </c>
      <c r="JPG168" s="25">
        <v>710</v>
      </c>
      <c r="JPH168" s="25">
        <v>710</v>
      </c>
      <c r="JPI168" s="25">
        <v>710</v>
      </c>
      <c r="JPJ168" s="25">
        <v>710</v>
      </c>
      <c r="JPK168" s="25">
        <v>710</v>
      </c>
      <c r="JPL168" s="25">
        <v>710</v>
      </c>
      <c r="JPM168" s="25">
        <v>710</v>
      </c>
      <c r="JPN168" s="25">
        <v>710</v>
      </c>
      <c r="JPO168" s="25">
        <v>710</v>
      </c>
      <c r="JPP168" s="25">
        <v>710</v>
      </c>
      <c r="JPQ168" s="25">
        <v>710</v>
      </c>
      <c r="JPR168" s="25">
        <v>710</v>
      </c>
      <c r="JPS168" s="25">
        <v>710</v>
      </c>
      <c r="JPT168" s="25">
        <v>710</v>
      </c>
      <c r="JPU168" s="25">
        <v>710</v>
      </c>
      <c r="JPV168" s="25">
        <v>710</v>
      </c>
      <c r="JPW168" s="25">
        <v>710</v>
      </c>
      <c r="JPX168" s="25">
        <v>710</v>
      </c>
      <c r="JPY168" s="25">
        <v>710</v>
      </c>
      <c r="JPZ168" s="25">
        <v>710</v>
      </c>
      <c r="JQA168" s="25">
        <v>710</v>
      </c>
      <c r="JQB168" s="25">
        <v>710</v>
      </c>
      <c r="JQC168" s="25">
        <v>710</v>
      </c>
      <c r="JQD168" s="25">
        <v>710</v>
      </c>
      <c r="JQE168" s="25">
        <v>710</v>
      </c>
      <c r="JQF168" s="25">
        <v>710</v>
      </c>
      <c r="JQG168" s="25">
        <v>710</v>
      </c>
      <c r="JQH168" s="25">
        <v>710</v>
      </c>
      <c r="JQI168" s="25">
        <v>710</v>
      </c>
      <c r="JQJ168" s="25">
        <v>710</v>
      </c>
      <c r="JQK168" s="25">
        <v>710</v>
      </c>
      <c r="JQL168" s="25">
        <v>710</v>
      </c>
      <c r="JQM168" s="25">
        <v>710</v>
      </c>
      <c r="JQN168" s="25">
        <v>710</v>
      </c>
      <c r="JQO168" s="25">
        <v>710</v>
      </c>
      <c r="JQP168" s="25">
        <v>710</v>
      </c>
      <c r="JQQ168" s="25">
        <v>710</v>
      </c>
      <c r="JQR168" s="25">
        <v>710</v>
      </c>
      <c r="JQS168" s="25">
        <v>710</v>
      </c>
      <c r="JQT168" s="25">
        <v>710</v>
      </c>
      <c r="JQU168" s="25">
        <v>710</v>
      </c>
      <c r="JQV168" s="25">
        <v>710</v>
      </c>
      <c r="JQW168" s="25">
        <v>710</v>
      </c>
      <c r="JQX168" s="25">
        <v>710</v>
      </c>
      <c r="JQY168" s="25">
        <v>710</v>
      </c>
      <c r="JQZ168" s="25">
        <v>710</v>
      </c>
      <c r="JRA168" s="25">
        <v>710</v>
      </c>
      <c r="JRB168" s="25">
        <v>710</v>
      </c>
      <c r="JRC168" s="25">
        <v>710</v>
      </c>
      <c r="JRD168" s="25">
        <v>710</v>
      </c>
      <c r="JRE168" s="25">
        <v>710</v>
      </c>
      <c r="JRF168" s="25">
        <v>710</v>
      </c>
      <c r="JRG168" s="25">
        <v>710</v>
      </c>
      <c r="JRH168" s="25">
        <v>710</v>
      </c>
      <c r="JRI168" s="25">
        <v>710</v>
      </c>
      <c r="JRJ168" s="25">
        <v>710</v>
      </c>
      <c r="JRK168" s="25">
        <v>710</v>
      </c>
      <c r="JRL168" s="25">
        <v>710</v>
      </c>
      <c r="JRM168" s="25">
        <v>710</v>
      </c>
      <c r="JRN168" s="25">
        <v>710</v>
      </c>
      <c r="JRO168" s="25">
        <v>710</v>
      </c>
      <c r="JRP168" s="25">
        <v>710</v>
      </c>
      <c r="JRQ168" s="25">
        <v>710</v>
      </c>
      <c r="JRR168" s="25">
        <v>710</v>
      </c>
      <c r="JRS168" s="25">
        <v>710</v>
      </c>
      <c r="JRT168" s="25">
        <v>710</v>
      </c>
      <c r="JRU168" s="25">
        <v>710</v>
      </c>
      <c r="JRV168" s="25">
        <v>710</v>
      </c>
      <c r="JRW168" s="25">
        <v>710</v>
      </c>
      <c r="JRX168" s="25">
        <v>710</v>
      </c>
      <c r="JRY168" s="25">
        <v>710</v>
      </c>
      <c r="JRZ168" s="25">
        <v>710</v>
      </c>
      <c r="JSA168" s="25">
        <v>710</v>
      </c>
      <c r="JSB168" s="25">
        <v>710</v>
      </c>
      <c r="JSC168" s="25">
        <v>710</v>
      </c>
      <c r="JSD168" s="25">
        <v>710</v>
      </c>
      <c r="JSE168" s="25">
        <v>710</v>
      </c>
      <c r="JSF168" s="25">
        <v>710</v>
      </c>
      <c r="JSG168" s="25">
        <v>710</v>
      </c>
      <c r="JSH168" s="25">
        <v>710</v>
      </c>
      <c r="JSI168" s="25">
        <v>710</v>
      </c>
      <c r="JSJ168" s="25">
        <v>710</v>
      </c>
      <c r="JSK168" s="25">
        <v>710</v>
      </c>
      <c r="JSL168" s="25">
        <v>710</v>
      </c>
      <c r="JSM168" s="25">
        <v>710</v>
      </c>
      <c r="JSN168" s="25">
        <v>710</v>
      </c>
      <c r="JSO168" s="25">
        <v>710</v>
      </c>
      <c r="JSP168" s="25">
        <v>710</v>
      </c>
      <c r="JSQ168" s="25">
        <v>710</v>
      </c>
      <c r="JSR168" s="25">
        <v>710</v>
      </c>
      <c r="JSS168" s="25">
        <v>710</v>
      </c>
      <c r="JST168" s="25">
        <v>710</v>
      </c>
      <c r="JSU168" s="25">
        <v>710</v>
      </c>
      <c r="JSV168" s="25">
        <v>710</v>
      </c>
      <c r="JSW168" s="25">
        <v>710</v>
      </c>
      <c r="JSX168" s="25">
        <v>710</v>
      </c>
      <c r="JSY168" s="25">
        <v>710</v>
      </c>
      <c r="JSZ168" s="25">
        <v>710</v>
      </c>
      <c r="JTA168" s="25">
        <v>710</v>
      </c>
      <c r="JTB168" s="25">
        <v>710</v>
      </c>
      <c r="JTC168" s="25">
        <v>710</v>
      </c>
      <c r="JTD168" s="25">
        <v>710</v>
      </c>
      <c r="JTE168" s="25">
        <v>710</v>
      </c>
      <c r="JTF168" s="25">
        <v>710</v>
      </c>
      <c r="JTG168" s="25">
        <v>710</v>
      </c>
      <c r="JTH168" s="25">
        <v>710</v>
      </c>
      <c r="JTI168" s="25">
        <v>710</v>
      </c>
      <c r="JTJ168" s="25">
        <v>710</v>
      </c>
      <c r="JTK168" s="25">
        <v>710</v>
      </c>
      <c r="JTL168" s="25">
        <v>710</v>
      </c>
      <c r="JTM168" s="25">
        <v>710</v>
      </c>
      <c r="JTN168" s="25">
        <v>710</v>
      </c>
      <c r="JTO168" s="25">
        <v>710</v>
      </c>
      <c r="JTP168" s="25">
        <v>710</v>
      </c>
      <c r="JTQ168" s="25">
        <v>710</v>
      </c>
      <c r="JTR168" s="25">
        <v>710</v>
      </c>
      <c r="JTS168" s="25">
        <v>710</v>
      </c>
      <c r="JTT168" s="25">
        <v>710</v>
      </c>
      <c r="JTU168" s="25">
        <v>710</v>
      </c>
      <c r="JTV168" s="25">
        <v>710</v>
      </c>
      <c r="JTW168" s="25">
        <v>710</v>
      </c>
      <c r="JTX168" s="25">
        <v>710</v>
      </c>
      <c r="JTY168" s="25">
        <v>710</v>
      </c>
      <c r="JTZ168" s="25">
        <v>710</v>
      </c>
      <c r="JUA168" s="25">
        <v>710</v>
      </c>
      <c r="JUB168" s="25">
        <v>710</v>
      </c>
      <c r="JUC168" s="25">
        <v>710</v>
      </c>
      <c r="JUD168" s="25">
        <v>710</v>
      </c>
      <c r="JUE168" s="25">
        <v>710</v>
      </c>
      <c r="JUF168" s="25">
        <v>710</v>
      </c>
      <c r="JUG168" s="25">
        <v>710</v>
      </c>
      <c r="JUH168" s="25">
        <v>710</v>
      </c>
      <c r="JUI168" s="25">
        <v>710</v>
      </c>
      <c r="JUJ168" s="25">
        <v>710</v>
      </c>
      <c r="JUK168" s="25">
        <v>710</v>
      </c>
      <c r="JUL168" s="25">
        <v>710</v>
      </c>
      <c r="JUM168" s="25">
        <v>710</v>
      </c>
      <c r="JUN168" s="25">
        <v>710</v>
      </c>
      <c r="JUO168" s="25">
        <v>710</v>
      </c>
      <c r="JUP168" s="25">
        <v>710</v>
      </c>
      <c r="JUQ168" s="25">
        <v>710</v>
      </c>
      <c r="JUR168" s="25">
        <v>710</v>
      </c>
      <c r="JUS168" s="25">
        <v>710</v>
      </c>
      <c r="JUT168" s="25">
        <v>710</v>
      </c>
      <c r="JUU168" s="25">
        <v>710</v>
      </c>
      <c r="JUV168" s="25">
        <v>710</v>
      </c>
      <c r="JUW168" s="25">
        <v>710</v>
      </c>
      <c r="JUX168" s="25">
        <v>710</v>
      </c>
      <c r="JUY168" s="25">
        <v>710</v>
      </c>
      <c r="JUZ168" s="25">
        <v>710</v>
      </c>
      <c r="JVA168" s="25">
        <v>710</v>
      </c>
      <c r="JVB168" s="25">
        <v>710</v>
      </c>
      <c r="JVC168" s="25">
        <v>710</v>
      </c>
      <c r="JVD168" s="25">
        <v>710</v>
      </c>
      <c r="JVE168" s="25">
        <v>710</v>
      </c>
      <c r="JVF168" s="25">
        <v>710</v>
      </c>
      <c r="JVG168" s="25">
        <v>710</v>
      </c>
      <c r="JVH168" s="25">
        <v>710</v>
      </c>
      <c r="JVI168" s="25">
        <v>710</v>
      </c>
      <c r="JVJ168" s="25">
        <v>710</v>
      </c>
      <c r="JVK168" s="25">
        <v>710</v>
      </c>
      <c r="JVL168" s="25">
        <v>710</v>
      </c>
      <c r="JVM168" s="25">
        <v>710</v>
      </c>
      <c r="JVN168" s="25">
        <v>710</v>
      </c>
      <c r="JVO168" s="25">
        <v>710</v>
      </c>
      <c r="JVP168" s="25">
        <v>710</v>
      </c>
      <c r="JVQ168" s="25">
        <v>710</v>
      </c>
      <c r="JVR168" s="25">
        <v>710</v>
      </c>
      <c r="JVS168" s="25">
        <v>710</v>
      </c>
      <c r="JVT168" s="25">
        <v>710</v>
      </c>
      <c r="JVU168" s="25">
        <v>710</v>
      </c>
      <c r="JVV168" s="25">
        <v>710</v>
      </c>
      <c r="JVW168" s="25">
        <v>710</v>
      </c>
      <c r="JVX168" s="25">
        <v>710</v>
      </c>
      <c r="JVY168" s="25">
        <v>710</v>
      </c>
      <c r="JVZ168" s="25">
        <v>710</v>
      </c>
      <c r="JWA168" s="25">
        <v>710</v>
      </c>
      <c r="JWB168" s="25">
        <v>710</v>
      </c>
      <c r="JWC168" s="25">
        <v>710</v>
      </c>
      <c r="JWD168" s="25">
        <v>710</v>
      </c>
      <c r="JWE168" s="25">
        <v>710</v>
      </c>
      <c r="JWF168" s="25">
        <v>710</v>
      </c>
      <c r="JWG168" s="25">
        <v>710</v>
      </c>
      <c r="JWH168" s="25">
        <v>710</v>
      </c>
      <c r="JWI168" s="25">
        <v>710</v>
      </c>
      <c r="JWJ168" s="25">
        <v>710</v>
      </c>
      <c r="JWK168" s="25">
        <v>710</v>
      </c>
      <c r="JWL168" s="25">
        <v>710</v>
      </c>
      <c r="JWM168" s="25">
        <v>710</v>
      </c>
      <c r="JWN168" s="25">
        <v>710</v>
      </c>
      <c r="JWO168" s="25">
        <v>710</v>
      </c>
      <c r="JWP168" s="25">
        <v>710</v>
      </c>
      <c r="JWQ168" s="25">
        <v>710</v>
      </c>
      <c r="JWR168" s="25">
        <v>710</v>
      </c>
      <c r="JWS168" s="25">
        <v>710</v>
      </c>
      <c r="JWT168" s="25">
        <v>710</v>
      </c>
      <c r="JWU168" s="25">
        <v>710</v>
      </c>
      <c r="JWV168" s="25">
        <v>710</v>
      </c>
      <c r="JWW168" s="25">
        <v>710</v>
      </c>
      <c r="JWX168" s="25">
        <v>710</v>
      </c>
      <c r="JWY168" s="25">
        <v>710</v>
      </c>
      <c r="JWZ168" s="25">
        <v>710</v>
      </c>
      <c r="JXA168" s="25">
        <v>710</v>
      </c>
      <c r="JXB168" s="25">
        <v>710</v>
      </c>
      <c r="JXC168" s="25">
        <v>710</v>
      </c>
      <c r="JXD168" s="25">
        <v>710</v>
      </c>
      <c r="JXE168" s="25">
        <v>710</v>
      </c>
      <c r="JXF168" s="25">
        <v>710</v>
      </c>
      <c r="JXG168" s="25">
        <v>710</v>
      </c>
      <c r="JXH168" s="25">
        <v>710</v>
      </c>
      <c r="JXI168" s="25">
        <v>710</v>
      </c>
      <c r="JXJ168" s="25">
        <v>710</v>
      </c>
      <c r="JXK168" s="25">
        <v>710</v>
      </c>
      <c r="JXL168" s="25">
        <v>710</v>
      </c>
      <c r="JXM168" s="25">
        <v>710</v>
      </c>
      <c r="JXN168" s="25">
        <v>710</v>
      </c>
      <c r="JXO168" s="25">
        <v>710</v>
      </c>
      <c r="JXP168" s="25">
        <v>710</v>
      </c>
      <c r="JXQ168" s="25">
        <v>710</v>
      </c>
      <c r="JXR168" s="25">
        <v>710</v>
      </c>
      <c r="JXS168" s="25">
        <v>710</v>
      </c>
      <c r="JXT168" s="25">
        <v>710</v>
      </c>
      <c r="JXU168" s="25">
        <v>710</v>
      </c>
      <c r="JXV168" s="25">
        <v>710</v>
      </c>
      <c r="JXW168" s="25">
        <v>710</v>
      </c>
      <c r="JXX168" s="25">
        <v>710</v>
      </c>
      <c r="JXY168" s="25">
        <v>710</v>
      </c>
      <c r="JXZ168" s="25">
        <v>710</v>
      </c>
      <c r="JYA168" s="25">
        <v>710</v>
      </c>
      <c r="JYB168" s="25">
        <v>710</v>
      </c>
      <c r="JYC168" s="25">
        <v>710</v>
      </c>
      <c r="JYD168" s="25">
        <v>710</v>
      </c>
      <c r="JYE168" s="25">
        <v>710</v>
      </c>
      <c r="JYF168" s="25">
        <v>710</v>
      </c>
      <c r="JYG168" s="25">
        <v>710</v>
      </c>
      <c r="JYH168" s="25">
        <v>710</v>
      </c>
      <c r="JYI168" s="25">
        <v>710</v>
      </c>
      <c r="JYJ168" s="25">
        <v>710</v>
      </c>
      <c r="JYK168" s="25">
        <v>710</v>
      </c>
      <c r="JYL168" s="25">
        <v>710</v>
      </c>
      <c r="JYM168" s="25">
        <v>710</v>
      </c>
      <c r="JYN168" s="25">
        <v>710</v>
      </c>
      <c r="JYO168" s="25">
        <v>710</v>
      </c>
      <c r="JYP168" s="25">
        <v>710</v>
      </c>
      <c r="JYQ168" s="25">
        <v>710</v>
      </c>
      <c r="JYR168" s="25">
        <v>710</v>
      </c>
      <c r="JYS168" s="25">
        <v>710</v>
      </c>
      <c r="JYT168" s="25">
        <v>710</v>
      </c>
      <c r="JYU168" s="25">
        <v>710</v>
      </c>
      <c r="JYV168" s="25">
        <v>710</v>
      </c>
      <c r="JYW168" s="25">
        <v>710</v>
      </c>
      <c r="JYX168" s="25">
        <v>710</v>
      </c>
      <c r="JYY168" s="25">
        <v>710</v>
      </c>
      <c r="JYZ168" s="25">
        <v>710</v>
      </c>
      <c r="JZA168" s="25">
        <v>710</v>
      </c>
      <c r="JZB168" s="25">
        <v>710</v>
      </c>
      <c r="JZC168" s="25">
        <v>710</v>
      </c>
      <c r="JZD168" s="25">
        <v>710</v>
      </c>
      <c r="JZE168" s="25">
        <v>710</v>
      </c>
      <c r="JZF168" s="25">
        <v>710</v>
      </c>
      <c r="JZG168" s="25">
        <v>710</v>
      </c>
      <c r="JZH168" s="25">
        <v>710</v>
      </c>
      <c r="JZI168" s="25">
        <v>710</v>
      </c>
      <c r="JZJ168" s="25">
        <v>710</v>
      </c>
      <c r="JZK168" s="25">
        <v>710</v>
      </c>
      <c r="JZL168" s="25">
        <v>710</v>
      </c>
      <c r="JZM168" s="25">
        <v>710</v>
      </c>
      <c r="JZN168" s="25">
        <v>710</v>
      </c>
      <c r="JZO168" s="25">
        <v>710</v>
      </c>
      <c r="JZP168" s="25">
        <v>710</v>
      </c>
      <c r="JZQ168" s="25">
        <v>710</v>
      </c>
      <c r="JZR168" s="25">
        <v>710</v>
      </c>
      <c r="JZS168" s="25">
        <v>710</v>
      </c>
      <c r="JZT168" s="25">
        <v>710</v>
      </c>
      <c r="JZU168" s="25">
        <v>710</v>
      </c>
      <c r="JZV168" s="25">
        <v>710</v>
      </c>
      <c r="JZW168" s="25">
        <v>710</v>
      </c>
      <c r="JZX168" s="25">
        <v>710</v>
      </c>
      <c r="JZY168" s="25">
        <v>710</v>
      </c>
      <c r="JZZ168" s="25">
        <v>710</v>
      </c>
      <c r="KAA168" s="25">
        <v>710</v>
      </c>
      <c r="KAB168" s="25">
        <v>710</v>
      </c>
      <c r="KAC168" s="25">
        <v>710</v>
      </c>
      <c r="KAD168" s="25">
        <v>710</v>
      </c>
      <c r="KAE168" s="25">
        <v>710</v>
      </c>
      <c r="KAF168" s="25">
        <v>710</v>
      </c>
      <c r="KAG168" s="25">
        <v>710</v>
      </c>
      <c r="KAH168" s="25">
        <v>710</v>
      </c>
      <c r="KAI168" s="25">
        <v>710</v>
      </c>
      <c r="KAJ168" s="25">
        <v>710</v>
      </c>
      <c r="KAK168" s="25">
        <v>710</v>
      </c>
      <c r="KAL168" s="25">
        <v>710</v>
      </c>
      <c r="KAM168" s="25">
        <v>710</v>
      </c>
      <c r="KAN168" s="25">
        <v>710</v>
      </c>
      <c r="KAO168" s="25">
        <v>710</v>
      </c>
      <c r="KAP168" s="25">
        <v>710</v>
      </c>
      <c r="KAQ168" s="25">
        <v>710</v>
      </c>
      <c r="KAR168" s="25">
        <v>710</v>
      </c>
      <c r="KAS168" s="25">
        <v>710</v>
      </c>
      <c r="KAT168" s="25">
        <v>710</v>
      </c>
      <c r="KAU168" s="25">
        <v>710</v>
      </c>
      <c r="KAV168" s="25">
        <v>710</v>
      </c>
      <c r="KAW168" s="25">
        <v>710</v>
      </c>
      <c r="KAX168" s="25">
        <v>710</v>
      </c>
      <c r="KAY168" s="25">
        <v>710</v>
      </c>
      <c r="KAZ168" s="25">
        <v>710</v>
      </c>
      <c r="KBA168" s="25">
        <v>710</v>
      </c>
      <c r="KBB168" s="25">
        <v>710</v>
      </c>
      <c r="KBC168" s="25">
        <v>710</v>
      </c>
      <c r="KBD168" s="25">
        <v>710</v>
      </c>
      <c r="KBE168" s="25">
        <v>710</v>
      </c>
      <c r="KBF168" s="25">
        <v>710</v>
      </c>
      <c r="KBG168" s="25">
        <v>710</v>
      </c>
      <c r="KBH168" s="25">
        <v>710</v>
      </c>
      <c r="KBI168" s="25">
        <v>710</v>
      </c>
      <c r="KBJ168" s="25">
        <v>710</v>
      </c>
      <c r="KBK168" s="25">
        <v>710</v>
      </c>
      <c r="KBL168" s="25">
        <v>710</v>
      </c>
      <c r="KBM168" s="25">
        <v>710</v>
      </c>
      <c r="KBN168" s="25">
        <v>710</v>
      </c>
      <c r="KBO168" s="25">
        <v>710</v>
      </c>
      <c r="KBP168" s="25">
        <v>710</v>
      </c>
      <c r="KBQ168" s="25">
        <v>710</v>
      </c>
      <c r="KBR168" s="25">
        <v>710</v>
      </c>
      <c r="KBS168" s="25">
        <v>710</v>
      </c>
      <c r="KBT168" s="25">
        <v>710</v>
      </c>
      <c r="KBU168" s="25">
        <v>710</v>
      </c>
      <c r="KBV168" s="25">
        <v>710</v>
      </c>
      <c r="KBW168" s="25">
        <v>710</v>
      </c>
      <c r="KBX168" s="25">
        <v>710</v>
      </c>
      <c r="KBY168" s="25">
        <v>710</v>
      </c>
      <c r="KBZ168" s="25">
        <v>710</v>
      </c>
      <c r="KCA168" s="25">
        <v>710</v>
      </c>
      <c r="KCB168" s="25">
        <v>710</v>
      </c>
      <c r="KCC168" s="25">
        <v>710</v>
      </c>
      <c r="KCD168" s="25">
        <v>710</v>
      </c>
      <c r="KCE168" s="25">
        <v>710</v>
      </c>
      <c r="KCF168" s="25">
        <v>710</v>
      </c>
      <c r="KCG168" s="25">
        <v>710</v>
      </c>
      <c r="KCH168" s="25">
        <v>710</v>
      </c>
      <c r="KCI168" s="25">
        <v>710</v>
      </c>
      <c r="KCJ168" s="25">
        <v>710</v>
      </c>
      <c r="KCK168" s="25">
        <v>710</v>
      </c>
      <c r="KCL168" s="25">
        <v>710</v>
      </c>
      <c r="KCM168" s="25">
        <v>710</v>
      </c>
      <c r="KCN168" s="25">
        <v>710</v>
      </c>
      <c r="KCO168" s="25">
        <v>710</v>
      </c>
      <c r="KCP168" s="25">
        <v>710</v>
      </c>
      <c r="KCQ168" s="25">
        <v>710</v>
      </c>
      <c r="KCR168" s="25">
        <v>710</v>
      </c>
      <c r="KCS168" s="25">
        <v>710</v>
      </c>
      <c r="KCT168" s="25">
        <v>710</v>
      </c>
      <c r="KCU168" s="25">
        <v>710</v>
      </c>
      <c r="KCV168" s="25">
        <v>710</v>
      </c>
      <c r="KCW168" s="25">
        <v>710</v>
      </c>
      <c r="KCX168" s="25">
        <v>710</v>
      </c>
      <c r="KCY168" s="25">
        <v>710</v>
      </c>
      <c r="KCZ168" s="25">
        <v>710</v>
      </c>
      <c r="KDA168" s="25">
        <v>710</v>
      </c>
      <c r="KDB168" s="25">
        <v>710</v>
      </c>
      <c r="KDC168" s="25">
        <v>710</v>
      </c>
      <c r="KDD168" s="25">
        <v>710</v>
      </c>
      <c r="KDE168" s="25">
        <v>710</v>
      </c>
      <c r="KDF168" s="25">
        <v>710</v>
      </c>
      <c r="KDG168" s="25">
        <v>710</v>
      </c>
      <c r="KDH168" s="25">
        <v>710</v>
      </c>
      <c r="KDI168" s="25">
        <v>710</v>
      </c>
      <c r="KDJ168" s="25">
        <v>710</v>
      </c>
      <c r="KDK168" s="25">
        <v>710</v>
      </c>
      <c r="KDL168" s="25">
        <v>710</v>
      </c>
      <c r="KDM168" s="25">
        <v>710</v>
      </c>
      <c r="KDN168" s="25">
        <v>710</v>
      </c>
      <c r="KDO168" s="25">
        <v>710</v>
      </c>
      <c r="KDP168" s="25">
        <v>710</v>
      </c>
      <c r="KDQ168" s="25">
        <v>710</v>
      </c>
      <c r="KDR168" s="25">
        <v>710</v>
      </c>
      <c r="KDS168" s="25">
        <v>710</v>
      </c>
      <c r="KDT168" s="25">
        <v>710</v>
      </c>
      <c r="KDU168" s="25">
        <v>710</v>
      </c>
      <c r="KDV168" s="25">
        <v>710</v>
      </c>
      <c r="KDW168" s="25">
        <v>710</v>
      </c>
      <c r="KDX168" s="25">
        <v>710</v>
      </c>
      <c r="KDY168" s="25">
        <v>710</v>
      </c>
      <c r="KDZ168" s="25">
        <v>710</v>
      </c>
      <c r="KEA168" s="25">
        <v>710</v>
      </c>
      <c r="KEB168" s="25">
        <v>710</v>
      </c>
      <c r="KEC168" s="25">
        <v>710</v>
      </c>
      <c r="KED168" s="25">
        <v>710</v>
      </c>
      <c r="KEE168" s="25">
        <v>710</v>
      </c>
      <c r="KEF168" s="25">
        <v>710</v>
      </c>
      <c r="KEG168" s="25">
        <v>710</v>
      </c>
      <c r="KEH168" s="25">
        <v>710</v>
      </c>
      <c r="KEI168" s="25">
        <v>710</v>
      </c>
      <c r="KEJ168" s="25">
        <v>710</v>
      </c>
      <c r="KEK168" s="25">
        <v>710</v>
      </c>
      <c r="KEL168" s="25">
        <v>710</v>
      </c>
      <c r="KEM168" s="25">
        <v>710</v>
      </c>
      <c r="KEN168" s="25">
        <v>710</v>
      </c>
      <c r="KEO168" s="25">
        <v>710</v>
      </c>
      <c r="KEP168" s="25">
        <v>710</v>
      </c>
      <c r="KEQ168" s="25">
        <v>710</v>
      </c>
      <c r="KER168" s="25">
        <v>710</v>
      </c>
      <c r="KES168" s="25">
        <v>710</v>
      </c>
      <c r="KET168" s="25">
        <v>710</v>
      </c>
      <c r="KEU168" s="25">
        <v>710</v>
      </c>
      <c r="KEV168" s="25">
        <v>710</v>
      </c>
      <c r="KEW168" s="25">
        <v>710</v>
      </c>
      <c r="KEX168" s="25">
        <v>710</v>
      </c>
      <c r="KEY168" s="25">
        <v>710</v>
      </c>
      <c r="KEZ168" s="25">
        <v>710</v>
      </c>
      <c r="KFA168" s="25">
        <v>710</v>
      </c>
      <c r="KFB168" s="25">
        <v>710</v>
      </c>
      <c r="KFC168" s="25">
        <v>710</v>
      </c>
      <c r="KFD168" s="25">
        <v>710</v>
      </c>
      <c r="KFE168" s="25">
        <v>710</v>
      </c>
      <c r="KFF168" s="25">
        <v>710</v>
      </c>
      <c r="KFG168" s="25">
        <v>710</v>
      </c>
      <c r="KFH168" s="25">
        <v>710</v>
      </c>
      <c r="KFI168" s="25">
        <v>710</v>
      </c>
      <c r="KFJ168" s="25">
        <v>710</v>
      </c>
      <c r="KFK168" s="25">
        <v>710</v>
      </c>
      <c r="KFL168" s="25">
        <v>710</v>
      </c>
      <c r="KFM168" s="25">
        <v>710</v>
      </c>
      <c r="KFN168" s="25">
        <v>710</v>
      </c>
      <c r="KFO168" s="25">
        <v>710</v>
      </c>
      <c r="KFP168" s="25">
        <v>710</v>
      </c>
      <c r="KFQ168" s="25">
        <v>710</v>
      </c>
      <c r="KFR168" s="25">
        <v>710</v>
      </c>
      <c r="KFS168" s="25">
        <v>710</v>
      </c>
      <c r="KFT168" s="25">
        <v>710</v>
      </c>
      <c r="KFU168" s="25">
        <v>710</v>
      </c>
      <c r="KFV168" s="25">
        <v>710</v>
      </c>
      <c r="KFW168" s="25">
        <v>710</v>
      </c>
      <c r="KFX168" s="25">
        <v>710</v>
      </c>
      <c r="KFY168" s="25">
        <v>710</v>
      </c>
      <c r="KFZ168" s="25">
        <v>710</v>
      </c>
      <c r="KGA168" s="25">
        <v>710</v>
      </c>
      <c r="KGB168" s="25">
        <v>710</v>
      </c>
      <c r="KGC168" s="25">
        <v>710</v>
      </c>
      <c r="KGD168" s="25">
        <v>710</v>
      </c>
      <c r="KGE168" s="25">
        <v>710</v>
      </c>
      <c r="KGF168" s="25">
        <v>710</v>
      </c>
      <c r="KGG168" s="25">
        <v>710</v>
      </c>
      <c r="KGH168" s="25">
        <v>710</v>
      </c>
      <c r="KGI168" s="25">
        <v>710</v>
      </c>
      <c r="KGJ168" s="25">
        <v>710</v>
      </c>
      <c r="KGK168" s="25">
        <v>710</v>
      </c>
      <c r="KGL168" s="25">
        <v>710</v>
      </c>
      <c r="KGM168" s="25">
        <v>710</v>
      </c>
      <c r="KGN168" s="25">
        <v>710</v>
      </c>
      <c r="KGO168" s="25">
        <v>710</v>
      </c>
      <c r="KGP168" s="25">
        <v>710</v>
      </c>
      <c r="KGQ168" s="25">
        <v>710</v>
      </c>
      <c r="KGR168" s="25">
        <v>710</v>
      </c>
      <c r="KGS168" s="25">
        <v>710</v>
      </c>
      <c r="KGT168" s="25">
        <v>710</v>
      </c>
      <c r="KGU168" s="25">
        <v>710</v>
      </c>
      <c r="KGV168" s="25">
        <v>710</v>
      </c>
      <c r="KGW168" s="25">
        <v>710</v>
      </c>
      <c r="KGX168" s="25">
        <v>710</v>
      </c>
      <c r="KGY168" s="25">
        <v>710</v>
      </c>
      <c r="KGZ168" s="25">
        <v>710</v>
      </c>
      <c r="KHA168" s="25">
        <v>710</v>
      </c>
      <c r="KHB168" s="25">
        <v>710</v>
      </c>
      <c r="KHC168" s="25">
        <v>710</v>
      </c>
      <c r="KHD168" s="25">
        <v>710</v>
      </c>
      <c r="KHE168" s="25">
        <v>710</v>
      </c>
      <c r="KHF168" s="25">
        <v>710</v>
      </c>
      <c r="KHG168" s="25">
        <v>710</v>
      </c>
      <c r="KHH168" s="25">
        <v>710</v>
      </c>
      <c r="KHI168" s="25">
        <v>710</v>
      </c>
      <c r="KHJ168" s="25">
        <v>710</v>
      </c>
      <c r="KHK168" s="25">
        <v>710</v>
      </c>
      <c r="KHL168" s="25">
        <v>710</v>
      </c>
      <c r="KHM168" s="25">
        <v>710</v>
      </c>
      <c r="KHN168" s="25">
        <v>710</v>
      </c>
      <c r="KHO168" s="25">
        <v>710</v>
      </c>
      <c r="KHP168" s="25">
        <v>710</v>
      </c>
      <c r="KHQ168" s="25">
        <v>710</v>
      </c>
      <c r="KHR168" s="25">
        <v>710</v>
      </c>
      <c r="KHS168" s="25">
        <v>710</v>
      </c>
      <c r="KHT168" s="25">
        <v>710</v>
      </c>
      <c r="KHU168" s="25">
        <v>710</v>
      </c>
      <c r="KHV168" s="25">
        <v>710</v>
      </c>
      <c r="KHW168" s="25">
        <v>710</v>
      </c>
      <c r="KHX168" s="25">
        <v>710</v>
      </c>
      <c r="KHY168" s="25">
        <v>710</v>
      </c>
      <c r="KHZ168" s="25">
        <v>710</v>
      </c>
      <c r="KIA168" s="25">
        <v>710</v>
      </c>
      <c r="KIB168" s="25">
        <v>710</v>
      </c>
      <c r="KIC168" s="25">
        <v>710</v>
      </c>
      <c r="KID168" s="25">
        <v>710</v>
      </c>
      <c r="KIE168" s="25">
        <v>710</v>
      </c>
      <c r="KIF168" s="25">
        <v>710</v>
      </c>
      <c r="KIG168" s="25">
        <v>710</v>
      </c>
      <c r="KIH168" s="25">
        <v>710</v>
      </c>
      <c r="KII168" s="25">
        <v>710</v>
      </c>
      <c r="KIJ168" s="25">
        <v>710</v>
      </c>
      <c r="KIK168" s="25">
        <v>710</v>
      </c>
      <c r="KIL168" s="25">
        <v>710</v>
      </c>
      <c r="KIM168" s="25">
        <v>710</v>
      </c>
      <c r="KIN168" s="25">
        <v>710</v>
      </c>
      <c r="KIO168" s="25">
        <v>710</v>
      </c>
      <c r="KIP168" s="25">
        <v>710</v>
      </c>
      <c r="KIQ168" s="25">
        <v>710</v>
      </c>
      <c r="KIR168" s="25">
        <v>710</v>
      </c>
      <c r="KIS168" s="25">
        <v>710</v>
      </c>
      <c r="KIT168" s="25">
        <v>710</v>
      </c>
      <c r="KIU168" s="25">
        <v>710</v>
      </c>
      <c r="KIV168" s="25">
        <v>710</v>
      </c>
      <c r="KIW168" s="25">
        <v>710</v>
      </c>
      <c r="KIX168" s="25">
        <v>710</v>
      </c>
      <c r="KIY168" s="25">
        <v>710</v>
      </c>
      <c r="KIZ168" s="25">
        <v>710</v>
      </c>
      <c r="KJA168" s="25">
        <v>710</v>
      </c>
      <c r="KJB168" s="25">
        <v>710</v>
      </c>
      <c r="KJC168" s="25">
        <v>710</v>
      </c>
      <c r="KJD168" s="25">
        <v>710</v>
      </c>
      <c r="KJE168" s="25">
        <v>710</v>
      </c>
      <c r="KJF168" s="25">
        <v>710</v>
      </c>
      <c r="KJG168" s="25">
        <v>710</v>
      </c>
      <c r="KJH168" s="25">
        <v>710</v>
      </c>
      <c r="KJI168" s="25">
        <v>710</v>
      </c>
      <c r="KJJ168" s="25">
        <v>710</v>
      </c>
      <c r="KJK168" s="25">
        <v>710</v>
      </c>
      <c r="KJL168" s="25">
        <v>710</v>
      </c>
      <c r="KJM168" s="25">
        <v>710</v>
      </c>
      <c r="KJN168" s="25">
        <v>710</v>
      </c>
      <c r="KJO168" s="25">
        <v>710</v>
      </c>
      <c r="KJP168" s="25">
        <v>710</v>
      </c>
      <c r="KJQ168" s="25">
        <v>710</v>
      </c>
      <c r="KJR168" s="25">
        <v>710</v>
      </c>
      <c r="KJS168" s="25">
        <v>710</v>
      </c>
      <c r="KJT168" s="25">
        <v>710</v>
      </c>
      <c r="KJU168" s="25">
        <v>710</v>
      </c>
      <c r="KJV168" s="25">
        <v>710</v>
      </c>
      <c r="KJW168" s="25">
        <v>710</v>
      </c>
      <c r="KJX168" s="25">
        <v>710</v>
      </c>
      <c r="KJY168" s="25">
        <v>710</v>
      </c>
      <c r="KJZ168" s="25">
        <v>710</v>
      </c>
      <c r="KKA168" s="25">
        <v>710</v>
      </c>
      <c r="KKB168" s="25">
        <v>710</v>
      </c>
      <c r="KKC168" s="25">
        <v>710</v>
      </c>
      <c r="KKD168" s="25">
        <v>710</v>
      </c>
      <c r="KKE168" s="25">
        <v>710</v>
      </c>
      <c r="KKF168" s="25">
        <v>710</v>
      </c>
      <c r="KKG168" s="25">
        <v>710</v>
      </c>
      <c r="KKH168" s="25">
        <v>710</v>
      </c>
      <c r="KKI168" s="25">
        <v>710</v>
      </c>
      <c r="KKJ168" s="25">
        <v>710</v>
      </c>
      <c r="KKK168" s="25">
        <v>710</v>
      </c>
      <c r="KKL168" s="25">
        <v>710</v>
      </c>
      <c r="KKM168" s="25">
        <v>710</v>
      </c>
      <c r="KKN168" s="25">
        <v>710</v>
      </c>
      <c r="KKO168" s="25">
        <v>710</v>
      </c>
      <c r="KKP168" s="25">
        <v>710</v>
      </c>
      <c r="KKQ168" s="25">
        <v>710</v>
      </c>
      <c r="KKR168" s="25">
        <v>710</v>
      </c>
      <c r="KKS168" s="25">
        <v>710</v>
      </c>
      <c r="KKT168" s="25">
        <v>710</v>
      </c>
      <c r="KKU168" s="25">
        <v>710</v>
      </c>
      <c r="KKV168" s="25">
        <v>710</v>
      </c>
      <c r="KKW168" s="25">
        <v>710</v>
      </c>
      <c r="KKX168" s="25">
        <v>710</v>
      </c>
      <c r="KKY168" s="25">
        <v>710</v>
      </c>
      <c r="KKZ168" s="25">
        <v>710</v>
      </c>
      <c r="KLA168" s="25">
        <v>710</v>
      </c>
      <c r="KLB168" s="25">
        <v>710</v>
      </c>
      <c r="KLC168" s="25">
        <v>710</v>
      </c>
      <c r="KLD168" s="25">
        <v>710</v>
      </c>
      <c r="KLE168" s="25">
        <v>710</v>
      </c>
      <c r="KLF168" s="25">
        <v>710</v>
      </c>
      <c r="KLG168" s="25">
        <v>710</v>
      </c>
      <c r="KLH168" s="25">
        <v>710</v>
      </c>
      <c r="KLI168" s="25">
        <v>710</v>
      </c>
      <c r="KLJ168" s="25">
        <v>710</v>
      </c>
      <c r="KLK168" s="25">
        <v>710</v>
      </c>
      <c r="KLL168" s="25">
        <v>710</v>
      </c>
      <c r="KLM168" s="25">
        <v>710</v>
      </c>
      <c r="KLN168" s="25">
        <v>710</v>
      </c>
      <c r="KLO168" s="25">
        <v>710</v>
      </c>
      <c r="KLP168" s="25">
        <v>710</v>
      </c>
      <c r="KLQ168" s="25">
        <v>710</v>
      </c>
      <c r="KLR168" s="25">
        <v>710</v>
      </c>
      <c r="KLS168" s="25">
        <v>710</v>
      </c>
      <c r="KLT168" s="25">
        <v>710</v>
      </c>
      <c r="KLU168" s="25">
        <v>710</v>
      </c>
      <c r="KLV168" s="25">
        <v>710</v>
      </c>
      <c r="KLW168" s="25">
        <v>710</v>
      </c>
      <c r="KLX168" s="25">
        <v>710</v>
      </c>
      <c r="KLY168" s="25">
        <v>710</v>
      </c>
      <c r="KLZ168" s="25">
        <v>710</v>
      </c>
      <c r="KMA168" s="25">
        <v>710</v>
      </c>
      <c r="KMB168" s="25">
        <v>710</v>
      </c>
      <c r="KMC168" s="25">
        <v>710</v>
      </c>
      <c r="KMD168" s="25">
        <v>710</v>
      </c>
      <c r="KME168" s="25">
        <v>710</v>
      </c>
      <c r="KMF168" s="25">
        <v>710</v>
      </c>
      <c r="KMG168" s="25">
        <v>710</v>
      </c>
      <c r="KMH168" s="25">
        <v>710</v>
      </c>
      <c r="KMI168" s="25">
        <v>710</v>
      </c>
      <c r="KMJ168" s="25">
        <v>710</v>
      </c>
      <c r="KMK168" s="25">
        <v>710</v>
      </c>
      <c r="KML168" s="25">
        <v>710</v>
      </c>
      <c r="KMM168" s="25">
        <v>710</v>
      </c>
      <c r="KMN168" s="25">
        <v>710</v>
      </c>
      <c r="KMO168" s="25">
        <v>710</v>
      </c>
      <c r="KMP168" s="25">
        <v>710</v>
      </c>
      <c r="KMQ168" s="25">
        <v>710</v>
      </c>
      <c r="KMR168" s="25">
        <v>710</v>
      </c>
      <c r="KMS168" s="25">
        <v>710</v>
      </c>
      <c r="KMT168" s="25">
        <v>710</v>
      </c>
      <c r="KMU168" s="25">
        <v>710</v>
      </c>
      <c r="KMV168" s="25">
        <v>710</v>
      </c>
      <c r="KMW168" s="25">
        <v>710</v>
      </c>
      <c r="KMX168" s="25">
        <v>710</v>
      </c>
      <c r="KMY168" s="25">
        <v>710</v>
      </c>
      <c r="KMZ168" s="25">
        <v>710</v>
      </c>
      <c r="KNA168" s="25">
        <v>710</v>
      </c>
      <c r="KNB168" s="25">
        <v>710</v>
      </c>
      <c r="KNC168" s="25">
        <v>710</v>
      </c>
      <c r="KND168" s="25">
        <v>710</v>
      </c>
      <c r="KNE168" s="25">
        <v>710</v>
      </c>
      <c r="KNF168" s="25">
        <v>710</v>
      </c>
      <c r="KNG168" s="25">
        <v>710</v>
      </c>
      <c r="KNH168" s="25">
        <v>710</v>
      </c>
      <c r="KNI168" s="25">
        <v>710</v>
      </c>
      <c r="KNJ168" s="25">
        <v>710</v>
      </c>
      <c r="KNK168" s="25">
        <v>710</v>
      </c>
      <c r="KNL168" s="25">
        <v>710</v>
      </c>
      <c r="KNM168" s="25">
        <v>710</v>
      </c>
      <c r="KNN168" s="25">
        <v>710</v>
      </c>
      <c r="KNO168" s="25">
        <v>710</v>
      </c>
      <c r="KNP168" s="25">
        <v>710</v>
      </c>
      <c r="KNQ168" s="25">
        <v>710</v>
      </c>
      <c r="KNR168" s="25">
        <v>710</v>
      </c>
      <c r="KNS168" s="25">
        <v>710</v>
      </c>
      <c r="KNT168" s="25">
        <v>710</v>
      </c>
      <c r="KNU168" s="25">
        <v>710</v>
      </c>
      <c r="KNV168" s="25">
        <v>710</v>
      </c>
      <c r="KNW168" s="25">
        <v>710</v>
      </c>
      <c r="KNX168" s="25">
        <v>710</v>
      </c>
      <c r="KNY168" s="25">
        <v>710</v>
      </c>
      <c r="KNZ168" s="25">
        <v>710</v>
      </c>
      <c r="KOA168" s="25">
        <v>710</v>
      </c>
      <c r="KOB168" s="25">
        <v>710</v>
      </c>
      <c r="KOC168" s="25">
        <v>710</v>
      </c>
      <c r="KOD168" s="25">
        <v>710</v>
      </c>
      <c r="KOE168" s="25">
        <v>710</v>
      </c>
      <c r="KOF168" s="25">
        <v>710</v>
      </c>
      <c r="KOG168" s="25">
        <v>710</v>
      </c>
      <c r="KOH168" s="25">
        <v>710</v>
      </c>
      <c r="KOI168" s="25">
        <v>710</v>
      </c>
      <c r="KOJ168" s="25">
        <v>710</v>
      </c>
      <c r="KOK168" s="25">
        <v>710</v>
      </c>
      <c r="KOL168" s="25">
        <v>710</v>
      </c>
      <c r="KOM168" s="25">
        <v>710</v>
      </c>
      <c r="KON168" s="25">
        <v>710</v>
      </c>
      <c r="KOO168" s="25">
        <v>710</v>
      </c>
      <c r="KOP168" s="25">
        <v>710</v>
      </c>
      <c r="KOQ168" s="25">
        <v>710</v>
      </c>
      <c r="KOR168" s="25">
        <v>710</v>
      </c>
      <c r="KOS168" s="25">
        <v>710</v>
      </c>
      <c r="KOT168" s="25">
        <v>710</v>
      </c>
      <c r="KOU168" s="25">
        <v>710</v>
      </c>
      <c r="KOV168" s="25">
        <v>710</v>
      </c>
      <c r="KOW168" s="25">
        <v>710</v>
      </c>
      <c r="KOX168" s="25">
        <v>710</v>
      </c>
      <c r="KOY168" s="25">
        <v>710</v>
      </c>
      <c r="KOZ168" s="25">
        <v>710</v>
      </c>
      <c r="KPA168" s="25">
        <v>710</v>
      </c>
      <c r="KPB168" s="25">
        <v>710</v>
      </c>
      <c r="KPC168" s="25">
        <v>710</v>
      </c>
      <c r="KPD168" s="25">
        <v>710</v>
      </c>
      <c r="KPE168" s="25">
        <v>710</v>
      </c>
      <c r="KPF168" s="25">
        <v>710</v>
      </c>
      <c r="KPG168" s="25">
        <v>710</v>
      </c>
      <c r="KPH168" s="25">
        <v>710</v>
      </c>
      <c r="KPI168" s="25">
        <v>710</v>
      </c>
      <c r="KPJ168" s="25">
        <v>710</v>
      </c>
      <c r="KPK168" s="25">
        <v>710</v>
      </c>
      <c r="KPL168" s="25">
        <v>710</v>
      </c>
      <c r="KPM168" s="25">
        <v>710</v>
      </c>
      <c r="KPN168" s="25">
        <v>710</v>
      </c>
      <c r="KPO168" s="25">
        <v>710</v>
      </c>
      <c r="KPP168" s="25">
        <v>710</v>
      </c>
      <c r="KPQ168" s="25">
        <v>710</v>
      </c>
      <c r="KPR168" s="25">
        <v>710</v>
      </c>
      <c r="KPS168" s="25">
        <v>710</v>
      </c>
      <c r="KPT168" s="25">
        <v>710</v>
      </c>
      <c r="KPU168" s="25">
        <v>710</v>
      </c>
      <c r="KPV168" s="25">
        <v>710</v>
      </c>
      <c r="KPW168" s="25">
        <v>710</v>
      </c>
      <c r="KPX168" s="25">
        <v>710</v>
      </c>
      <c r="KPY168" s="25">
        <v>710</v>
      </c>
      <c r="KPZ168" s="25">
        <v>710</v>
      </c>
      <c r="KQA168" s="25">
        <v>710</v>
      </c>
      <c r="KQB168" s="25">
        <v>710</v>
      </c>
      <c r="KQC168" s="25">
        <v>710</v>
      </c>
      <c r="KQD168" s="25">
        <v>710</v>
      </c>
      <c r="KQE168" s="25">
        <v>710</v>
      </c>
      <c r="KQF168" s="25">
        <v>710</v>
      </c>
      <c r="KQG168" s="25">
        <v>710</v>
      </c>
      <c r="KQH168" s="25">
        <v>710</v>
      </c>
      <c r="KQI168" s="25">
        <v>710</v>
      </c>
      <c r="KQJ168" s="25">
        <v>710</v>
      </c>
      <c r="KQK168" s="25">
        <v>710</v>
      </c>
      <c r="KQL168" s="25">
        <v>710</v>
      </c>
      <c r="KQM168" s="25">
        <v>710</v>
      </c>
      <c r="KQN168" s="25">
        <v>710</v>
      </c>
      <c r="KQO168" s="25">
        <v>710</v>
      </c>
      <c r="KQP168" s="25">
        <v>710</v>
      </c>
      <c r="KQQ168" s="25">
        <v>710</v>
      </c>
      <c r="KQR168" s="25">
        <v>710</v>
      </c>
      <c r="KQS168" s="25">
        <v>710</v>
      </c>
      <c r="KQT168" s="25">
        <v>710</v>
      </c>
      <c r="KQU168" s="25">
        <v>710</v>
      </c>
      <c r="KQV168" s="25">
        <v>710</v>
      </c>
      <c r="KQW168" s="25">
        <v>710</v>
      </c>
      <c r="KQX168" s="25">
        <v>710</v>
      </c>
      <c r="KQY168" s="25">
        <v>710</v>
      </c>
      <c r="KQZ168" s="25">
        <v>710</v>
      </c>
      <c r="KRA168" s="25">
        <v>710</v>
      </c>
      <c r="KRB168" s="25">
        <v>710</v>
      </c>
      <c r="KRC168" s="25">
        <v>710</v>
      </c>
      <c r="KRD168" s="25">
        <v>710</v>
      </c>
      <c r="KRE168" s="25">
        <v>710</v>
      </c>
      <c r="KRF168" s="25">
        <v>710</v>
      </c>
      <c r="KRG168" s="25">
        <v>710</v>
      </c>
      <c r="KRH168" s="25">
        <v>710</v>
      </c>
      <c r="KRI168" s="25">
        <v>710</v>
      </c>
      <c r="KRJ168" s="25">
        <v>710</v>
      </c>
      <c r="KRK168" s="25">
        <v>710</v>
      </c>
      <c r="KRL168" s="25">
        <v>710</v>
      </c>
      <c r="KRM168" s="25">
        <v>710</v>
      </c>
      <c r="KRN168" s="25">
        <v>710</v>
      </c>
      <c r="KRO168" s="25">
        <v>710</v>
      </c>
      <c r="KRP168" s="25">
        <v>710</v>
      </c>
      <c r="KRQ168" s="25">
        <v>710</v>
      </c>
      <c r="KRR168" s="25">
        <v>710</v>
      </c>
      <c r="KRS168" s="25">
        <v>710</v>
      </c>
      <c r="KRT168" s="25">
        <v>710</v>
      </c>
      <c r="KRU168" s="25">
        <v>710</v>
      </c>
      <c r="KRV168" s="25">
        <v>710</v>
      </c>
      <c r="KRW168" s="25">
        <v>710</v>
      </c>
      <c r="KRX168" s="25">
        <v>710</v>
      </c>
      <c r="KRY168" s="25">
        <v>710</v>
      </c>
      <c r="KRZ168" s="25">
        <v>710</v>
      </c>
      <c r="KSA168" s="25">
        <v>710</v>
      </c>
      <c r="KSB168" s="25">
        <v>710</v>
      </c>
      <c r="KSC168" s="25">
        <v>710</v>
      </c>
      <c r="KSD168" s="25">
        <v>710</v>
      </c>
      <c r="KSE168" s="25">
        <v>710</v>
      </c>
      <c r="KSF168" s="25">
        <v>710</v>
      </c>
      <c r="KSG168" s="25">
        <v>710</v>
      </c>
      <c r="KSH168" s="25">
        <v>710</v>
      </c>
      <c r="KSI168" s="25">
        <v>710</v>
      </c>
      <c r="KSJ168" s="25">
        <v>710</v>
      </c>
      <c r="KSK168" s="25">
        <v>710</v>
      </c>
      <c r="KSL168" s="25">
        <v>710</v>
      </c>
      <c r="KSM168" s="25">
        <v>710</v>
      </c>
      <c r="KSN168" s="25">
        <v>710</v>
      </c>
      <c r="KSO168" s="25">
        <v>710</v>
      </c>
      <c r="KSP168" s="25">
        <v>710</v>
      </c>
      <c r="KSQ168" s="25">
        <v>710</v>
      </c>
      <c r="KSR168" s="25">
        <v>710</v>
      </c>
      <c r="KSS168" s="25">
        <v>710</v>
      </c>
      <c r="KST168" s="25">
        <v>710</v>
      </c>
      <c r="KSU168" s="25">
        <v>710</v>
      </c>
      <c r="KSV168" s="25">
        <v>710</v>
      </c>
      <c r="KSW168" s="25">
        <v>710</v>
      </c>
      <c r="KSX168" s="25">
        <v>710</v>
      </c>
      <c r="KSY168" s="25">
        <v>710</v>
      </c>
      <c r="KSZ168" s="25">
        <v>710</v>
      </c>
      <c r="KTA168" s="25">
        <v>710</v>
      </c>
      <c r="KTB168" s="25">
        <v>710</v>
      </c>
      <c r="KTC168" s="25">
        <v>710</v>
      </c>
      <c r="KTD168" s="25">
        <v>710</v>
      </c>
      <c r="KTE168" s="25">
        <v>710</v>
      </c>
      <c r="KTF168" s="25">
        <v>710</v>
      </c>
      <c r="KTG168" s="25">
        <v>710</v>
      </c>
      <c r="KTH168" s="25">
        <v>710</v>
      </c>
      <c r="KTI168" s="25">
        <v>710</v>
      </c>
      <c r="KTJ168" s="25">
        <v>710</v>
      </c>
      <c r="KTK168" s="25">
        <v>710</v>
      </c>
      <c r="KTL168" s="25">
        <v>710</v>
      </c>
      <c r="KTM168" s="25">
        <v>710</v>
      </c>
      <c r="KTN168" s="25">
        <v>710</v>
      </c>
      <c r="KTO168" s="25">
        <v>710</v>
      </c>
      <c r="KTP168" s="25">
        <v>710</v>
      </c>
      <c r="KTQ168" s="25">
        <v>710</v>
      </c>
      <c r="KTR168" s="25">
        <v>710</v>
      </c>
      <c r="KTS168" s="25">
        <v>710</v>
      </c>
      <c r="KTT168" s="25">
        <v>710</v>
      </c>
      <c r="KTU168" s="25">
        <v>710</v>
      </c>
      <c r="KTV168" s="25">
        <v>710</v>
      </c>
      <c r="KTW168" s="25">
        <v>710</v>
      </c>
      <c r="KTX168" s="25">
        <v>710</v>
      </c>
      <c r="KTY168" s="25">
        <v>710</v>
      </c>
      <c r="KTZ168" s="25">
        <v>710</v>
      </c>
      <c r="KUA168" s="25">
        <v>710</v>
      </c>
      <c r="KUB168" s="25">
        <v>710</v>
      </c>
      <c r="KUC168" s="25">
        <v>710</v>
      </c>
      <c r="KUD168" s="25">
        <v>710</v>
      </c>
      <c r="KUE168" s="25">
        <v>710</v>
      </c>
      <c r="KUF168" s="25">
        <v>710</v>
      </c>
      <c r="KUG168" s="25">
        <v>710</v>
      </c>
      <c r="KUH168" s="25">
        <v>710</v>
      </c>
      <c r="KUI168" s="25">
        <v>710</v>
      </c>
      <c r="KUJ168" s="25">
        <v>710</v>
      </c>
      <c r="KUK168" s="25">
        <v>710</v>
      </c>
      <c r="KUL168" s="25">
        <v>710</v>
      </c>
      <c r="KUM168" s="25">
        <v>710</v>
      </c>
      <c r="KUN168" s="25">
        <v>710</v>
      </c>
      <c r="KUO168" s="25">
        <v>710</v>
      </c>
      <c r="KUP168" s="25">
        <v>710</v>
      </c>
      <c r="KUQ168" s="25">
        <v>710</v>
      </c>
      <c r="KUR168" s="25">
        <v>710</v>
      </c>
      <c r="KUS168" s="25">
        <v>710</v>
      </c>
      <c r="KUT168" s="25">
        <v>710</v>
      </c>
      <c r="KUU168" s="25">
        <v>710</v>
      </c>
      <c r="KUV168" s="25">
        <v>710</v>
      </c>
      <c r="KUW168" s="25">
        <v>710</v>
      </c>
      <c r="KUX168" s="25">
        <v>710</v>
      </c>
      <c r="KUY168" s="25">
        <v>710</v>
      </c>
      <c r="KUZ168" s="25">
        <v>710</v>
      </c>
      <c r="KVA168" s="25">
        <v>710</v>
      </c>
      <c r="KVB168" s="25">
        <v>710</v>
      </c>
      <c r="KVC168" s="25">
        <v>710</v>
      </c>
      <c r="KVD168" s="25">
        <v>710</v>
      </c>
      <c r="KVE168" s="25">
        <v>710</v>
      </c>
      <c r="KVF168" s="25">
        <v>710</v>
      </c>
      <c r="KVG168" s="25">
        <v>710</v>
      </c>
      <c r="KVH168" s="25">
        <v>710</v>
      </c>
      <c r="KVI168" s="25">
        <v>710</v>
      </c>
      <c r="KVJ168" s="25">
        <v>710</v>
      </c>
      <c r="KVK168" s="25">
        <v>710</v>
      </c>
      <c r="KVL168" s="25">
        <v>710</v>
      </c>
      <c r="KVM168" s="25">
        <v>710</v>
      </c>
      <c r="KVN168" s="25">
        <v>710</v>
      </c>
      <c r="KVO168" s="25">
        <v>710</v>
      </c>
      <c r="KVP168" s="25">
        <v>710</v>
      </c>
      <c r="KVQ168" s="25">
        <v>710</v>
      </c>
      <c r="KVR168" s="25">
        <v>710</v>
      </c>
      <c r="KVS168" s="25">
        <v>710</v>
      </c>
      <c r="KVT168" s="25">
        <v>710</v>
      </c>
      <c r="KVU168" s="25">
        <v>710</v>
      </c>
      <c r="KVV168" s="25">
        <v>710</v>
      </c>
      <c r="KVW168" s="25">
        <v>710</v>
      </c>
      <c r="KVX168" s="25">
        <v>710</v>
      </c>
      <c r="KVY168" s="25">
        <v>710</v>
      </c>
      <c r="KVZ168" s="25">
        <v>710</v>
      </c>
      <c r="KWA168" s="25">
        <v>710</v>
      </c>
      <c r="KWB168" s="25">
        <v>710</v>
      </c>
      <c r="KWC168" s="25">
        <v>710</v>
      </c>
      <c r="KWD168" s="25">
        <v>710</v>
      </c>
      <c r="KWE168" s="25">
        <v>710</v>
      </c>
      <c r="KWF168" s="25">
        <v>710</v>
      </c>
      <c r="KWG168" s="25">
        <v>710</v>
      </c>
      <c r="KWH168" s="25">
        <v>710</v>
      </c>
      <c r="KWI168" s="25">
        <v>710</v>
      </c>
      <c r="KWJ168" s="25">
        <v>710</v>
      </c>
      <c r="KWK168" s="25">
        <v>710</v>
      </c>
      <c r="KWL168" s="25">
        <v>710</v>
      </c>
      <c r="KWM168" s="25">
        <v>710</v>
      </c>
      <c r="KWN168" s="25">
        <v>710</v>
      </c>
      <c r="KWO168" s="25">
        <v>710</v>
      </c>
      <c r="KWP168" s="25">
        <v>710</v>
      </c>
      <c r="KWQ168" s="25">
        <v>710</v>
      </c>
      <c r="KWR168" s="25">
        <v>710</v>
      </c>
      <c r="KWS168" s="25">
        <v>710</v>
      </c>
      <c r="KWT168" s="25">
        <v>710</v>
      </c>
      <c r="KWU168" s="25">
        <v>710</v>
      </c>
      <c r="KWV168" s="25">
        <v>710</v>
      </c>
      <c r="KWW168" s="25">
        <v>710</v>
      </c>
      <c r="KWX168" s="25">
        <v>710</v>
      </c>
      <c r="KWY168" s="25">
        <v>710</v>
      </c>
      <c r="KWZ168" s="25">
        <v>710</v>
      </c>
      <c r="KXA168" s="25">
        <v>710</v>
      </c>
      <c r="KXB168" s="25">
        <v>710</v>
      </c>
      <c r="KXC168" s="25">
        <v>710</v>
      </c>
      <c r="KXD168" s="25">
        <v>710</v>
      </c>
      <c r="KXE168" s="25">
        <v>710</v>
      </c>
      <c r="KXF168" s="25">
        <v>710</v>
      </c>
      <c r="KXG168" s="25">
        <v>710</v>
      </c>
      <c r="KXH168" s="25">
        <v>710</v>
      </c>
      <c r="KXI168" s="25">
        <v>710</v>
      </c>
      <c r="KXJ168" s="25">
        <v>710</v>
      </c>
      <c r="KXK168" s="25">
        <v>710</v>
      </c>
      <c r="KXL168" s="25">
        <v>710</v>
      </c>
      <c r="KXM168" s="25">
        <v>710</v>
      </c>
      <c r="KXN168" s="25">
        <v>710</v>
      </c>
      <c r="KXO168" s="25">
        <v>710</v>
      </c>
      <c r="KXP168" s="25">
        <v>710</v>
      </c>
      <c r="KXQ168" s="25">
        <v>710</v>
      </c>
      <c r="KXR168" s="25">
        <v>710</v>
      </c>
      <c r="KXS168" s="25">
        <v>710</v>
      </c>
      <c r="KXT168" s="25">
        <v>710</v>
      </c>
      <c r="KXU168" s="25">
        <v>710</v>
      </c>
      <c r="KXV168" s="25">
        <v>710</v>
      </c>
      <c r="KXW168" s="25">
        <v>710</v>
      </c>
      <c r="KXX168" s="25">
        <v>710</v>
      </c>
      <c r="KXY168" s="25">
        <v>710</v>
      </c>
      <c r="KXZ168" s="25">
        <v>710</v>
      </c>
      <c r="KYA168" s="25">
        <v>710</v>
      </c>
      <c r="KYB168" s="25">
        <v>710</v>
      </c>
      <c r="KYC168" s="25">
        <v>710</v>
      </c>
      <c r="KYD168" s="25">
        <v>710</v>
      </c>
      <c r="KYE168" s="25">
        <v>710</v>
      </c>
      <c r="KYF168" s="25">
        <v>710</v>
      </c>
      <c r="KYG168" s="25">
        <v>710</v>
      </c>
      <c r="KYH168" s="25">
        <v>710</v>
      </c>
      <c r="KYI168" s="25">
        <v>710</v>
      </c>
      <c r="KYJ168" s="25">
        <v>710</v>
      </c>
      <c r="KYK168" s="25">
        <v>710</v>
      </c>
      <c r="KYL168" s="25">
        <v>710</v>
      </c>
      <c r="KYM168" s="25">
        <v>710</v>
      </c>
      <c r="KYN168" s="25">
        <v>710</v>
      </c>
      <c r="KYO168" s="25">
        <v>710</v>
      </c>
      <c r="KYP168" s="25">
        <v>710</v>
      </c>
      <c r="KYQ168" s="25">
        <v>710</v>
      </c>
      <c r="KYR168" s="25">
        <v>710</v>
      </c>
      <c r="KYS168" s="25">
        <v>710</v>
      </c>
      <c r="KYT168" s="25">
        <v>710</v>
      </c>
      <c r="KYU168" s="25">
        <v>710</v>
      </c>
      <c r="KYV168" s="25">
        <v>710</v>
      </c>
      <c r="KYW168" s="25">
        <v>710</v>
      </c>
      <c r="KYX168" s="25">
        <v>710</v>
      </c>
      <c r="KYY168" s="25">
        <v>710</v>
      </c>
      <c r="KYZ168" s="25">
        <v>710</v>
      </c>
      <c r="KZA168" s="25">
        <v>710</v>
      </c>
      <c r="KZB168" s="25">
        <v>710</v>
      </c>
      <c r="KZC168" s="25">
        <v>710</v>
      </c>
      <c r="KZD168" s="25">
        <v>710</v>
      </c>
      <c r="KZE168" s="25">
        <v>710</v>
      </c>
      <c r="KZF168" s="25">
        <v>710</v>
      </c>
      <c r="KZG168" s="25">
        <v>710</v>
      </c>
      <c r="KZH168" s="25">
        <v>710</v>
      </c>
      <c r="KZI168" s="25">
        <v>710</v>
      </c>
      <c r="KZJ168" s="25">
        <v>710</v>
      </c>
      <c r="KZK168" s="25">
        <v>710</v>
      </c>
      <c r="KZL168" s="25">
        <v>710</v>
      </c>
      <c r="KZM168" s="25">
        <v>710</v>
      </c>
      <c r="KZN168" s="25">
        <v>710</v>
      </c>
      <c r="KZO168" s="25">
        <v>710</v>
      </c>
      <c r="KZP168" s="25">
        <v>710</v>
      </c>
      <c r="KZQ168" s="25">
        <v>710</v>
      </c>
      <c r="KZR168" s="25">
        <v>710</v>
      </c>
      <c r="KZS168" s="25">
        <v>710</v>
      </c>
      <c r="KZT168" s="25">
        <v>710</v>
      </c>
      <c r="KZU168" s="25">
        <v>710</v>
      </c>
      <c r="KZV168" s="25">
        <v>710</v>
      </c>
      <c r="KZW168" s="25">
        <v>710</v>
      </c>
      <c r="KZX168" s="25">
        <v>710</v>
      </c>
      <c r="KZY168" s="25">
        <v>710</v>
      </c>
      <c r="KZZ168" s="25">
        <v>710</v>
      </c>
      <c r="LAA168" s="25">
        <v>710</v>
      </c>
      <c r="LAB168" s="25">
        <v>710</v>
      </c>
      <c r="LAC168" s="25">
        <v>710</v>
      </c>
      <c r="LAD168" s="25">
        <v>710</v>
      </c>
      <c r="LAE168" s="25">
        <v>710</v>
      </c>
      <c r="LAF168" s="25">
        <v>710</v>
      </c>
      <c r="LAG168" s="25">
        <v>710</v>
      </c>
      <c r="LAH168" s="25">
        <v>710</v>
      </c>
      <c r="LAI168" s="25">
        <v>710</v>
      </c>
      <c r="LAJ168" s="25">
        <v>710</v>
      </c>
      <c r="LAK168" s="25">
        <v>710</v>
      </c>
      <c r="LAL168" s="25">
        <v>710</v>
      </c>
      <c r="LAM168" s="25">
        <v>710</v>
      </c>
      <c r="LAN168" s="25">
        <v>710</v>
      </c>
      <c r="LAO168" s="25">
        <v>710</v>
      </c>
      <c r="LAP168" s="25">
        <v>710</v>
      </c>
      <c r="LAQ168" s="25">
        <v>710</v>
      </c>
      <c r="LAR168" s="25">
        <v>710</v>
      </c>
      <c r="LAS168" s="25">
        <v>710</v>
      </c>
      <c r="LAT168" s="25">
        <v>710</v>
      </c>
      <c r="LAU168" s="25">
        <v>710</v>
      </c>
      <c r="LAV168" s="25">
        <v>710</v>
      </c>
      <c r="LAW168" s="25">
        <v>710</v>
      </c>
      <c r="LAX168" s="25">
        <v>710</v>
      </c>
      <c r="LAY168" s="25">
        <v>710</v>
      </c>
      <c r="LAZ168" s="25">
        <v>710</v>
      </c>
      <c r="LBA168" s="25">
        <v>710</v>
      </c>
      <c r="LBB168" s="25">
        <v>710</v>
      </c>
      <c r="LBC168" s="25">
        <v>710</v>
      </c>
      <c r="LBD168" s="25">
        <v>710</v>
      </c>
      <c r="LBE168" s="25">
        <v>710</v>
      </c>
      <c r="LBF168" s="25">
        <v>710</v>
      </c>
      <c r="LBG168" s="25">
        <v>710</v>
      </c>
      <c r="LBH168" s="25">
        <v>710</v>
      </c>
      <c r="LBI168" s="25">
        <v>710</v>
      </c>
      <c r="LBJ168" s="25">
        <v>710</v>
      </c>
      <c r="LBK168" s="25">
        <v>710</v>
      </c>
      <c r="LBL168" s="25">
        <v>710</v>
      </c>
      <c r="LBM168" s="25">
        <v>710</v>
      </c>
      <c r="LBN168" s="25">
        <v>710</v>
      </c>
      <c r="LBO168" s="25">
        <v>710</v>
      </c>
      <c r="LBP168" s="25">
        <v>710</v>
      </c>
      <c r="LBQ168" s="25">
        <v>710</v>
      </c>
      <c r="LBR168" s="25">
        <v>710</v>
      </c>
      <c r="LBS168" s="25">
        <v>710</v>
      </c>
      <c r="LBT168" s="25">
        <v>710</v>
      </c>
      <c r="LBU168" s="25">
        <v>710</v>
      </c>
      <c r="LBV168" s="25">
        <v>710</v>
      </c>
      <c r="LBW168" s="25">
        <v>710</v>
      </c>
      <c r="LBX168" s="25">
        <v>710</v>
      </c>
      <c r="LBY168" s="25">
        <v>710</v>
      </c>
      <c r="LBZ168" s="25">
        <v>710</v>
      </c>
      <c r="LCA168" s="25">
        <v>710</v>
      </c>
      <c r="LCB168" s="25">
        <v>710</v>
      </c>
      <c r="LCC168" s="25">
        <v>710</v>
      </c>
      <c r="LCD168" s="25">
        <v>710</v>
      </c>
      <c r="LCE168" s="25">
        <v>710</v>
      </c>
      <c r="LCF168" s="25">
        <v>710</v>
      </c>
      <c r="LCG168" s="25">
        <v>710</v>
      </c>
      <c r="LCH168" s="25">
        <v>710</v>
      </c>
      <c r="LCI168" s="25">
        <v>710</v>
      </c>
      <c r="LCJ168" s="25">
        <v>710</v>
      </c>
      <c r="LCK168" s="25">
        <v>710</v>
      </c>
      <c r="LCL168" s="25">
        <v>710</v>
      </c>
      <c r="LCM168" s="25">
        <v>710</v>
      </c>
      <c r="LCN168" s="25">
        <v>710</v>
      </c>
      <c r="LCO168" s="25">
        <v>710</v>
      </c>
      <c r="LCP168" s="25">
        <v>710</v>
      </c>
      <c r="LCQ168" s="25">
        <v>710</v>
      </c>
      <c r="LCR168" s="25">
        <v>710</v>
      </c>
      <c r="LCS168" s="25">
        <v>710</v>
      </c>
      <c r="LCT168" s="25">
        <v>710</v>
      </c>
      <c r="LCU168" s="25">
        <v>710</v>
      </c>
      <c r="LCV168" s="25">
        <v>710</v>
      </c>
      <c r="LCW168" s="25">
        <v>710</v>
      </c>
      <c r="LCX168" s="25">
        <v>710</v>
      </c>
      <c r="LCY168" s="25">
        <v>710</v>
      </c>
      <c r="LCZ168" s="25">
        <v>710</v>
      </c>
      <c r="LDA168" s="25">
        <v>710</v>
      </c>
      <c r="LDB168" s="25">
        <v>710</v>
      </c>
      <c r="LDC168" s="25">
        <v>710</v>
      </c>
      <c r="LDD168" s="25">
        <v>710</v>
      </c>
      <c r="LDE168" s="25">
        <v>710</v>
      </c>
      <c r="LDF168" s="25">
        <v>710</v>
      </c>
      <c r="LDG168" s="25">
        <v>710</v>
      </c>
      <c r="LDH168" s="25">
        <v>710</v>
      </c>
      <c r="LDI168" s="25">
        <v>710</v>
      </c>
      <c r="LDJ168" s="25">
        <v>710</v>
      </c>
      <c r="LDK168" s="25">
        <v>710</v>
      </c>
      <c r="LDL168" s="25">
        <v>710</v>
      </c>
      <c r="LDM168" s="25">
        <v>710</v>
      </c>
      <c r="LDN168" s="25">
        <v>710</v>
      </c>
      <c r="LDO168" s="25">
        <v>710</v>
      </c>
      <c r="LDP168" s="25">
        <v>710</v>
      </c>
      <c r="LDQ168" s="25">
        <v>710</v>
      </c>
      <c r="LDR168" s="25">
        <v>710</v>
      </c>
      <c r="LDS168" s="25">
        <v>710</v>
      </c>
      <c r="LDT168" s="25">
        <v>710</v>
      </c>
      <c r="LDU168" s="25">
        <v>710</v>
      </c>
      <c r="LDV168" s="25">
        <v>710</v>
      </c>
      <c r="LDW168" s="25">
        <v>710</v>
      </c>
      <c r="LDX168" s="25">
        <v>710</v>
      </c>
      <c r="LDY168" s="25">
        <v>710</v>
      </c>
      <c r="LDZ168" s="25">
        <v>710</v>
      </c>
      <c r="LEA168" s="25">
        <v>710</v>
      </c>
      <c r="LEB168" s="25">
        <v>710</v>
      </c>
      <c r="LEC168" s="25">
        <v>710</v>
      </c>
      <c r="LED168" s="25">
        <v>710</v>
      </c>
      <c r="LEE168" s="25">
        <v>710</v>
      </c>
      <c r="LEF168" s="25">
        <v>710</v>
      </c>
      <c r="LEG168" s="25">
        <v>710</v>
      </c>
      <c r="LEH168" s="25">
        <v>710</v>
      </c>
      <c r="LEI168" s="25">
        <v>710</v>
      </c>
      <c r="LEJ168" s="25">
        <v>710</v>
      </c>
      <c r="LEK168" s="25">
        <v>710</v>
      </c>
      <c r="LEL168" s="25">
        <v>710</v>
      </c>
      <c r="LEM168" s="25">
        <v>710</v>
      </c>
      <c r="LEN168" s="25">
        <v>710</v>
      </c>
      <c r="LEO168" s="25">
        <v>710</v>
      </c>
      <c r="LEP168" s="25">
        <v>710</v>
      </c>
      <c r="LEQ168" s="25">
        <v>710</v>
      </c>
      <c r="LER168" s="25">
        <v>710</v>
      </c>
      <c r="LES168" s="25">
        <v>710</v>
      </c>
      <c r="LET168" s="25">
        <v>710</v>
      </c>
      <c r="LEU168" s="25">
        <v>710</v>
      </c>
      <c r="LEV168" s="25">
        <v>710</v>
      </c>
      <c r="LEW168" s="25">
        <v>710</v>
      </c>
      <c r="LEX168" s="25">
        <v>710</v>
      </c>
      <c r="LEY168" s="25">
        <v>710</v>
      </c>
      <c r="LEZ168" s="25">
        <v>710</v>
      </c>
      <c r="LFA168" s="25">
        <v>710</v>
      </c>
      <c r="LFB168" s="25">
        <v>710</v>
      </c>
      <c r="LFC168" s="25">
        <v>710</v>
      </c>
      <c r="LFD168" s="25">
        <v>710</v>
      </c>
      <c r="LFE168" s="25">
        <v>710</v>
      </c>
      <c r="LFF168" s="25">
        <v>710</v>
      </c>
      <c r="LFG168" s="25">
        <v>710</v>
      </c>
      <c r="LFH168" s="25">
        <v>710</v>
      </c>
      <c r="LFI168" s="25">
        <v>710</v>
      </c>
      <c r="LFJ168" s="25">
        <v>710</v>
      </c>
      <c r="LFK168" s="25">
        <v>710</v>
      </c>
      <c r="LFL168" s="25">
        <v>710</v>
      </c>
      <c r="LFM168" s="25">
        <v>710</v>
      </c>
      <c r="LFN168" s="25">
        <v>710</v>
      </c>
      <c r="LFO168" s="25">
        <v>710</v>
      </c>
      <c r="LFP168" s="25">
        <v>710</v>
      </c>
      <c r="LFQ168" s="25">
        <v>710</v>
      </c>
      <c r="LFR168" s="25">
        <v>710</v>
      </c>
      <c r="LFS168" s="25">
        <v>710</v>
      </c>
      <c r="LFT168" s="25">
        <v>710</v>
      </c>
      <c r="LFU168" s="25">
        <v>710</v>
      </c>
      <c r="LFV168" s="25">
        <v>710</v>
      </c>
      <c r="LFW168" s="25">
        <v>710</v>
      </c>
      <c r="LFX168" s="25">
        <v>710</v>
      </c>
      <c r="LFY168" s="25">
        <v>710</v>
      </c>
      <c r="LFZ168" s="25">
        <v>710</v>
      </c>
      <c r="LGA168" s="25">
        <v>710</v>
      </c>
      <c r="LGB168" s="25">
        <v>710</v>
      </c>
      <c r="LGC168" s="25">
        <v>710</v>
      </c>
      <c r="LGD168" s="25">
        <v>710</v>
      </c>
      <c r="LGE168" s="25">
        <v>710</v>
      </c>
      <c r="LGF168" s="25">
        <v>710</v>
      </c>
      <c r="LGG168" s="25">
        <v>710</v>
      </c>
      <c r="LGH168" s="25">
        <v>710</v>
      </c>
      <c r="LGI168" s="25">
        <v>710</v>
      </c>
      <c r="LGJ168" s="25">
        <v>710</v>
      </c>
      <c r="LGK168" s="25">
        <v>710</v>
      </c>
      <c r="LGL168" s="25">
        <v>710</v>
      </c>
      <c r="LGM168" s="25">
        <v>710</v>
      </c>
      <c r="LGN168" s="25">
        <v>710</v>
      </c>
      <c r="LGO168" s="25">
        <v>710</v>
      </c>
      <c r="LGP168" s="25">
        <v>710</v>
      </c>
      <c r="LGQ168" s="25">
        <v>710</v>
      </c>
      <c r="LGR168" s="25">
        <v>710</v>
      </c>
      <c r="LGS168" s="25">
        <v>710</v>
      </c>
      <c r="LGT168" s="25">
        <v>710</v>
      </c>
      <c r="LGU168" s="25">
        <v>710</v>
      </c>
      <c r="LGV168" s="25">
        <v>710</v>
      </c>
      <c r="LGW168" s="25">
        <v>710</v>
      </c>
      <c r="LGX168" s="25">
        <v>710</v>
      </c>
      <c r="LGY168" s="25">
        <v>710</v>
      </c>
      <c r="LGZ168" s="25">
        <v>710</v>
      </c>
      <c r="LHA168" s="25">
        <v>710</v>
      </c>
      <c r="LHB168" s="25">
        <v>710</v>
      </c>
      <c r="LHC168" s="25">
        <v>710</v>
      </c>
      <c r="LHD168" s="25">
        <v>710</v>
      </c>
      <c r="LHE168" s="25">
        <v>710</v>
      </c>
      <c r="LHF168" s="25">
        <v>710</v>
      </c>
      <c r="LHG168" s="25">
        <v>710</v>
      </c>
      <c r="LHH168" s="25">
        <v>710</v>
      </c>
      <c r="LHI168" s="25">
        <v>710</v>
      </c>
      <c r="LHJ168" s="25">
        <v>710</v>
      </c>
      <c r="LHK168" s="25">
        <v>710</v>
      </c>
      <c r="LHL168" s="25">
        <v>710</v>
      </c>
      <c r="LHM168" s="25">
        <v>710</v>
      </c>
      <c r="LHN168" s="25">
        <v>710</v>
      </c>
      <c r="LHO168" s="25">
        <v>710</v>
      </c>
      <c r="LHP168" s="25">
        <v>710</v>
      </c>
      <c r="LHQ168" s="25">
        <v>710</v>
      </c>
      <c r="LHR168" s="25">
        <v>710</v>
      </c>
      <c r="LHS168" s="25">
        <v>710</v>
      </c>
      <c r="LHT168" s="25">
        <v>710</v>
      </c>
      <c r="LHU168" s="25">
        <v>710</v>
      </c>
      <c r="LHV168" s="25">
        <v>710</v>
      </c>
      <c r="LHW168" s="25">
        <v>710</v>
      </c>
      <c r="LHX168" s="25">
        <v>710</v>
      </c>
      <c r="LHY168" s="25">
        <v>710</v>
      </c>
      <c r="LHZ168" s="25">
        <v>710</v>
      </c>
      <c r="LIA168" s="25">
        <v>710</v>
      </c>
      <c r="LIB168" s="25">
        <v>710</v>
      </c>
      <c r="LIC168" s="25">
        <v>710</v>
      </c>
      <c r="LID168" s="25">
        <v>710</v>
      </c>
      <c r="LIE168" s="25">
        <v>710</v>
      </c>
      <c r="LIF168" s="25">
        <v>710</v>
      </c>
      <c r="LIG168" s="25">
        <v>710</v>
      </c>
      <c r="LIH168" s="25">
        <v>710</v>
      </c>
      <c r="LII168" s="25">
        <v>710</v>
      </c>
      <c r="LIJ168" s="25">
        <v>710</v>
      </c>
      <c r="LIK168" s="25">
        <v>710</v>
      </c>
      <c r="LIL168" s="25">
        <v>710</v>
      </c>
      <c r="LIM168" s="25">
        <v>710</v>
      </c>
      <c r="LIN168" s="25">
        <v>710</v>
      </c>
      <c r="LIO168" s="25">
        <v>710</v>
      </c>
      <c r="LIP168" s="25">
        <v>710</v>
      </c>
      <c r="LIQ168" s="25">
        <v>710</v>
      </c>
      <c r="LIR168" s="25">
        <v>710</v>
      </c>
      <c r="LIS168" s="25">
        <v>710</v>
      </c>
      <c r="LIT168" s="25">
        <v>710</v>
      </c>
      <c r="LIU168" s="25">
        <v>710</v>
      </c>
      <c r="LIV168" s="25">
        <v>710</v>
      </c>
      <c r="LIW168" s="25">
        <v>710</v>
      </c>
      <c r="LIX168" s="25">
        <v>710</v>
      </c>
      <c r="LIY168" s="25">
        <v>710</v>
      </c>
      <c r="LIZ168" s="25">
        <v>710</v>
      </c>
      <c r="LJA168" s="25">
        <v>710</v>
      </c>
      <c r="LJB168" s="25">
        <v>710</v>
      </c>
      <c r="LJC168" s="25">
        <v>710</v>
      </c>
      <c r="LJD168" s="25">
        <v>710</v>
      </c>
      <c r="LJE168" s="25">
        <v>710</v>
      </c>
      <c r="LJF168" s="25">
        <v>710</v>
      </c>
      <c r="LJG168" s="25">
        <v>710</v>
      </c>
      <c r="LJH168" s="25">
        <v>710</v>
      </c>
      <c r="LJI168" s="25">
        <v>710</v>
      </c>
      <c r="LJJ168" s="25">
        <v>710</v>
      </c>
      <c r="LJK168" s="25">
        <v>710</v>
      </c>
      <c r="LJL168" s="25">
        <v>710</v>
      </c>
      <c r="LJM168" s="25">
        <v>710</v>
      </c>
      <c r="LJN168" s="25">
        <v>710</v>
      </c>
      <c r="LJO168" s="25">
        <v>710</v>
      </c>
      <c r="LJP168" s="25">
        <v>710</v>
      </c>
      <c r="LJQ168" s="25">
        <v>710</v>
      </c>
      <c r="LJR168" s="25">
        <v>710</v>
      </c>
      <c r="LJS168" s="25">
        <v>710</v>
      </c>
      <c r="LJT168" s="25">
        <v>710</v>
      </c>
      <c r="LJU168" s="25">
        <v>710</v>
      </c>
      <c r="LJV168" s="25">
        <v>710</v>
      </c>
      <c r="LJW168" s="25">
        <v>710</v>
      </c>
      <c r="LJX168" s="25">
        <v>710</v>
      </c>
      <c r="LJY168" s="25">
        <v>710</v>
      </c>
      <c r="LJZ168" s="25">
        <v>710</v>
      </c>
      <c r="LKA168" s="25">
        <v>710</v>
      </c>
      <c r="LKB168" s="25">
        <v>710</v>
      </c>
      <c r="LKC168" s="25">
        <v>710</v>
      </c>
      <c r="LKD168" s="25">
        <v>710</v>
      </c>
      <c r="LKE168" s="25">
        <v>710</v>
      </c>
      <c r="LKF168" s="25">
        <v>710</v>
      </c>
      <c r="LKG168" s="25">
        <v>710</v>
      </c>
      <c r="LKH168" s="25">
        <v>710</v>
      </c>
      <c r="LKI168" s="25">
        <v>710</v>
      </c>
      <c r="LKJ168" s="25">
        <v>710</v>
      </c>
      <c r="LKK168" s="25">
        <v>710</v>
      </c>
      <c r="LKL168" s="25">
        <v>710</v>
      </c>
      <c r="LKM168" s="25">
        <v>710</v>
      </c>
      <c r="LKN168" s="25">
        <v>710</v>
      </c>
      <c r="LKO168" s="25">
        <v>710</v>
      </c>
      <c r="LKP168" s="25">
        <v>710</v>
      </c>
      <c r="LKQ168" s="25">
        <v>710</v>
      </c>
      <c r="LKR168" s="25">
        <v>710</v>
      </c>
      <c r="LKS168" s="25">
        <v>710</v>
      </c>
      <c r="LKT168" s="25">
        <v>710</v>
      </c>
      <c r="LKU168" s="25">
        <v>710</v>
      </c>
      <c r="LKV168" s="25">
        <v>710</v>
      </c>
      <c r="LKW168" s="25">
        <v>710</v>
      </c>
      <c r="LKX168" s="25">
        <v>710</v>
      </c>
      <c r="LKY168" s="25">
        <v>710</v>
      </c>
      <c r="LKZ168" s="25">
        <v>710</v>
      </c>
      <c r="LLA168" s="25">
        <v>710</v>
      </c>
      <c r="LLB168" s="25">
        <v>710</v>
      </c>
      <c r="LLC168" s="25">
        <v>710</v>
      </c>
      <c r="LLD168" s="25">
        <v>710</v>
      </c>
      <c r="LLE168" s="25">
        <v>710</v>
      </c>
      <c r="LLF168" s="25">
        <v>710</v>
      </c>
      <c r="LLG168" s="25">
        <v>710</v>
      </c>
      <c r="LLH168" s="25">
        <v>710</v>
      </c>
      <c r="LLI168" s="25">
        <v>710</v>
      </c>
      <c r="LLJ168" s="25">
        <v>710</v>
      </c>
      <c r="LLK168" s="25">
        <v>710</v>
      </c>
      <c r="LLL168" s="25">
        <v>710</v>
      </c>
      <c r="LLM168" s="25">
        <v>710</v>
      </c>
      <c r="LLN168" s="25">
        <v>710</v>
      </c>
      <c r="LLO168" s="25">
        <v>710</v>
      </c>
      <c r="LLP168" s="25">
        <v>710</v>
      </c>
      <c r="LLQ168" s="25">
        <v>710</v>
      </c>
      <c r="LLR168" s="25">
        <v>710</v>
      </c>
      <c r="LLS168" s="25">
        <v>710</v>
      </c>
      <c r="LLT168" s="25">
        <v>710</v>
      </c>
      <c r="LLU168" s="25">
        <v>710</v>
      </c>
      <c r="LLV168" s="25">
        <v>710</v>
      </c>
      <c r="LLW168" s="25">
        <v>710</v>
      </c>
      <c r="LLX168" s="25">
        <v>710</v>
      </c>
      <c r="LLY168" s="25">
        <v>710</v>
      </c>
      <c r="LLZ168" s="25">
        <v>710</v>
      </c>
      <c r="LMA168" s="25">
        <v>710</v>
      </c>
      <c r="LMB168" s="25">
        <v>710</v>
      </c>
      <c r="LMC168" s="25">
        <v>710</v>
      </c>
      <c r="LMD168" s="25">
        <v>710</v>
      </c>
      <c r="LME168" s="25">
        <v>710</v>
      </c>
      <c r="LMF168" s="25">
        <v>710</v>
      </c>
      <c r="LMG168" s="25">
        <v>710</v>
      </c>
      <c r="LMH168" s="25">
        <v>710</v>
      </c>
      <c r="LMI168" s="25">
        <v>710</v>
      </c>
      <c r="LMJ168" s="25">
        <v>710</v>
      </c>
      <c r="LMK168" s="25">
        <v>710</v>
      </c>
      <c r="LML168" s="25">
        <v>710</v>
      </c>
      <c r="LMM168" s="25">
        <v>710</v>
      </c>
      <c r="LMN168" s="25">
        <v>710</v>
      </c>
      <c r="LMO168" s="25">
        <v>710</v>
      </c>
      <c r="LMP168" s="25">
        <v>710</v>
      </c>
      <c r="LMQ168" s="25">
        <v>710</v>
      </c>
      <c r="LMR168" s="25">
        <v>710</v>
      </c>
      <c r="LMS168" s="25">
        <v>710</v>
      </c>
      <c r="LMT168" s="25">
        <v>710</v>
      </c>
      <c r="LMU168" s="25">
        <v>710</v>
      </c>
      <c r="LMV168" s="25">
        <v>710</v>
      </c>
      <c r="LMW168" s="25">
        <v>710</v>
      </c>
      <c r="LMX168" s="25">
        <v>710</v>
      </c>
      <c r="LMY168" s="25">
        <v>710</v>
      </c>
      <c r="LMZ168" s="25">
        <v>710</v>
      </c>
      <c r="LNA168" s="25">
        <v>710</v>
      </c>
      <c r="LNB168" s="25">
        <v>710</v>
      </c>
      <c r="LNC168" s="25">
        <v>710</v>
      </c>
      <c r="LND168" s="25">
        <v>710</v>
      </c>
      <c r="LNE168" s="25">
        <v>710</v>
      </c>
      <c r="LNF168" s="25">
        <v>710</v>
      </c>
      <c r="LNG168" s="25">
        <v>710</v>
      </c>
      <c r="LNH168" s="25">
        <v>710</v>
      </c>
      <c r="LNI168" s="25">
        <v>710</v>
      </c>
      <c r="LNJ168" s="25">
        <v>710</v>
      </c>
      <c r="LNK168" s="25">
        <v>710</v>
      </c>
      <c r="LNL168" s="25">
        <v>710</v>
      </c>
      <c r="LNM168" s="25">
        <v>710</v>
      </c>
      <c r="LNN168" s="25">
        <v>710</v>
      </c>
      <c r="LNO168" s="25">
        <v>710</v>
      </c>
      <c r="LNP168" s="25">
        <v>710</v>
      </c>
      <c r="LNQ168" s="25">
        <v>710</v>
      </c>
      <c r="LNR168" s="25">
        <v>710</v>
      </c>
      <c r="LNS168" s="25">
        <v>710</v>
      </c>
      <c r="LNT168" s="25">
        <v>710</v>
      </c>
      <c r="LNU168" s="25">
        <v>710</v>
      </c>
      <c r="LNV168" s="25">
        <v>710</v>
      </c>
      <c r="LNW168" s="25">
        <v>710</v>
      </c>
      <c r="LNX168" s="25">
        <v>710</v>
      </c>
      <c r="LNY168" s="25">
        <v>710</v>
      </c>
      <c r="LNZ168" s="25">
        <v>710</v>
      </c>
      <c r="LOA168" s="25">
        <v>710</v>
      </c>
      <c r="LOB168" s="25">
        <v>710</v>
      </c>
      <c r="LOC168" s="25">
        <v>710</v>
      </c>
      <c r="LOD168" s="25">
        <v>710</v>
      </c>
      <c r="LOE168" s="25">
        <v>710</v>
      </c>
      <c r="LOF168" s="25">
        <v>710</v>
      </c>
      <c r="LOG168" s="25">
        <v>710</v>
      </c>
      <c r="LOH168" s="25">
        <v>710</v>
      </c>
      <c r="LOI168" s="25">
        <v>710</v>
      </c>
      <c r="LOJ168" s="25">
        <v>710</v>
      </c>
      <c r="LOK168" s="25">
        <v>710</v>
      </c>
      <c r="LOL168" s="25">
        <v>710</v>
      </c>
      <c r="LOM168" s="25">
        <v>710</v>
      </c>
      <c r="LON168" s="25">
        <v>710</v>
      </c>
      <c r="LOO168" s="25">
        <v>710</v>
      </c>
      <c r="LOP168" s="25">
        <v>710</v>
      </c>
      <c r="LOQ168" s="25">
        <v>710</v>
      </c>
      <c r="LOR168" s="25">
        <v>710</v>
      </c>
      <c r="LOS168" s="25">
        <v>710</v>
      </c>
      <c r="LOT168" s="25">
        <v>710</v>
      </c>
      <c r="LOU168" s="25">
        <v>710</v>
      </c>
      <c r="LOV168" s="25">
        <v>710</v>
      </c>
      <c r="LOW168" s="25">
        <v>710</v>
      </c>
      <c r="LOX168" s="25">
        <v>710</v>
      </c>
      <c r="LOY168" s="25">
        <v>710</v>
      </c>
      <c r="LOZ168" s="25">
        <v>710</v>
      </c>
      <c r="LPA168" s="25">
        <v>710</v>
      </c>
      <c r="LPB168" s="25">
        <v>710</v>
      </c>
      <c r="LPC168" s="25">
        <v>710</v>
      </c>
      <c r="LPD168" s="25">
        <v>710</v>
      </c>
      <c r="LPE168" s="25">
        <v>710</v>
      </c>
      <c r="LPF168" s="25">
        <v>710</v>
      </c>
      <c r="LPG168" s="25">
        <v>710</v>
      </c>
      <c r="LPH168" s="25">
        <v>710</v>
      </c>
      <c r="LPI168" s="25">
        <v>710</v>
      </c>
      <c r="LPJ168" s="25">
        <v>710</v>
      </c>
      <c r="LPK168" s="25">
        <v>710</v>
      </c>
      <c r="LPL168" s="25">
        <v>710</v>
      </c>
      <c r="LPM168" s="25">
        <v>710</v>
      </c>
      <c r="LPN168" s="25">
        <v>710</v>
      </c>
      <c r="LPO168" s="25">
        <v>710</v>
      </c>
      <c r="LPP168" s="25">
        <v>710</v>
      </c>
      <c r="LPQ168" s="25">
        <v>710</v>
      </c>
      <c r="LPR168" s="25">
        <v>710</v>
      </c>
      <c r="LPS168" s="25">
        <v>710</v>
      </c>
      <c r="LPT168" s="25">
        <v>710</v>
      </c>
      <c r="LPU168" s="25">
        <v>710</v>
      </c>
      <c r="LPV168" s="25">
        <v>710</v>
      </c>
      <c r="LPW168" s="25">
        <v>710</v>
      </c>
      <c r="LPX168" s="25">
        <v>710</v>
      </c>
      <c r="LPY168" s="25">
        <v>710</v>
      </c>
      <c r="LPZ168" s="25">
        <v>710</v>
      </c>
      <c r="LQA168" s="25">
        <v>710</v>
      </c>
      <c r="LQB168" s="25">
        <v>710</v>
      </c>
      <c r="LQC168" s="25">
        <v>710</v>
      </c>
      <c r="LQD168" s="25">
        <v>710</v>
      </c>
      <c r="LQE168" s="25">
        <v>710</v>
      </c>
      <c r="LQF168" s="25">
        <v>710</v>
      </c>
      <c r="LQG168" s="25">
        <v>710</v>
      </c>
      <c r="LQH168" s="25">
        <v>710</v>
      </c>
      <c r="LQI168" s="25">
        <v>710</v>
      </c>
      <c r="LQJ168" s="25">
        <v>710</v>
      </c>
      <c r="LQK168" s="25">
        <v>710</v>
      </c>
      <c r="LQL168" s="25">
        <v>710</v>
      </c>
      <c r="LQM168" s="25">
        <v>710</v>
      </c>
      <c r="LQN168" s="25">
        <v>710</v>
      </c>
      <c r="LQO168" s="25">
        <v>710</v>
      </c>
      <c r="LQP168" s="25">
        <v>710</v>
      </c>
      <c r="LQQ168" s="25">
        <v>710</v>
      </c>
      <c r="LQR168" s="25">
        <v>710</v>
      </c>
      <c r="LQS168" s="25">
        <v>710</v>
      </c>
      <c r="LQT168" s="25">
        <v>710</v>
      </c>
      <c r="LQU168" s="25">
        <v>710</v>
      </c>
      <c r="LQV168" s="25">
        <v>710</v>
      </c>
      <c r="LQW168" s="25">
        <v>710</v>
      </c>
      <c r="LQX168" s="25">
        <v>710</v>
      </c>
      <c r="LQY168" s="25">
        <v>710</v>
      </c>
      <c r="LQZ168" s="25">
        <v>710</v>
      </c>
      <c r="LRA168" s="25">
        <v>710</v>
      </c>
      <c r="LRB168" s="25">
        <v>710</v>
      </c>
      <c r="LRC168" s="25">
        <v>710</v>
      </c>
      <c r="LRD168" s="25">
        <v>710</v>
      </c>
      <c r="LRE168" s="25">
        <v>710</v>
      </c>
      <c r="LRF168" s="25">
        <v>710</v>
      </c>
      <c r="LRG168" s="25">
        <v>710</v>
      </c>
      <c r="LRH168" s="25">
        <v>710</v>
      </c>
      <c r="LRI168" s="25">
        <v>710</v>
      </c>
      <c r="LRJ168" s="25">
        <v>710</v>
      </c>
      <c r="LRK168" s="25">
        <v>710</v>
      </c>
      <c r="LRL168" s="25">
        <v>710</v>
      </c>
      <c r="LRM168" s="25">
        <v>710</v>
      </c>
      <c r="LRN168" s="25">
        <v>710</v>
      </c>
      <c r="LRO168" s="25">
        <v>710</v>
      </c>
      <c r="LRP168" s="25">
        <v>710</v>
      </c>
      <c r="LRQ168" s="25">
        <v>710</v>
      </c>
      <c r="LRR168" s="25">
        <v>710</v>
      </c>
      <c r="LRS168" s="25">
        <v>710</v>
      </c>
      <c r="LRT168" s="25">
        <v>710</v>
      </c>
      <c r="LRU168" s="25">
        <v>710</v>
      </c>
      <c r="LRV168" s="25">
        <v>710</v>
      </c>
      <c r="LRW168" s="25">
        <v>710</v>
      </c>
      <c r="LRX168" s="25">
        <v>710</v>
      </c>
      <c r="LRY168" s="25">
        <v>710</v>
      </c>
      <c r="LRZ168" s="25">
        <v>710</v>
      </c>
      <c r="LSA168" s="25">
        <v>710</v>
      </c>
      <c r="LSB168" s="25">
        <v>710</v>
      </c>
      <c r="LSC168" s="25">
        <v>710</v>
      </c>
      <c r="LSD168" s="25">
        <v>710</v>
      </c>
      <c r="LSE168" s="25">
        <v>710</v>
      </c>
      <c r="LSF168" s="25">
        <v>710</v>
      </c>
      <c r="LSG168" s="25">
        <v>710</v>
      </c>
      <c r="LSH168" s="25">
        <v>710</v>
      </c>
      <c r="LSI168" s="25">
        <v>710</v>
      </c>
      <c r="LSJ168" s="25">
        <v>710</v>
      </c>
      <c r="LSK168" s="25">
        <v>710</v>
      </c>
      <c r="LSL168" s="25">
        <v>710</v>
      </c>
      <c r="LSM168" s="25">
        <v>710</v>
      </c>
      <c r="LSN168" s="25">
        <v>710</v>
      </c>
      <c r="LSO168" s="25">
        <v>710</v>
      </c>
      <c r="LSP168" s="25">
        <v>710</v>
      </c>
      <c r="LSQ168" s="25">
        <v>710</v>
      </c>
      <c r="LSR168" s="25">
        <v>710</v>
      </c>
      <c r="LSS168" s="25">
        <v>710</v>
      </c>
      <c r="LST168" s="25">
        <v>710</v>
      </c>
      <c r="LSU168" s="25">
        <v>710</v>
      </c>
      <c r="LSV168" s="25">
        <v>710</v>
      </c>
      <c r="LSW168" s="25">
        <v>710</v>
      </c>
      <c r="LSX168" s="25">
        <v>710</v>
      </c>
      <c r="LSY168" s="25">
        <v>710</v>
      </c>
      <c r="LSZ168" s="25">
        <v>710</v>
      </c>
      <c r="LTA168" s="25">
        <v>710</v>
      </c>
      <c r="LTB168" s="25">
        <v>710</v>
      </c>
      <c r="LTC168" s="25">
        <v>710</v>
      </c>
      <c r="LTD168" s="25">
        <v>710</v>
      </c>
      <c r="LTE168" s="25">
        <v>710</v>
      </c>
      <c r="LTF168" s="25">
        <v>710</v>
      </c>
      <c r="LTG168" s="25">
        <v>710</v>
      </c>
      <c r="LTH168" s="25">
        <v>710</v>
      </c>
      <c r="LTI168" s="25">
        <v>710</v>
      </c>
      <c r="LTJ168" s="25">
        <v>710</v>
      </c>
      <c r="LTK168" s="25">
        <v>710</v>
      </c>
      <c r="LTL168" s="25">
        <v>710</v>
      </c>
      <c r="LTM168" s="25">
        <v>710</v>
      </c>
      <c r="LTN168" s="25">
        <v>710</v>
      </c>
      <c r="LTO168" s="25">
        <v>710</v>
      </c>
      <c r="LTP168" s="25">
        <v>710</v>
      </c>
      <c r="LTQ168" s="25">
        <v>710</v>
      </c>
      <c r="LTR168" s="25">
        <v>710</v>
      </c>
      <c r="LTS168" s="25">
        <v>710</v>
      </c>
      <c r="LTT168" s="25">
        <v>710</v>
      </c>
      <c r="LTU168" s="25">
        <v>710</v>
      </c>
      <c r="LTV168" s="25">
        <v>710</v>
      </c>
      <c r="LTW168" s="25">
        <v>710</v>
      </c>
      <c r="LTX168" s="25">
        <v>710</v>
      </c>
      <c r="LTY168" s="25">
        <v>710</v>
      </c>
      <c r="LTZ168" s="25">
        <v>710</v>
      </c>
      <c r="LUA168" s="25">
        <v>710</v>
      </c>
      <c r="LUB168" s="25">
        <v>710</v>
      </c>
      <c r="LUC168" s="25">
        <v>710</v>
      </c>
      <c r="LUD168" s="25">
        <v>710</v>
      </c>
      <c r="LUE168" s="25">
        <v>710</v>
      </c>
      <c r="LUF168" s="25">
        <v>710</v>
      </c>
      <c r="LUG168" s="25">
        <v>710</v>
      </c>
      <c r="LUH168" s="25">
        <v>710</v>
      </c>
      <c r="LUI168" s="25">
        <v>710</v>
      </c>
      <c r="LUJ168" s="25">
        <v>710</v>
      </c>
      <c r="LUK168" s="25">
        <v>710</v>
      </c>
      <c r="LUL168" s="25">
        <v>710</v>
      </c>
      <c r="LUM168" s="25">
        <v>710</v>
      </c>
      <c r="LUN168" s="25">
        <v>710</v>
      </c>
      <c r="LUO168" s="25">
        <v>710</v>
      </c>
      <c r="LUP168" s="25">
        <v>710</v>
      </c>
      <c r="LUQ168" s="25">
        <v>710</v>
      </c>
      <c r="LUR168" s="25">
        <v>710</v>
      </c>
      <c r="LUS168" s="25">
        <v>710</v>
      </c>
      <c r="LUT168" s="25">
        <v>710</v>
      </c>
      <c r="LUU168" s="25">
        <v>710</v>
      </c>
      <c r="LUV168" s="25">
        <v>710</v>
      </c>
      <c r="LUW168" s="25">
        <v>710</v>
      </c>
      <c r="LUX168" s="25">
        <v>710</v>
      </c>
      <c r="LUY168" s="25">
        <v>710</v>
      </c>
      <c r="LUZ168" s="25">
        <v>710</v>
      </c>
      <c r="LVA168" s="25">
        <v>710</v>
      </c>
      <c r="LVB168" s="25">
        <v>710</v>
      </c>
      <c r="LVC168" s="25">
        <v>710</v>
      </c>
      <c r="LVD168" s="25">
        <v>710</v>
      </c>
      <c r="LVE168" s="25">
        <v>710</v>
      </c>
      <c r="LVF168" s="25">
        <v>710</v>
      </c>
      <c r="LVG168" s="25">
        <v>710</v>
      </c>
      <c r="LVH168" s="25">
        <v>710</v>
      </c>
      <c r="LVI168" s="25">
        <v>710</v>
      </c>
      <c r="LVJ168" s="25">
        <v>710</v>
      </c>
      <c r="LVK168" s="25">
        <v>710</v>
      </c>
      <c r="LVL168" s="25">
        <v>710</v>
      </c>
      <c r="LVM168" s="25">
        <v>710</v>
      </c>
      <c r="LVN168" s="25">
        <v>710</v>
      </c>
      <c r="LVO168" s="25">
        <v>710</v>
      </c>
      <c r="LVP168" s="25">
        <v>710</v>
      </c>
      <c r="LVQ168" s="25">
        <v>710</v>
      </c>
      <c r="LVR168" s="25">
        <v>710</v>
      </c>
      <c r="LVS168" s="25">
        <v>710</v>
      </c>
      <c r="LVT168" s="25">
        <v>710</v>
      </c>
      <c r="LVU168" s="25">
        <v>710</v>
      </c>
      <c r="LVV168" s="25">
        <v>710</v>
      </c>
      <c r="LVW168" s="25">
        <v>710</v>
      </c>
      <c r="LVX168" s="25">
        <v>710</v>
      </c>
      <c r="LVY168" s="25">
        <v>710</v>
      </c>
      <c r="LVZ168" s="25">
        <v>710</v>
      </c>
      <c r="LWA168" s="25">
        <v>710</v>
      </c>
      <c r="LWB168" s="25">
        <v>710</v>
      </c>
      <c r="LWC168" s="25">
        <v>710</v>
      </c>
      <c r="LWD168" s="25">
        <v>710</v>
      </c>
      <c r="LWE168" s="25">
        <v>710</v>
      </c>
      <c r="LWF168" s="25">
        <v>710</v>
      </c>
      <c r="LWG168" s="25">
        <v>710</v>
      </c>
      <c r="LWH168" s="25">
        <v>710</v>
      </c>
      <c r="LWI168" s="25">
        <v>710</v>
      </c>
      <c r="LWJ168" s="25">
        <v>710</v>
      </c>
      <c r="LWK168" s="25">
        <v>710</v>
      </c>
      <c r="LWL168" s="25">
        <v>710</v>
      </c>
      <c r="LWM168" s="25">
        <v>710</v>
      </c>
      <c r="LWN168" s="25">
        <v>710</v>
      </c>
      <c r="LWO168" s="25">
        <v>710</v>
      </c>
      <c r="LWP168" s="25">
        <v>710</v>
      </c>
      <c r="LWQ168" s="25">
        <v>710</v>
      </c>
      <c r="LWR168" s="25">
        <v>710</v>
      </c>
      <c r="LWS168" s="25">
        <v>710</v>
      </c>
      <c r="LWT168" s="25">
        <v>710</v>
      </c>
      <c r="LWU168" s="25">
        <v>710</v>
      </c>
      <c r="LWV168" s="25">
        <v>710</v>
      </c>
      <c r="LWW168" s="25">
        <v>710</v>
      </c>
      <c r="LWX168" s="25">
        <v>710</v>
      </c>
      <c r="LWY168" s="25">
        <v>710</v>
      </c>
      <c r="LWZ168" s="25">
        <v>710</v>
      </c>
      <c r="LXA168" s="25">
        <v>710</v>
      </c>
      <c r="LXB168" s="25">
        <v>710</v>
      </c>
      <c r="LXC168" s="25">
        <v>710</v>
      </c>
      <c r="LXD168" s="25">
        <v>710</v>
      </c>
      <c r="LXE168" s="25">
        <v>710</v>
      </c>
      <c r="LXF168" s="25">
        <v>710</v>
      </c>
      <c r="LXG168" s="25">
        <v>710</v>
      </c>
      <c r="LXH168" s="25">
        <v>710</v>
      </c>
      <c r="LXI168" s="25">
        <v>710</v>
      </c>
      <c r="LXJ168" s="25">
        <v>710</v>
      </c>
      <c r="LXK168" s="25">
        <v>710</v>
      </c>
      <c r="LXL168" s="25">
        <v>710</v>
      </c>
      <c r="LXM168" s="25">
        <v>710</v>
      </c>
      <c r="LXN168" s="25">
        <v>710</v>
      </c>
      <c r="LXO168" s="25">
        <v>710</v>
      </c>
      <c r="LXP168" s="25">
        <v>710</v>
      </c>
      <c r="LXQ168" s="25">
        <v>710</v>
      </c>
      <c r="LXR168" s="25">
        <v>710</v>
      </c>
      <c r="LXS168" s="25">
        <v>710</v>
      </c>
      <c r="LXT168" s="25">
        <v>710</v>
      </c>
      <c r="LXU168" s="25">
        <v>710</v>
      </c>
      <c r="LXV168" s="25">
        <v>710</v>
      </c>
      <c r="LXW168" s="25">
        <v>710</v>
      </c>
      <c r="LXX168" s="25">
        <v>710</v>
      </c>
      <c r="LXY168" s="25">
        <v>710</v>
      </c>
      <c r="LXZ168" s="25">
        <v>710</v>
      </c>
      <c r="LYA168" s="25">
        <v>710</v>
      </c>
      <c r="LYB168" s="25">
        <v>710</v>
      </c>
      <c r="LYC168" s="25">
        <v>710</v>
      </c>
      <c r="LYD168" s="25">
        <v>710</v>
      </c>
      <c r="LYE168" s="25">
        <v>710</v>
      </c>
      <c r="LYF168" s="25">
        <v>710</v>
      </c>
      <c r="LYG168" s="25">
        <v>710</v>
      </c>
      <c r="LYH168" s="25">
        <v>710</v>
      </c>
      <c r="LYI168" s="25">
        <v>710</v>
      </c>
      <c r="LYJ168" s="25">
        <v>710</v>
      </c>
      <c r="LYK168" s="25">
        <v>710</v>
      </c>
      <c r="LYL168" s="25">
        <v>710</v>
      </c>
      <c r="LYM168" s="25">
        <v>710</v>
      </c>
      <c r="LYN168" s="25">
        <v>710</v>
      </c>
      <c r="LYO168" s="25">
        <v>710</v>
      </c>
      <c r="LYP168" s="25">
        <v>710</v>
      </c>
      <c r="LYQ168" s="25">
        <v>710</v>
      </c>
      <c r="LYR168" s="25">
        <v>710</v>
      </c>
      <c r="LYS168" s="25">
        <v>710</v>
      </c>
      <c r="LYT168" s="25">
        <v>710</v>
      </c>
      <c r="LYU168" s="25">
        <v>710</v>
      </c>
      <c r="LYV168" s="25">
        <v>710</v>
      </c>
      <c r="LYW168" s="25">
        <v>710</v>
      </c>
      <c r="LYX168" s="25">
        <v>710</v>
      </c>
      <c r="LYY168" s="25">
        <v>710</v>
      </c>
      <c r="LYZ168" s="25">
        <v>710</v>
      </c>
      <c r="LZA168" s="25">
        <v>710</v>
      </c>
      <c r="LZB168" s="25">
        <v>710</v>
      </c>
      <c r="LZC168" s="25">
        <v>710</v>
      </c>
      <c r="LZD168" s="25">
        <v>710</v>
      </c>
      <c r="LZE168" s="25">
        <v>710</v>
      </c>
      <c r="LZF168" s="25">
        <v>710</v>
      </c>
      <c r="LZG168" s="25">
        <v>710</v>
      </c>
      <c r="LZH168" s="25">
        <v>710</v>
      </c>
      <c r="LZI168" s="25">
        <v>710</v>
      </c>
      <c r="LZJ168" s="25">
        <v>710</v>
      </c>
      <c r="LZK168" s="25">
        <v>710</v>
      </c>
      <c r="LZL168" s="25">
        <v>710</v>
      </c>
      <c r="LZM168" s="25">
        <v>710</v>
      </c>
      <c r="LZN168" s="25">
        <v>710</v>
      </c>
      <c r="LZO168" s="25">
        <v>710</v>
      </c>
      <c r="LZP168" s="25">
        <v>710</v>
      </c>
      <c r="LZQ168" s="25">
        <v>710</v>
      </c>
      <c r="LZR168" s="25">
        <v>710</v>
      </c>
      <c r="LZS168" s="25">
        <v>710</v>
      </c>
      <c r="LZT168" s="25">
        <v>710</v>
      </c>
      <c r="LZU168" s="25">
        <v>710</v>
      </c>
      <c r="LZV168" s="25">
        <v>710</v>
      </c>
      <c r="LZW168" s="25">
        <v>710</v>
      </c>
      <c r="LZX168" s="25">
        <v>710</v>
      </c>
      <c r="LZY168" s="25">
        <v>710</v>
      </c>
      <c r="LZZ168" s="25">
        <v>710</v>
      </c>
      <c r="MAA168" s="25">
        <v>710</v>
      </c>
      <c r="MAB168" s="25">
        <v>710</v>
      </c>
      <c r="MAC168" s="25">
        <v>710</v>
      </c>
      <c r="MAD168" s="25">
        <v>710</v>
      </c>
      <c r="MAE168" s="25">
        <v>710</v>
      </c>
      <c r="MAF168" s="25">
        <v>710</v>
      </c>
      <c r="MAG168" s="25">
        <v>710</v>
      </c>
      <c r="MAH168" s="25">
        <v>710</v>
      </c>
      <c r="MAI168" s="25">
        <v>710</v>
      </c>
      <c r="MAJ168" s="25">
        <v>710</v>
      </c>
      <c r="MAK168" s="25">
        <v>710</v>
      </c>
      <c r="MAL168" s="25">
        <v>710</v>
      </c>
      <c r="MAM168" s="25">
        <v>710</v>
      </c>
      <c r="MAN168" s="25">
        <v>710</v>
      </c>
      <c r="MAO168" s="25">
        <v>710</v>
      </c>
      <c r="MAP168" s="25">
        <v>710</v>
      </c>
      <c r="MAQ168" s="25">
        <v>710</v>
      </c>
      <c r="MAR168" s="25">
        <v>710</v>
      </c>
      <c r="MAS168" s="25">
        <v>710</v>
      </c>
      <c r="MAT168" s="25">
        <v>710</v>
      </c>
      <c r="MAU168" s="25">
        <v>710</v>
      </c>
      <c r="MAV168" s="25">
        <v>710</v>
      </c>
      <c r="MAW168" s="25">
        <v>710</v>
      </c>
      <c r="MAX168" s="25">
        <v>710</v>
      </c>
      <c r="MAY168" s="25">
        <v>710</v>
      </c>
      <c r="MAZ168" s="25">
        <v>710</v>
      </c>
      <c r="MBA168" s="25">
        <v>710</v>
      </c>
      <c r="MBB168" s="25">
        <v>710</v>
      </c>
      <c r="MBC168" s="25">
        <v>710</v>
      </c>
      <c r="MBD168" s="25">
        <v>710</v>
      </c>
      <c r="MBE168" s="25">
        <v>710</v>
      </c>
      <c r="MBF168" s="25">
        <v>710</v>
      </c>
      <c r="MBG168" s="25">
        <v>710</v>
      </c>
      <c r="MBH168" s="25">
        <v>710</v>
      </c>
      <c r="MBI168" s="25">
        <v>710</v>
      </c>
      <c r="MBJ168" s="25">
        <v>710</v>
      </c>
      <c r="MBK168" s="25">
        <v>710</v>
      </c>
      <c r="MBL168" s="25">
        <v>710</v>
      </c>
      <c r="MBM168" s="25">
        <v>710</v>
      </c>
      <c r="MBN168" s="25">
        <v>710</v>
      </c>
      <c r="MBO168" s="25">
        <v>710</v>
      </c>
      <c r="MBP168" s="25">
        <v>710</v>
      </c>
      <c r="MBQ168" s="25">
        <v>710</v>
      </c>
      <c r="MBR168" s="25">
        <v>710</v>
      </c>
      <c r="MBS168" s="25">
        <v>710</v>
      </c>
      <c r="MBT168" s="25">
        <v>710</v>
      </c>
      <c r="MBU168" s="25">
        <v>710</v>
      </c>
      <c r="MBV168" s="25">
        <v>710</v>
      </c>
      <c r="MBW168" s="25">
        <v>710</v>
      </c>
      <c r="MBX168" s="25">
        <v>710</v>
      </c>
      <c r="MBY168" s="25">
        <v>710</v>
      </c>
      <c r="MBZ168" s="25">
        <v>710</v>
      </c>
      <c r="MCA168" s="25">
        <v>710</v>
      </c>
      <c r="MCB168" s="25">
        <v>710</v>
      </c>
      <c r="MCC168" s="25">
        <v>710</v>
      </c>
      <c r="MCD168" s="25">
        <v>710</v>
      </c>
      <c r="MCE168" s="25">
        <v>710</v>
      </c>
      <c r="MCF168" s="25">
        <v>710</v>
      </c>
      <c r="MCG168" s="25">
        <v>710</v>
      </c>
      <c r="MCH168" s="25">
        <v>710</v>
      </c>
      <c r="MCI168" s="25">
        <v>710</v>
      </c>
      <c r="MCJ168" s="25">
        <v>710</v>
      </c>
      <c r="MCK168" s="25">
        <v>710</v>
      </c>
      <c r="MCL168" s="25">
        <v>710</v>
      </c>
      <c r="MCM168" s="25">
        <v>710</v>
      </c>
      <c r="MCN168" s="25">
        <v>710</v>
      </c>
      <c r="MCO168" s="25">
        <v>710</v>
      </c>
      <c r="MCP168" s="25">
        <v>710</v>
      </c>
      <c r="MCQ168" s="25">
        <v>710</v>
      </c>
      <c r="MCR168" s="25">
        <v>710</v>
      </c>
      <c r="MCS168" s="25">
        <v>710</v>
      </c>
      <c r="MCT168" s="25">
        <v>710</v>
      </c>
      <c r="MCU168" s="25">
        <v>710</v>
      </c>
      <c r="MCV168" s="25">
        <v>710</v>
      </c>
      <c r="MCW168" s="25">
        <v>710</v>
      </c>
      <c r="MCX168" s="25">
        <v>710</v>
      </c>
      <c r="MCY168" s="25">
        <v>710</v>
      </c>
      <c r="MCZ168" s="25">
        <v>710</v>
      </c>
      <c r="MDA168" s="25">
        <v>710</v>
      </c>
      <c r="MDB168" s="25">
        <v>710</v>
      </c>
      <c r="MDC168" s="25">
        <v>710</v>
      </c>
      <c r="MDD168" s="25">
        <v>710</v>
      </c>
      <c r="MDE168" s="25">
        <v>710</v>
      </c>
      <c r="MDF168" s="25">
        <v>710</v>
      </c>
      <c r="MDG168" s="25">
        <v>710</v>
      </c>
      <c r="MDH168" s="25">
        <v>710</v>
      </c>
      <c r="MDI168" s="25">
        <v>710</v>
      </c>
      <c r="MDJ168" s="25">
        <v>710</v>
      </c>
      <c r="MDK168" s="25">
        <v>710</v>
      </c>
      <c r="MDL168" s="25">
        <v>710</v>
      </c>
      <c r="MDM168" s="25">
        <v>710</v>
      </c>
      <c r="MDN168" s="25">
        <v>710</v>
      </c>
      <c r="MDO168" s="25">
        <v>710</v>
      </c>
      <c r="MDP168" s="25">
        <v>710</v>
      </c>
      <c r="MDQ168" s="25">
        <v>710</v>
      </c>
      <c r="MDR168" s="25">
        <v>710</v>
      </c>
      <c r="MDS168" s="25">
        <v>710</v>
      </c>
      <c r="MDT168" s="25">
        <v>710</v>
      </c>
      <c r="MDU168" s="25">
        <v>710</v>
      </c>
      <c r="MDV168" s="25">
        <v>710</v>
      </c>
      <c r="MDW168" s="25">
        <v>710</v>
      </c>
      <c r="MDX168" s="25">
        <v>710</v>
      </c>
      <c r="MDY168" s="25">
        <v>710</v>
      </c>
      <c r="MDZ168" s="25">
        <v>710</v>
      </c>
      <c r="MEA168" s="25">
        <v>710</v>
      </c>
      <c r="MEB168" s="25">
        <v>710</v>
      </c>
      <c r="MEC168" s="25">
        <v>710</v>
      </c>
      <c r="MED168" s="25">
        <v>710</v>
      </c>
      <c r="MEE168" s="25">
        <v>710</v>
      </c>
      <c r="MEF168" s="25">
        <v>710</v>
      </c>
      <c r="MEG168" s="25">
        <v>710</v>
      </c>
      <c r="MEH168" s="25">
        <v>710</v>
      </c>
      <c r="MEI168" s="25">
        <v>710</v>
      </c>
      <c r="MEJ168" s="25">
        <v>710</v>
      </c>
      <c r="MEK168" s="25">
        <v>710</v>
      </c>
      <c r="MEL168" s="25">
        <v>710</v>
      </c>
      <c r="MEM168" s="25">
        <v>710</v>
      </c>
      <c r="MEN168" s="25">
        <v>710</v>
      </c>
      <c r="MEO168" s="25">
        <v>710</v>
      </c>
      <c r="MEP168" s="25">
        <v>710</v>
      </c>
      <c r="MEQ168" s="25">
        <v>710</v>
      </c>
      <c r="MER168" s="25">
        <v>710</v>
      </c>
      <c r="MES168" s="25">
        <v>710</v>
      </c>
      <c r="MET168" s="25">
        <v>710</v>
      </c>
      <c r="MEU168" s="25">
        <v>710</v>
      </c>
      <c r="MEV168" s="25">
        <v>710</v>
      </c>
      <c r="MEW168" s="25">
        <v>710</v>
      </c>
      <c r="MEX168" s="25">
        <v>710</v>
      </c>
      <c r="MEY168" s="25">
        <v>710</v>
      </c>
      <c r="MEZ168" s="25">
        <v>710</v>
      </c>
      <c r="MFA168" s="25">
        <v>710</v>
      </c>
      <c r="MFB168" s="25">
        <v>710</v>
      </c>
      <c r="MFC168" s="25">
        <v>710</v>
      </c>
      <c r="MFD168" s="25">
        <v>710</v>
      </c>
      <c r="MFE168" s="25">
        <v>710</v>
      </c>
      <c r="MFF168" s="25">
        <v>710</v>
      </c>
      <c r="MFG168" s="25">
        <v>710</v>
      </c>
      <c r="MFH168" s="25">
        <v>710</v>
      </c>
      <c r="MFI168" s="25">
        <v>710</v>
      </c>
      <c r="MFJ168" s="25">
        <v>710</v>
      </c>
      <c r="MFK168" s="25">
        <v>710</v>
      </c>
      <c r="MFL168" s="25">
        <v>710</v>
      </c>
      <c r="MFM168" s="25">
        <v>710</v>
      </c>
      <c r="MFN168" s="25">
        <v>710</v>
      </c>
      <c r="MFO168" s="25">
        <v>710</v>
      </c>
      <c r="MFP168" s="25">
        <v>710</v>
      </c>
      <c r="MFQ168" s="25">
        <v>710</v>
      </c>
      <c r="MFR168" s="25">
        <v>710</v>
      </c>
      <c r="MFS168" s="25">
        <v>710</v>
      </c>
      <c r="MFT168" s="25">
        <v>710</v>
      </c>
      <c r="MFU168" s="25">
        <v>710</v>
      </c>
      <c r="MFV168" s="25">
        <v>710</v>
      </c>
      <c r="MFW168" s="25">
        <v>710</v>
      </c>
      <c r="MFX168" s="25">
        <v>710</v>
      </c>
      <c r="MFY168" s="25">
        <v>710</v>
      </c>
      <c r="MFZ168" s="25">
        <v>710</v>
      </c>
      <c r="MGA168" s="25">
        <v>710</v>
      </c>
      <c r="MGB168" s="25">
        <v>710</v>
      </c>
      <c r="MGC168" s="25">
        <v>710</v>
      </c>
      <c r="MGD168" s="25">
        <v>710</v>
      </c>
      <c r="MGE168" s="25">
        <v>710</v>
      </c>
      <c r="MGF168" s="25">
        <v>710</v>
      </c>
      <c r="MGG168" s="25">
        <v>710</v>
      </c>
      <c r="MGH168" s="25">
        <v>710</v>
      </c>
      <c r="MGI168" s="25">
        <v>710</v>
      </c>
      <c r="MGJ168" s="25">
        <v>710</v>
      </c>
      <c r="MGK168" s="25">
        <v>710</v>
      </c>
      <c r="MGL168" s="25">
        <v>710</v>
      </c>
      <c r="MGM168" s="25">
        <v>710</v>
      </c>
      <c r="MGN168" s="25">
        <v>710</v>
      </c>
      <c r="MGO168" s="25">
        <v>710</v>
      </c>
      <c r="MGP168" s="25">
        <v>710</v>
      </c>
      <c r="MGQ168" s="25">
        <v>710</v>
      </c>
      <c r="MGR168" s="25">
        <v>710</v>
      </c>
      <c r="MGS168" s="25">
        <v>710</v>
      </c>
      <c r="MGT168" s="25">
        <v>710</v>
      </c>
      <c r="MGU168" s="25">
        <v>710</v>
      </c>
      <c r="MGV168" s="25">
        <v>710</v>
      </c>
      <c r="MGW168" s="25">
        <v>710</v>
      </c>
      <c r="MGX168" s="25">
        <v>710</v>
      </c>
      <c r="MGY168" s="25">
        <v>710</v>
      </c>
      <c r="MGZ168" s="25">
        <v>710</v>
      </c>
      <c r="MHA168" s="25">
        <v>710</v>
      </c>
      <c r="MHB168" s="25">
        <v>710</v>
      </c>
      <c r="MHC168" s="25">
        <v>710</v>
      </c>
      <c r="MHD168" s="25">
        <v>710</v>
      </c>
      <c r="MHE168" s="25">
        <v>710</v>
      </c>
      <c r="MHF168" s="25">
        <v>710</v>
      </c>
      <c r="MHG168" s="25">
        <v>710</v>
      </c>
      <c r="MHH168" s="25">
        <v>710</v>
      </c>
      <c r="MHI168" s="25">
        <v>710</v>
      </c>
      <c r="MHJ168" s="25">
        <v>710</v>
      </c>
      <c r="MHK168" s="25">
        <v>710</v>
      </c>
      <c r="MHL168" s="25">
        <v>710</v>
      </c>
      <c r="MHM168" s="25">
        <v>710</v>
      </c>
      <c r="MHN168" s="25">
        <v>710</v>
      </c>
      <c r="MHO168" s="25">
        <v>710</v>
      </c>
      <c r="MHP168" s="25">
        <v>710</v>
      </c>
      <c r="MHQ168" s="25">
        <v>710</v>
      </c>
      <c r="MHR168" s="25">
        <v>710</v>
      </c>
      <c r="MHS168" s="25">
        <v>710</v>
      </c>
      <c r="MHT168" s="25">
        <v>710</v>
      </c>
      <c r="MHU168" s="25">
        <v>710</v>
      </c>
      <c r="MHV168" s="25">
        <v>710</v>
      </c>
      <c r="MHW168" s="25">
        <v>710</v>
      </c>
      <c r="MHX168" s="25">
        <v>710</v>
      </c>
      <c r="MHY168" s="25">
        <v>710</v>
      </c>
      <c r="MHZ168" s="25">
        <v>710</v>
      </c>
      <c r="MIA168" s="25">
        <v>710</v>
      </c>
      <c r="MIB168" s="25">
        <v>710</v>
      </c>
      <c r="MIC168" s="25">
        <v>710</v>
      </c>
      <c r="MID168" s="25">
        <v>710</v>
      </c>
      <c r="MIE168" s="25">
        <v>710</v>
      </c>
      <c r="MIF168" s="25">
        <v>710</v>
      </c>
      <c r="MIG168" s="25">
        <v>710</v>
      </c>
      <c r="MIH168" s="25">
        <v>710</v>
      </c>
      <c r="MII168" s="25">
        <v>710</v>
      </c>
      <c r="MIJ168" s="25">
        <v>710</v>
      </c>
      <c r="MIK168" s="25">
        <v>710</v>
      </c>
      <c r="MIL168" s="25">
        <v>710</v>
      </c>
      <c r="MIM168" s="25">
        <v>710</v>
      </c>
      <c r="MIN168" s="25">
        <v>710</v>
      </c>
      <c r="MIO168" s="25">
        <v>710</v>
      </c>
      <c r="MIP168" s="25">
        <v>710</v>
      </c>
      <c r="MIQ168" s="25">
        <v>710</v>
      </c>
      <c r="MIR168" s="25">
        <v>710</v>
      </c>
      <c r="MIS168" s="25">
        <v>710</v>
      </c>
      <c r="MIT168" s="25">
        <v>710</v>
      </c>
      <c r="MIU168" s="25">
        <v>710</v>
      </c>
      <c r="MIV168" s="25">
        <v>710</v>
      </c>
      <c r="MIW168" s="25">
        <v>710</v>
      </c>
      <c r="MIX168" s="25">
        <v>710</v>
      </c>
      <c r="MIY168" s="25">
        <v>710</v>
      </c>
      <c r="MIZ168" s="25">
        <v>710</v>
      </c>
      <c r="MJA168" s="25">
        <v>710</v>
      </c>
      <c r="MJB168" s="25">
        <v>710</v>
      </c>
      <c r="MJC168" s="25">
        <v>710</v>
      </c>
      <c r="MJD168" s="25">
        <v>710</v>
      </c>
      <c r="MJE168" s="25">
        <v>710</v>
      </c>
      <c r="MJF168" s="25">
        <v>710</v>
      </c>
      <c r="MJG168" s="25">
        <v>710</v>
      </c>
      <c r="MJH168" s="25">
        <v>710</v>
      </c>
      <c r="MJI168" s="25">
        <v>710</v>
      </c>
      <c r="MJJ168" s="25">
        <v>710</v>
      </c>
      <c r="MJK168" s="25">
        <v>710</v>
      </c>
      <c r="MJL168" s="25">
        <v>710</v>
      </c>
      <c r="MJM168" s="25">
        <v>710</v>
      </c>
      <c r="MJN168" s="25">
        <v>710</v>
      </c>
      <c r="MJO168" s="25">
        <v>710</v>
      </c>
      <c r="MJP168" s="25">
        <v>710</v>
      </c>
      <c r="MJQ168" s="25">
        <v>710</v>
      </c>
      <c r="MJR168" s="25">
        <v>710</v>
      </c>
      <c r="MJS168" s="25">
        <v>710</v>
      </c>
      <c r="MJT168" s="25">
        <v>710</v>
      </c>
      <c r="MJU168" s="25">
        <v>710</v>
      </c>
      <c r="MJV168" s="25">
        <v>710</v>
      </c>
      <c r="MJW168" s="25">
        <v>710</v>
      </c>
      <c r="MJX168" s="25">
        <v>710</v>
      </c>
      <c r="MJY168" s="25">
        <v>710</v>
      </c>
      <c r="MJZ168" s="25">
        <v>710</v>
      </c>
      <c r="MKA168" s="25">
        <v>710</v>
      </c>
      <c r="MKB168" s="25">
        <v>710</v>
      </c>
      <c r="MKC168" s="25">
        <v>710</v>
      </c>
      <c r="MKD168" s="25">
        <v>710</v>
      </c>
      <c r="MKE168" s="25">
        <v>710</v>
      </c>
      <c r="MKF168" s="25">
        <v>710</v>
      </c>
      <c r="MKG168" s="25">
        <v>710</v>
      </c>
      <c r="MKH168" s="25">
        <v>710</v>
      </c>
      <c r="MKI168" s="25">
        <v>710</v>
      </c>
      <c r="MKJ168" s="25">
        <v>710</v>
      </c>
      <c r="MKK168" s="25">
        <v>710</v>
      </c>
      <c r="MKL168" s="25">
        <v>710</v>
      </c>
      <c r="MKM168" s="25">
        <v>710</v>
      </c>
      <c r="MKN168" s="25">
        <v>710</v>
      </c>
      <c r="MKO168" s="25">
        <v>710</v>
      </c>
      <c r="MKP168" s="25">
        <v>710</v>
      </c>
      <c r="MKQ168" s="25">
        <v>710</v>
      </c>
      <c r="MKR168" s="25">
        <v>710</v>
      </c>
      <c r="MKS168" s="25">
        <v>710</v>
      </c>
      <c r="MKT168" s="25">
        <v>710</v>
      </c>
      <c r="MKU168" s="25">
        <v>710</v>
      </c>
      <c r="MKV168" s="25">
        <v>710</v>
      </c>
      <c r="MKW168" s="25">
        <v>710</v>
      </c>
      <c r="MKX168" s="25">
        <v>710</v>
      </c>
      <c r="MKY168" s="25">
        <v>710</v>
      </c>
      <c r="MKZ168" s="25">
        <v>710</v>
      </c>
      <c r="MLA168" s="25">
        <v>710</v>
      </c>
      <c r="MLB168" s="25">
        <v>710</v>
      </c>
      <c r="MLC168" s="25">
        <v>710</v>
      </c>
      <c r="MLD168" s="25">
        <v>710</v>
      </c>
      <c r="MLE168" s="25">
        <v>710</v>
      </c>
      <c r="MLF168" s="25">
        <v>710</v>
      </c>
      <c r="MLG168" s="25">
        <v>710</v>
      </c>
      <c r="MLH168" s="25">
        <v>710</v>
      </c>
      <c r="MLI168" s="25">
        <v>710</v>
      </c>
      <c r="MLJ168" s="25">
        <v>710</v>
      </c>
      <c r="MLK168" s="25">
        <v>710</v>
      </c>
      <c r="MLL168" s="25">
        <v>710</v>
      </c>
      <c r="MLM168" s="25">
        <v>710</v>
      </c>
      <c r="MLN168" s="25">
        <v>710</v>
      </c>
      <c r="MLO168" s="25">
        <v>710</v>
      </c>
      <c r="MLP168" s="25">
        <v>710</v>
      </c>
      <c r="MLQ168" s="25">
        <v>710</v>
      </c>
      <c r="MLR168" s="25">
        <v>710</v>
      </c>
      <c r="MLS168" s="25">
        <v>710</v>
      </c>
      <c r="MLT168" s="25">
        <v>710</v>
      </c>
      <c r="MLU168" s="25">
        <v>710</v>
      </c>
      <c r="MLV168" s="25">
        <v>710</v>
      </c>
      <c r="MLW168" s="25">
        <v>710</v>
      </c>
      <c r="MLX168" s="25">
        <v>710</v>
      </c>
      <c r="MLY168" s="25">
        <v>710</v>
      </c>
      <c r="MLZ168" s="25">
        <v>710</v>
      </c>
      <c r="MMA168" s="25">
        <v>710</v>
      </c>
      <c r="MMB168" s="25">
        <v>710</v>
      </c>
      <c r="MMC168" s="25">
        <v>710</v>
      </c>
      <c r="MMD168" s="25">
        <v>710</v>
      </c>
      <c r="MME168" s="25">
        <v>710</v>
      </c>
      <c r="MMF168" s="25">
        <v>710</v>
      </c>
      <c r="MMG168" s="25">
        <v>710</v>
      </c>
      <c r="MMH168" s="25">
        <v>710</v>
      </c>
      <c r="MMI168" s="25">
        <v>710</v>
      </c>
      <c r="MMJ168" s="25">
        <v>710</v>
      </c>
      <c r="MMK168" s="25">
        <v>710</v>
      </c>
      <c r="MML168" s="25">
        <v>710</v>
      </c>
      <c r="MMM168" s="25">
        <v>710</v>
      </c>
      <c r="MMN168" s="25">
        <v>710</v>
      </c>
      <c r="MMO168" s="25">
        <v>710</v>
      </c>
      <c r="MMP168" s="25">
        <v>710</v>
      </c>
      <c r="MMQ168" s="25">
        <v>710</v>
      </c>
      <c r="MMR168" s="25">
        <v>710</v>
      </c>
      <c r="MMS168" s="25">
        <v>710</v>
      </c>
      <c r="MMT168" s="25">
        <v>710</v>
      </c>
      <c r="MMU168" s="25">
        <v>710</v>
      </c>
      <c r="MMV168" s="25">
        <v>710</v>
      </c>
      <c r="MMW168" s="25">
        <v>710</v>
      </c>
      <c r="MMX168" s="25">
        <v>710</v>
      </c>
      <c r="MMY168" s="25">
        <v>710</v>
      </c>
      <c r="MMZ168" s="25">
        <v>710</v>
      </c>
      <c r="MNA168" s="25">
        <v>710</v>
      </c>
      <c r="MNB168" s="25">
        <v>710</v>
      </c>
      <c r="MNC168" s="25">
        <v>710</v>
      </c>
      <c r="MND168" s="25">
        <v>710</v>
      </c>
      <c r="MNE168" s="25">
        <v>710</v>
      </c>
      <c r="MNF168" s="25">
        <v>710</v>
      </c>
      <c r="MNG168" s="25">
        <v>710</v>
      </c>
      <c r="MNH168" s="25">
        <v>710</v>
      </c>
      <c r="MNI168" s="25">
        <v>710</v>
      </c>
      <c r="MNJ168" s="25">
        <v>710</v>
      </c>
      <c r="MNK168" s="25">
        <v>710</v>
      </c>
      <c r="MNL168" s="25">
        <v>710</v>
      </c>
      <c r="MNM168" s="25">
        <v>710</v>
      </c>
      <c r="MNN168" s="25">
        <v>710</v>
      </c>
      <c r="MNO168" s="25">
        <v>710</v>
      </c>
      <c r="MNP168" s="25">
        <v>710</v>
      </c>
      <c r="MNQ168" s="25">
        <v>710</v>
      </c>
      <c r="MNR168" s="25">
        <v>710</v>
      </c>
      <c r="MNS168" s="25">
        <v>710</v>
      </c>
      <c r="MNT168" s="25">
        <v>710</v>
      </c>
      <c r="MNU168" s="25">
        <v>710</v>
      </c>
      <c r="MNV168" s="25">
        <v>710</v>
      </c>
      <c r="MNW168" s="25">
        <v>710</v>
      </c>
      <c r="MNX168" s="25">
        <v>710</v>
      </c>
      <c r="MNY168" s="25">
        <v>710</v>
      </c>
      <c r="MNZ168" s="25">
        <v>710</v>
      </c>
      <c r="MOA168" s="25">
        <v>710</v>
      </c>
      <c r="MOB168" s="25">
        <v>710</v>
      </c>
      <c r="MOC168" s="25">
        <v>710</v>
      </c>
      <c r="MOD168" s="25">
        <v>710</v>
      </c>
      <c r="MOE168" s="25">
        <v>710</v>
      </c>
      <c r="MOF168" s="25">
        <v>710</v>
      </c>
      <c r="MOG168" s="25">
        <v>710</v>
      </c>
      <c r="MOH168" s="25">
        <v>710</v>
      </c>
      <c r="MOI168" s="25">
        <v>710</v>
      </c>
      <c r="MOJ168" s="25">
        <v>710</v>
      </c>
      <c r="MOK168" s="25">
        <v>710</v>
      </c>
      <c r="MOL168" s="25">
        <v>710</v>
      </c>
      <c r="MOM168" s="25">
        <v>710</v>
      </c>
      <c r="MON168" s="25">
        <v>710</v>
      </c>
      <c r="MOO168" s="25">
        <v>710</v>
      </c>
      <c r="MOP168" s="25">
        <v>710</v>
      </c>
      <c r="MOQ168" s="25">
        <v>710</v>
      </c>
      <c r="MOR168" s="25">
        <v>710</v>
      </c>
      <c r="MOS168" s="25">
        <v>710</v>
      </c>
      <c r="MOT168" s="25">
        <v>710</v>
      </c>
      <c r="MOU168" s="25">
        <v>710</v>
      </c>
      <c r="MOV168" s="25">
        <v>710</v>
      </c>
      <c r="MOW168" s="25">
        <v>710</v>
      </c>
      <c r="MOX168" s="25">
        <v>710</v>
      </c>
      <c r="MOY168" s="25">
        <v>710</v>
      </c>
      <c r="MOZ168" s="25">
        <v>710</v>
      </c>
      <c r="MPA168" s="25">
        <v>710</v>
      </c>
      <c r="MPB168" s="25">
        <v>710</v>
      </c>
      <c r="MPC168" s="25">
        <v>710</v>
      </c>
      <c r="MPD168" s="25">
        <v>710</v>
      </c>
      <c r="MPE168" s="25">
        <v>710</v>
      </c>
      <c r="MPF168" s="25">
        <v>710</v>
      </c>
      <c r="MPG168" s="25">
        <v>710</v>
      </c>
      <c r="MPH168" s="25">
        <v>710</v>
      </c>
      <c r="MPI168" s="25">
        <v>710</v>
      </c>
      <c r="MPJ168" s="25">
        <v>710</v>
      </c>
      <c r="MPK168" s="25">
        <v>710</v>
      </c>
      <c r="MPL168" s="25">
        <v>710</v>
      </c>
      <c r="MPM168" s="25">
        <v>710</v>
      </c>
      <c r="MPN168" s="25">
        <v>710</v>
      </c>
      <c r="MPO168" s="25">
        <v>710</v>
      </c>
      <c r="MPP168" s="25">
        <v>710</v>
      </c>
      <c r="MPQ168" s="25">
        <v>710</v>
      </c>
      <c r="MPR168" s="25">
        <v>710</v>
      </c>
      <c r="MPS168" s="25">
        <v>710</v>
      </c>
      <c r="MPT168" s="25">
        <v>710</v>
      </c>
      <c r="MPU168" s="25">
        <v>710</v>
      </c>
      <c r="MPV168" s="25">
        <v>710</v>
      </c>
      <c r="MPW168" s="25">
        <v>710</v>
      </c>
      <c r="MPX168" s="25">
        <v>710</v>
      </c>
      <c r="MPY168" s="25">
        <v>710</v>
      </c>
      <c r="MPZ168" s="25">
        <v>710</v>
      </c>
      <c r="MQA168" s="25">
        <v>710</v>
      </c>
      <c r="MQB168" s="25">
        <v>710</v>
      </c>
      <c r="MQC168" s="25">
        <v>710</v>
      </c>
      <c r="MQD168" s="25">
        <v>710</v>
      </c>
      <c r="MQE168" s="25">
        <v>710</v>
      </c>
      <c r="MQF168" s="25">
        <v>710</v>
      </c>
      <c r="MQG168" s="25">
        <v>710</v>
      </c>
      <c r="MQH168" s="25">
        <v>710</v>
      </c>
      <c r="MQI168" s="25">
        <v>710</v>
      </c>
      <c r="MQJ168" s="25">
        <v>710</v>
      </c>
      <c r="MQK168" s="25">
        <v>710</v>
      </c>
      <c r="MQL168" s="25">
        <v>710</v>
      </c>
      <c r="MQM168" s="25">
        <v>710</v>
      </c>
      <c r="MQN168" s="25">
        <v>710</v>
      </c>
      <c r="MQO168" s="25">
        <v>710</v>
      </c>
      <c r="MQP168" s="25">
        <v>710</v>
      </c>
      <c r="MQQ168" s="25">
        <v>710</v>
      </c>
      <c r="MQR168" s="25">
        <v>710</v>
      </c>
      <c r="MQS168" s="25">
        <v>710</v>
      </c>
      <c r="MQT168" s="25">
        <v>710</v>
      </c>
      <c r="MQU168" s="25">
        <v>710</v>
      </c>
      <c r="MQV168" s="25">
        <v>710</v>
      </c>
      <c r="MQW168" s="25">
        <v>710</v>
      </c>
      <c r="MQX168" s="25">
        <v>710</v>
      </c>
      <c r="MQY168" s="25">
        <v>710</v>
      </c>
      <c r="MQZ168" s="25">
        <v>710</v>
      </c>
      <c r="MRA168" s="25">
        <v>710</v>
      </c>
      <c r="MRB168" s="25">
        <v>710</v>
      </c>
      <c r="MRC168" s="25">
        <v>710</v>
      </c>
      <c r="MRD168" s="25">
        <v>710</v>
      </c>
      <c r="MRE168" s="25">
        <v>710</v>
      </c>
      <c r="MRF168" s="25">
        <v>710</v>
      </c>
      <c r="MRG168" s="25">
        <v>710</v>
      </c>
      <c r="MRH168" s="25">
        <v>710</v>
      </c>
      <c r="MRI168" s="25">
        <v>710</v>
      </c>
      <c r="MRJ168" s="25">
        <v>710</v>
      </c>
      <c r="MRK168" s="25">
        <v>710</v>
      </c>
      <c r="MRL168" s="25">
        <v>710</v>
      </c>
      <c r="MRM168" s="25">
        <v>710</v>
      </c>
      <c r="MRN168" s="25">
        <v>710</v>
      </c>
      <c r="MRO168" s="25">
        <v>710</v>
      </c>
      <c r="MRP168" s="25">
        <v>710</v>
      </c>
      <c r="MRQ168" s="25">
        <v>710</v>
      </c>
      <c r="MRR168" s="25">
        <v>710</v>
      </c>
      <c r="MRS168" s="25">
        <v>710</v>
      </c>
      <c r="MRT168" s="25">
        <v>710</v>
      </c>
      <c r="MRU168" s="25">
        <v>710</v>
      </c>
      <c r="MRV168" s="25">
        <v>710</v>
      </c>
      <c r="MRW168" s="25">
        <v>710</v>
      </c>
      <c r="MRX168" s="25">
        <v>710</v>
      </c>
      <c r="MRY168" s="25">
        <v>710</v>
      </c>
      <c r="MRZ168" s="25">
        <v>710</v>
      </c>
      <c r="MSA168" s="25">
        <v>710</v>
      </c>
      <c r="MSB168" s="25">
        <v>710</v>
      </c>
      <c r="MSC168" s="25">
        <v>710</v>
      </c>
      <c r="MSD168" s="25">
        <v>710</v>
      </c>
      <c r="MSE168" s="25">
        <v>710</v>
      </c>
      <c r="MSF168" s="25">
        <v>710</v>
      </c>
      <c r="MSG168" s="25">
        <v>710</v>
      </c>
      <c r="MSH168" s="25">
        <v>710</v>
      </c>
      <c r="MSI168" s="25">
        <v>710</v>
      </c>
      <c r="MSJ168" s="25">
        <v>710</v>
      </c>
      <c r="MSK168" s="25">
        <v>710</v>
      </c>
      <c r="MSL168" s="25">
        <v>710</v>
      </c>
      <c r="MSM168" s="25">
        <v>710</v>
      </c>
      <c r="MSN168" s="25">
        <v>710</v>
      </c>
      <c r="MSO168" s="25">
        <v>710</v>
      </c>
      <c r="MSP168" s="25">
        <v>710</v>
      </c>
      <c r="MSQ168" s="25">
        <v>710</v>
      </c>
      <c r="MSR168" s="25">
        <v>710</v>
      </c>
      <c r="MSS168" s="25">
        <v>710</v>
      </c>
      <c r="MST168" s="25">
        <v>710</v>
      </c>
      <c r="MSU168" s="25">
        <v>710</v>
      </c>
      <c r="MSV168" s="25">
        <v>710</v>
      </c>
      <c r="MSW168" s="25">
        <v>710</v>
      </c>
      <c r="MSX168" s="25">
        <v>710</v>
      </c>
      <c r="MSY168" s="25">
        <v>710</v>
      </c>
      <c r="MSZ168" s="25">
        <v>710</v>
      </c>
      <c r="MTA168" s="25">
        <v>710</v>
      </c>
      <c r="MTB168" s="25">
        <v>710</v>
      </c>
      <c r="MTC168" s="25">
        <v>710</v>
      </c>
      <c r="MTD168" s="25">
        <v>710</v>
      </c>
      <c r="MTE168" s="25">
        <v>710</v>
      </c>
      <c r="MTF168" s="25">
        <v>710</v>
      </c>
      <c r="MTG168" s="25">
        <v>710</v>
      </c>
      <c r="MTH168" s="25">
        <v>710</v>
      </c>
      <c r="MTI168" s="25">
        <v>710</v>
      </c>
      <c r="MTJ168" s="25">
        <v>710</v>
      </c>
      <c r="MTK168" s="25">
        <v>710</v>
      </c>
      <c r="MTL168" s="25">
        <v>710</v>
      </c>
      <c r="MTM168" s="25">
        <v>710</v>
      </c>
      <c r="MTN168" s="25">
        <v>710</v>
      </c>
      <c r="MTO168" s="25">
        <v>710</v>
      </c>
      <c r="MTP168" s="25">
        <v>710</v>
      </c>
      <c r="MTQ168" s="25">
        <v>710</v>
      </c>
      <c r="MTR168" s="25">
        <v>710</v>
      </c>
      <c r="MTS168" s="25">
        <v>710</v>
      </c>
      <c r="MTT168" s="25">
        <v>710</v>
      </c>
      <c r="MTU168" s="25">
        <v>710</v>
      </c>
      <c r="MTV168" s="25">
        <v>710</v>
      </c>
      <c r="MTW168" s="25">
        <v>710</v>
      </c>
      <c r="MTX168" s="25">
        <v>710</v>
      </c>
      <c r="MTY168" s="25">
        <v>710</v>
      </c>
      <c r="MTZ168" s="25">
        <v>710</v>
      </c>
      <c r="MUA168" s="25">
        <v>710</v>
      </c>
      <c r="MUB168" s="25">
        <v>710</v>
      </c>
      <c r="MUC168" s="25">
        <v>710</v>
      </c>
      <c r="MUD168" s="25">
        <v>710</v>
      </c>
      <c r="MUE168" s="25">
        <v>710</v>
      </c>
      <c r="MUF168" s="25">
        <v>710</v>
      </c>
      <c r="MUG168" s="25">
        <v>710</v>
      </c>
      <c r="MUH168" s="25">
        <v>710</v>
      </c>
      <c r="MUI168" s="25">
        <v>710</v>
      </c>
      <c r="MUJ168" s="25">
        <v>710</v>
      </c>
      <c r="MUK168" s="25">
        <v>710</v>
      </c>
      <c r="MUL168" s="25">
        <v>710</v>
      </c>
      <c r="MUM168" s="25">
        <v>710</v>
      </c>
      <c r="MUN168" s="25">
        <v>710</v>
      </c>
      <c r="MUO168" s="25">
        <v>710</v>
      </c>
      <c r="MUP168" s="25">
        <v>710</v>
      </c>
      <c r="MUQ168" s="25">
        <v>710</v>
      </c>
      <c r="MUR168" s="25">
        <v>710</v>
      </c>
      <c r="MUS168" s="25">
        <v>710</v>
      </c>
      <c r="MUT168" s="25">
        <v>710</v>
      </c>
      <c r="MUU168" s="25">
        <v>710</v>
      </c>
      <c r="MUV168" s="25">
        <v>710</v>
      </c>
      <c r="MUW168" s="25">
        <v>710</v>
      </c>
      <c r="MUX168" s="25">
        <v>710</v>
      </c>
      <c r="MUY168" s="25">
        <v>710</v>
      </c>
      <c r="MUZ168" s="25">
        <v>710</v>
      </c>
      <c r="MVA168" s="25">
        <v>710</v>
      </c>
      <c r="MVB168" s="25">
        <v>710</v>
      </c>
      <c r="MVC168" s="25">
        <v>710</v>
      </c>
      <c r="MVD168" s="25">
        <v>710</v>
      </c>
      <c r="MVE168" s="25">
        <v>710</v>
      </c>
      <c r="MVF168" s="25">
        <v>710</v>
      </c>
      <c r="MVG168" s="25">
        <v>710</v>
      </c>
      <c r="MVH168" s="25">
        <v>710</v>
      </c>
      <c r="MVI168" s="25">
        <v>710</v>
      </c>
      <c r="MVJ168" s="25">
        <v>710</v>
      </c>
      <c r="MVK168" s="25">
        <v>710</v>
      </c>
      <c r="MVL168" s="25">
        <v>710</v>
      </c>
      <c r="MVM168" s="25">
        <v>710</v>
      </c>
      <c r="MVN168" s="25">
        <v>710</v>
      </c>
      <c r="MVO168" s="25">
        <v>710</v>
      </c>
      <c r="MVP168" s="25">
        <v>710</v>
      </c>
      <c r="MVQ168" s="25">
        <v>710</v>
      </c>
      <c r="MVR168" s="25">
        <v>710</v>
      </c>
      <c r="MVS168" s="25">
        <v>710</v>
      </c>
      <c r="MVT168" s="25">
        <v>710</v>
      </c>
      <c r="MVU168" s="25">
        <v>710</v>
      </c>
      <c r="MVV168" s="25">
        <v>710</v>
      </c>
      <c r="MVW168" s="25">
        <v>710</v>
      </c>
      <c r="MVX168" s="25">
        <v>710</v>
      </c>
      <c r="MVY168" s="25">
        <v>710</v>
      </c>
      <c r="MVZ168" s="25">
        <v>710</v>
      </c>
      <c r="MWA168" s="25">
        <v>710</v>
      </c>
      <c r="MWB168" s="25">
        <v>710</v>
      </c>
      <c r="MWC168" s="25">
        <v>710</v>
      </c>
      <c r="MWD168" s="25">
        <v>710</v>
      </c>
      <c r="MWE168" s="25">
        <v>710</v>
      </c>
      <c r="MWF168" s="25">
        <v>710</v>
      </c>
      <c r="MWG168" s="25">
        <v>710</v>
      </c>
      <c r="MWH168" s="25">
        <v>710</v>
      </c>
      <c r="MWI168" s="25">
        <v>710</v>
      </c>
      <c r="MWJ168" s="25">
        <v>710</v>
      </c>
      <c r="MWK168" s="25">
        <v>710</v>
      </c>
      <c r="MWL168" s="25">
        <v>710</v>
      </c>
      <c r="MWM168" s="25">
        <v>710</v>
      </c>
      <c r="MWN168" s="25">
        <v>710</v>
      </c>
      <c r="MWO168" s="25">
        <v>710</v>
      </c>
      <c r="MWP168" s="25">
        <v>710</v>
      </c>
      <c r="MWQ168" s="25">
        <v>710</v>
      </c>
      <c r="MWR168" s="25">
        <v>710</v>
      </c>
      <c r="MWS168" s="25">
        <v>710</v>
      </c>
      <c r="MWT168" s="25">
        <v>710</v>
      </c>
      <c r="MWU168" s="25">
        <v>710</v>
      </c>
      <c r="MWV168" s="25">
        <v>710</v>
      </c>
      <c r="MWW168" s="25">
        <v>710</v>
      </c>
      <c r="MWX168" s="25">
        <v>710</v>
      </c>
      <c r="MWY168" s="25">
        <v>710</v>
      </c>
      <c r="MWZ168" s="25">
        <v>710</v>
      </c>
      <c r="MXA168" s="25">
        <v>710</v>
      </c>
      <c r="MXB168" s="25">
        <v>710</v>
      </c>
      <c r="MXC168" s="25">
        <v>710</v>
      </c>
      <c r="MXD168" s="25">
        <v>710</v>
      </c>
      <c r="MXE168" s="25">
        <v>710</v>
      </c>
      <c r="MXF168" s="25">
        <v>710</v>
      </c>
      <c r="MXG168" s="25">
        <v>710</v>
      </c>
      <c r="MXH168" s="25">
        <v>710</v>
      </c>
      <c r="MXI168" s="25">
        <v>710</v>
      </c>
      <c r="MXJ168" s="25">
        <v>710</v>
      </c>
      <c r="MXK168" s="25">
        <v>710</v>
      </c>
      <c r="MXL168" s="25">
        <v>710</v>
      </c>
      <c r="MXM168" s="25">
        <v>710</v>
      </c>
      <c r="MXN168" s="25">
        <v>710</v>
      </c>
      <c r="MXO168" s="25">
        <v>710</v>
      </c>
      <c r="MXP168" s="25">
        <v>710</v>
      </c>
      <c r="MXQ168" s="25">
        <v>710</v>
      </c>
      <c r="MXR168" s="25">
        <v>710</v>
      </c>
      <c r="MXS168" s="25">
        <v>710</v>
      </c>
      <c r="MXT168" s="25">
        <v>710</v>
      </c>
      <c r="MXU168" s="25">
        <v>710</v>
      </c>
      <c r="MXV168" s="25">
        <v>710</v>
      </c>
      <c r="MXW168" s="25">
        <v>710</v>
      </c>
      <c r="MXX168" s="25">
        <v>710</v>
      </c>
      <c r="MXY168" s="25">
        <v>710</v>
      </c>
      <c r="MXZ168" s="25">
        <v>710</v>
      </c>
      <c r="MYA168" s="25">
        <v>710</v>
      </c>
      <c r="MYB168" s="25">
        <v>710</v>
      </c>
      <c r="MYC168" s="25">
        <v>710</v>
      </c>
      <c r="MYD168" s="25">
        <v>710</v>
      </c>
      <c r="MYE168" s="25">
        <v>710</v>
      </c>
      <c r="MYF168" s="25">
        <v>710</v>
      </c>
      <c r="MYG168" s="25">
        <v>710</v>
      </c>
      <c r="MYH168" s="25">
        <v>710</v>
      </c>
      <c r="MYI168" s="25">
        <v>710</v>
      </c>
      <c r="MYJ168" s="25">
        <v>710</v>
      </c>
      <c r="MYK168" s="25">
        <v>710</v>
      </c>
      <c r="MYL168" s="25">
        <v>710</v>
      </c>
      <c r="MYM168" s="25">
        <v>710</v>
      </c>
      <c r="MYN168" s="25">
        <v>710</v>
      </c>
      <c r="MYO168" s="25">
        <v>710</v>
      </c>
      <c r="MYP168" s="25">
        <v>710</v>
      </c>
      <c r="MYQ168" s="25">
        <v>710</v>
      </c>
      <c r="MYR168" s="25">
        <v>710</v>
      </c>
      <c r="MYS168" s="25">
        <v>710</v>
      </c>
      <c r="MYT168" s="25">
        <v>710</v>
      </c>
      <c r="MYU168" s="25">
        <v>710</v>
      </c>
      <c r="MYV168" s="25">
        <v>710</v>
      </c>
      <c r="MYW168" s="25">
        <v>710</v>
      </c>
      <c r="MYX168" s="25">
        <v>710</v>
      </c>
      <c r="MYY168" s="25">
        <v>710</v>
      </c>
      <c r="MYZ168" s="25">
        <v>710</v>
      </c>
      <c r="MZA168" s="25">
        <v>710</v>
      </c>
      <c r="MZB168" s="25">
        <v>710</v>
      </c>
      <c r="MZC168" s="25">
        <v>710</v>
      </c>
      <c r="MZD168" s="25">
        <v>710</v>
      </c>
      <c r="MZE168" s="25">
        <v>710</v>
      </c>
      <c r="MZF168" s="25">
        <v>710</v>
      </c>
      <c r="MZG168" s="25">
        <v>710</v>
      </c>
      <c r="MZH168" s="25">
        <v>710</v>
      </c>
      <c r="MZI168" s="25">
        <v>710</v>
      </c>
      <c r="MZJ168" s="25">
        <v>710</v>
      </c>
      <c r="MZK168" s="25">
        <v>710</v>
      </c>
      <c r="MZL168" s="25">
        <v>710</v>
      </c>
      <c r="MZM168" s="25">
        <v>710</v>
      </c>
      <c r="MZN168" s="25">
        <v>710</v>
      </c>
      <c r="MZO168" s="25">
        <v>710</v>
      </c>
      <c r="MZP168" s="25">
        <v>710</v>
      </c>
      <c r="MZQ168" s="25">
        <v>710</v>
      </c>
      <c r="MZR168" s="25">
        <v>710</v>
      </c>
      <c r="MZS168" s="25">
        <v>710</v>
      </c>
      <c r="MZT168" s="25">
        <v>710</v>
      </c>
      <c r="MZU168" s="25">
        <v>710</v>
      </c>
      <c r="MZV168" s="25">
        <v>710</v>
      </c>
      <c r="MZW168" s="25">
        <v>710</v>
      </c>
      <c r="MZX168" s="25">
        <v>710</v>
      </c>
      <c r="MZY168" s="25">
        <v>710</v>
      </c>
      <c r="MZZ168" s="25">
        <v>710</v>
      </c>
      <c r="NAA168" s="25">
        <v>710</v>
      </c>
      <c r="NAB168" s="25">
        <v>710</v>
      </c>
      <c r="NAC168" s="25">
        <v>710</v>
      </c>
      <c r="NAD168" s="25">
        <v>710</v>
      </c>
      <c r="NAE168" s="25">
        <v>710</v>
      </c>
      <c r="NAF168" s="25">
        <v>710</v>
      </c>
      <c r="NAG168" s="25">
        <v>710</v>
      </c>
      <c r="NAH168" s="25">
        <v>710</v>
      </c>
      <c r="NAI168" s="25">
        <v>710</v>
      </c>
      <c r="NAJ168" s="25">
        <v>710</v>
      </c>
      <c r="NAK168" s="25">
        <v>710</v>
      </c>
      <c r="NAL168" s="25">
        <v>710</v>
      </c>
      <c r="NAM168" s="25">
        <v>710</v>
      </c>
      <c r="NAN168" s="25">
        <v>710</v>
      </c>
      <c r="NAO168" s="25">
        <v>710</v>
      </c>
      <c r="NAP168" s="25">
        <v>710</v>
      </c>
      <c r="NAQ168" s="25">
        <v>710</v>
      </c>
      <c r="NAR168" s="25">
        <v>710</v>
      </c>
      <c r="NAS168" s="25">
        <v>710</v>
      </c>
      <c r="NAT168" s="25">
        <v>710</v>
      </c>
      <c r="NAU168" s="25">
        <v>710</v>
      </c>
      <c r="NAV168" s="25">
        <v>710</v>
      </c>
      <c r="NAW168" s="25">
        <v>710</v>
      </c>
      <c r="NAX168" s="25">
        <v>710</v>
      </c>
      <c r="NAY168" s="25">
        <v>710</v>
      </c>
      <c r="NAZ168" s="25">
        <v>710</v>
      </c>
      <c r="NBA168" s="25">
        <v>710</v>
      </c>
      <c r="NBB168" s="25">
        <v>710</v>
      </c>
      <c r="NBC168" s="25">
        <v>710</v>
      </c>
      <c r="NBD168" s="25">
        <v>710</v>
      </c>
      <c r="NBE168" s="25">
        <v>710</v>
      </c>
      <c r="NBF168" s="25">
        <v>710</v>
      </c>
      <c r="NBG168" s="25">
        <v>710</v>
      </c>
      <c r="NBH168" s="25">
        <v>710</v>
      </c>
      <c r="NBI168" s="25">
        <v>710</v>
      </c>
      <c r="NBJ168" s="25">
        <v>710</v>
      </c>
      <c r="NBK168" s="25">
        <v>710</v>
      </c>
      <c r="NBL168" s="25">
        <v>710</v>
      </c>
      <c r="NBM168" s="25">
        <v>710</v>
      </c>
      <c r="NBN168" s="25">
        <v>710</v>
      </c>
      <c r="NBO168" s="25">
        <v>710</v>
      </c>
      <c r="NBP168" s="25">
        <v>710</v>
      </c>
      <c r="NBQ168" s="25">
        <v>710</v>
      </c>
      <c r="NBR168" s="25">
        <v>710</v>
      </c>
      <c r="NBS168" s="25">
        <v>710</v>
      </c>
      <c r="NBT168" s="25">
        <v>710</v>
      </c>
      <c r="NBU168" s="25">
        <v>710</v>
      </c>
      <c r="NBV168" s="25">
        <v>710</v>
      </c>
      <c r="NBW168" s="25">
        <v>710</v>
      </c>
      <c r="NBX168" s="25">
        <v>710</v>
      </c>
      <c r="NBY168" s="25">
        <v>710</v>
      </c>
      <c r="NBZ168" s="25">
        <v>710</v>
      </c>
      <c r="NCA168" s="25">
        <v>710</v>
      </c>
      <c r="NCB168" s="25">
        <v>710</v>
      </c>
      <c r="NCC168" s="25">
        <v>710</v>
      </c>
      <c r="NCD168" s="25">
        <v>710</v>
      </c>
      <c r="NCE168" s="25">
        <v>710</v>
      </c>
      <c r="NCF168" s="25">
        <v>710</v>
      </c>
      <c r="NCG168" s="25">
        <v>710</v>
      </c>
      <c r="NCH168" s="25">
        <v>710</v>
      </c>
      <c r="NCI168" s="25">
        <v>710</v>
      </c>
      <c r="NCJ168" s="25">
        <v>710</v>
      </c>
      <c r="NCK168" s="25">
        <v>710</v>
      </c>
      <c r="NCL168" s="25">
        <v>710</v>
      </c>
      <c r="NCM168" s="25">
        <v>710</v>
      </c>
      <c r="NCN168" s="25">
        <v>710</v>
      </c>
      <c r="NCO168" s="25">
        <v>710</v>
      </c>
      <c r="NCP168" s="25">
        <v>710</v>
      </c>
      <c r="NCQ168" s="25">
        <v>710</v>
      </c>
      <c r="NCR168" s="25">
        <v>710</v>
      </c>
      <c r="NCS168" s="25">
        <v>710</v>
      </c>
      <c r="NCT168" s="25">
        <v>710</v>
      </c>
      <c r="NCU168" s="25">
        <v>710</v>
      </c>
      <c r="NCV168" s="25">
        <v>710</v>
      </c>
      <c r="NCW168" s="25">
        <v>710</v>
      </c>
      <c r="NCX168" s="25">
        <v>710</v>
      </c>
      <c r="NCY168" s="25">
        <v>710</v>
      </c>
      <c r="NCZ168" s="25">
        <v>710</v>
      </c>
      <c r="NDA168" s="25">
        <v>710</v>
      </c>
      <c r="NDB168" s="25">
        <v>710</v>
      </c>
      <c r="NDC168" s="25">
        <v>710</v>
      </c>
      <c r="NDD168" s="25">
        <v>710</v>
      </c>
      <c r="NDE168" s="25">
        <v>710</v>
      </c>
      <c r="NDF168" s="25">
        <v>710</v>
      </c>
      <c r="NDG168" s="25">
        <v>710</v>
      </c>
      <c r="NDH168" s="25">
        <v>710</v>
      </c>
      <c r="NDI168" s="25">
        <v>710</v>
      </c>
      <c r="NDJ168" s="25">
        <v>710</v>
      </c>
      <c r="NDK168" s="25">
        <v>710</v>
      </c>
      <c r="NDL168" s="25">
        <v>710</v>
      </c>
      <c r="NDM168" s="25">
        <v>710</v>
      </c>
      <c r="NDN168" s="25">
        <v>710</v>
      </c>
      <c r="NDO168" s="25">
        <v>710</v>
      </c>
      <c r="NDP168" s="25">
        <v>710</v>
      </c>
      <c r="NDQ168" s="25">
        <v>710</v>
      </c>
      <c r="NDR168" s="25">
        <v>710</v>
      </c>
      <c r="NDS168" s="25">
        <v>710</v>
      </c>
      <c r="NDT168" s="25">
        <v>710</v>
      </c>
      <c r="NDU168" s="25">
        <v>710</v>
      </c>
      <c r="NDV168" s="25">
        <v>710</v>
      </c>
      <c r="NDW168" s="25">
        <v>710</v>
      </c>
      <c r="NDX168" s="25">
        <v>710</v>
      </c>
      <c r="NDY168" s="25">
        <v>710</v>
      </c>
      <c r="NDZ168" s="25">
        <v>710</v>
      </c>
      <c r="NEA168" s="25">
        <v>710</v>
      </c>
      <c r="NEB168" s="25">
        <v>710</v>
      </c>
      <c r="NEC168" s="25">
        <v>710</v>
      </c>
      <c r="NED168" s="25">
        <v>710</v>
      </c>
      <c r="NEE168" s="25">
        <v>710</v>
      </c>
      <c r="NEF168" s="25">
        <v>710</v>
      </c>
      <c r="NEG168" s="25">
        <v>710</v>
      </c>
      <c r="NEH168" s="25">
        <v>710</v>
      </c>
      <c r="NEI168" s="25">
        <v>710</v>
      </c>
      <c r="NEJ168" s="25">
        <v>710</v>
      </c>
      <c r="NEK168" s="25">
        <v>710</v>
      </c>
      <c r="NEL168" s="25">
        <v>710</v>
      </c>
      <c r="NEM168" s="25">
        <v>710</v>
      </c>
      <c r="NEN168" s="25">
        <v>710</v>
      </c>
      <c r="NEO168" s="25">
        <v>710</v>
      </c>
      <c r="NEP168" s="25">
        <v>710</v>
      </c>
      <c r="NEQ168" s="25">
        <v>710</v>
      </c>
      <c r="NER168" s="25">
        <v>710</v>
      </c>
      <c r="NES168" s="25">
        <v>710</v>
      </c>
      <c r="NET168" s="25">
        <v>710</v>
      </c>
      <c r="NEU168" s="25">
        <v>710</v>
      </c>
      <c r="NEV168" s="25">
        <v>710</v>
      </c>
      <c r="NEW168" s="25">
        <v>710</v>
      </c>
      <c r="NEX168" s="25">
        <v>710</v>
      </c>
      <c r="NEY168" s="25">
        <v>710</v>
      </c>
      <c r="NEZ168" s="25">
        <v>710</v>
      </c>
      <c r="NFA168" s="25">
        <v>710</v>
      </c>
      <c r="NFB168" s="25">
        <v>710</v>
      </c>
      <c r="NFC168" s="25">
        <v>710</v>
      </c>
      <c r="NFD168" s="25">
        <v>710</v>
      </c>
      <c r="NFE168" s="25">
        <v>710</v>
      </c>
      <c r="NFF168" s="25">
        <v>710</v>
      </c>
      <c r="NFG168" s="25">
        <v>710</v>
      </c>
      <c r="NFH168" s="25">
        <v>710</v>
      </c>
      <c r="NFI168" s="25">
        <v>710</v>
      </c>
      <c r="NFJ168" s="25">
        <v>710</v>
      </c>
      <c r="NFK168" s="25">
        <v>710</v>
      </c>
      <c r="NFL168" s="25">
        <v>710</v>
      </c>
      <c r="NFM168" s="25">
        <v>710</v>
      </c>
      <c r="NFN168" s="25">
        <v>710</v>
      </c>
      <c r="NFO168" s="25">
        <v>710</v>
      </c>
      <c r="NFP168" s="25">
        <v>710</v>
      </c>
      <c r="NFQ168" s="25">
        <v>710</v>
      </c>
      <c r="NFR168" s="25">
        <v>710</v>
      </c>
      <c r="NFS168" s="25">
        <v>710</v>
      </c>
      <c r="NFT168" s="25">
        <v>710</v>
      </c>
      <c r="NFU168" s="25">
        <v>710</v>
      </c>
      <c r="NFV168" s="25">
        <v>710</v>
      </c>
      <c r="NFW168" s="25">
        <v>710</v>
      </c>
      <c r="NFX168" s="25">
        <v>710</v>
      </c>
      <c r="NFY168" s="25">
        <v>710</v>
      </c>
      <c r="NFZ168" s="25">
        <v>710</v>
      </c>
      <c r="NGA168" s="25">
        <v>710</v>
      </c>
      <c r="NGB168" s="25">
        <v>710</v>
      </c>
      <c r="NGC168" s="25">
        <v>710</v>
      </c>
      <c r="NGD168" s="25">
        <v>710</v>
      </c>
      <c r="NGE168" s="25">
        <v>710</v>
      </c>
      <c r="NGF168" s="25">
        <v>710</v>
      </c>
      <c r="NGG168" s="25">
        <v>710</v>
      </c>
      <c r="NGH168" s="25">
        <v>710</v>
      </c>
      <c r="NGI168" s="25">
        <v>710</v>
      </c>
      <c r="NGJ168" s="25">
        <v>710</v>
      </c>
      <c r="NGK168" s="25">
        <v>710</v>
      </c>
      <c r="NGL168" s="25">
        <v>710</v>
      </c>
      <c r="NGM168" s="25">
        <v>710</v>
      </c>
      <c r="NGN168" s="25">
        <v>710</v>
      </c>
      <c r="NGO168" s="25">
        <v>710</v>
      </c>
      <c r="NGP168" s="25">
        <v>710</v>
      </c>
      <c r="NGQ168" s="25">
        <v>710</v>
      </c>
      <c r="NGR168" s="25">
        <v>710</v>
      </c>
      <c r="NGS168" s="25">
        <v>710</v>
      </c>
      <c r="NGT168" s="25">
        <v>710</v>
      </c>
      <c r="NGU168" s="25">
        <v>710</v>
      </c>
      <c r="NGV168" s="25">
        <v>710</v>
      </c>
      <c r="NGW168" s="25">
        <v>710</v>
      </c>
      <c r="NGX168" s="25">
        <v>710</v>
      </c>
      <c r="NGY168" s="25">
        <v>710</v>
      </c>
      <c r="NGZ168" s="25">
        <v>710</v>
      </c>
      <c r="NHA168" s="25">
        <v>710</v>
      </c>
      <c r="NHB168" s="25">
        <v>710</v>
      </c>
      <c r="NHC168" s="25">
        <v>710</v>
      </c>
      <c r="NHD168" s="25">
        <v>710</v>
      </c>
      <c r="NHE168" s="25">
        <v>710</v>
      </c>
      <c r="NHF168" s="25">
        <v>710</v>
      </c>
      <c r="NHG168" s="25">
        <v>710</v>
      </c>
      <c r="NHH168" s="25">
        <v>710</v>
      </c>
      <c r="NHI168" s="25">
        <v>710</v>
      </c>
      <c r="NHJ168" s="25">
        <v>710</v>
      </c>
      <c r="NHK168" s="25">
        <v>710</v>
      </c>
      <c r="NHL168" s="25">
        <v>710</v>
      </c>
      <c r="NHM168" s="25">
        <v>710</v>
      </c>
      <c r="NHN168" s="25">
        <v>710</v>
      </c>
      <c r="NHO168" s="25">
        <v>710</v>
      </c>
      <c r="NHP168" s="25">
        <v>710</v>
      </c>
      <c r="NHQ168" s="25">
        <v>710</v>
      </c>
      <c r="NHR168" s="25">
        <v>710</v>
      </c>
      <c r="NHS168" s="25">
        <v>710</v>
      </c>
      <c r="NHT168" s="25">
        <v>710</v>
      </c>
      <c r="NHU168" s="25">
        <v>710</v>
      </c>
      <c r="NHV168" s="25">
        <v>710</v>
      </c>
      <c r="NHW168" s="25">
        <v>710</v>
      </c>
      <c r="NHX168" s="25">
        <v>710</v>
      </c>
      <c r="NHY168" s="25">
        <v>710</v>
      </c>
      <c r="NHZ168" s="25">
        <v>710</v>
      </c>
      <c r="NIA168" s="25">
        <v>710</v>
      </c>
      <c r="NIB168" s="25">
        <v>710</v>
      </c>
      <c r="NIC168" s="25">
        <v>710</v>
      </c>
      <c r="NID168" s="25">
        <v>710</v>
      </c>
      <c r="NIE168" s="25">
        <v>710</v>
      </c>
      <c r="NIF168" s="25">
        <v>710</v>
      </c>
      <c r="NIG168" s="25">
        <v>710</v>
      </c>
      <c r="NIH168" s="25">
        <v>710</v>
      </c>
      <c r="NII168" s="25">
        <v>710</v>
      </c>
      <c r="NIJ168" s="25">
        <v>710</v>
      </c>
      <c r="NIK168" s="25">
        <v>710</v>
      </c>
      <c r="NIL168" s="25">
        <v>710</v>
      </c>
      <c r="NIM168" s="25">
        <v>710</v>
      </c>
      <c r="NIN168" s="25">
        <v>710</v>
      </c>
      <c r="NIO168" s="25">
        <v>710</v>
      </c>
      <c r="NIP168" s="25">
        <v>710</v>
      </c>
      <c r="NIQ168" s="25">
        <v>710</v>
      </c>
      <c r="NIR168" s="25">
        <v>710</v>
      </c>
      <c r="NIS168" s="25">
        <v>710</v>
      </c>
      <c r="NIT168" s="25">
        <v>710</v>
      </c>
      <c r="NIU168" s="25">
        <v>710</v>
      </c>
      <c r="NIV168" s="25">
        <v>710</v>
      </c>
      <c r="NIW168" s="25">
        <v>710</v>
      </c>
      <c r="NIX168" s="25">
        <v>710</v>
      </c>
      <c r="NIY168" s="25">
        <v>710</v>
      </c>
      <c r="NIZ168" s="25">
        <v>710</v>
      </c>
      <c r="NJA168" s="25">
        <v>710</v>
      </c>
      <c r="NJB168" s="25">
        <v>710</v>
      </c>
      <c r="NJC168" s="25">
        <v>710</v>
      </c>
      <c r="NJD168" s="25">
        <v>710</v>
      </c>
      <c r="NJE168" s="25">
        <v>710</v>
      </c>
      <c r="NJF168" s="25">
        <v>710</v>
      </c>
      <c r="NJG168" s="25">
        <v>710</v>
      </c>
      <c r="NJH168" s="25">
        <v>710</v>
      </c>
      <c r="NJI168" s="25">
        <v>710</v>
      </c>
      <c r="NJJ168" s="25">
        <v>710</v>
      </c>
      <c r="NJK168" s="25">
        <v>710</v>
      </c>
      <c r="NJL168" s="25">
        <v>710</v>
      </c>
      <c r="NJM168" s="25">
        <v>710</v>
      </c>
      <c r="NJN168" s="25">
        <v>710</v>
      </c>
      <c r="NJO168" s="25">
        <v>710</v>
      </c>
      <c r="NJP168" s="25">
        <v>710</v>
      </c>
      <c r="NJQ168" s="25">
        <v>710</v>
      </c>
      <c r="NJR168" s="25">
        <v>710</v>
      </c>
      <c r="NJS168" s="25">
        <v>710</v>
      </c>
      <c r="NJT168" s="25">
        <v>710</v>
      </c>
      <c r="NJU168" s="25">
        <v>710</v>
      </c>
      <c r="NJV168" s="25">
        <v>710</v>
      </c>
      <c r="NJW168" s="25">
        <v>710</v>
      </c>
      <c r="NJX168" s="25">
        <v>710</v>
      </c>
      <c r="NJY168" s="25">
        <v>710</v>
      </c>
      <c r="NJZ168" s="25">
        <v>710</v>
      </c>
      <c r="NKA168" s="25">
        <v>710</v>
      </c>
      <c r="NKB168" s="25">
        <v>710</v>
      </c>
      <c r="NKC168" s="25">
        <v>710</v>
      </c>
      <c r="NKD168" s="25">
        <v>710</v>
      </c>
      <c r="NKE168" s="25">
        <v>710</v>
      </c>
      <c r="NKF168" s="25">
        <v>710</v>
      </c>
      <c r="NKG168" s="25">
        <v>710</v>
      </c>
      <c r="NKH168" s="25">
        <v>710</v>
      </c>
      <c r="NKI168" s="25">
        <v>710</v>
      </c>
      <c r="NKJ168" s="25">
        <v>710</v>
      </c>
      <c r="NKK168" s="25">
        <v>710</v>
      </c>
      <c r="NKL168" s="25">
        <v>710</v>
      </c>
      <c r="NKM168" s="25">
        <v>710</v>
      </c>
      <c r="NKN168" s="25">
        <v>710</v>
      </c>
      <c r="NKO168" s="25">
        <v>710</v>
      </c>
      <c r="NKP168" s="25">
        <v>710</v>
      </c>
      <c r="NKQ168" s="25">
        <v>710</v>
      </c>
      <c r="NKR168" s="25">
        <v>710</v>
      </c>
      <c r="NKS168" s="25">
        <v>710</v>
      </c>
      <c r="NKT168" s="25">
        <v>710</v>
      </c>
      <c r="NKU168" s="25">
        <v>710</v>
      </c>
      <c r="NKV168" s="25">
        <v>710</v>
      </c>
      <c r="NKW168" s="25">
        <v>710</v>
      </c>
      <c r="NKX168" s="25">
        <v>710</v>
      </c>
      <c r="NKY168" s="25">
        <v>710</v>
      </c>
      <c r="NKZ168" s="25">
        <v>710</v>
      </c>
      <c r="NLA168" s="25">
        <v>710</v>
      </c>
      <c r="NLB168" s="25">
        <v>710</v>
      </c>
      <c r="NLC168" s="25">
        <v>710</v>
      </c>
      <c r="NLD168" s="25">
        <v>710</v>
      </c>
      <c r="NLE168" s="25">
        <v>710</v>
      </c>
      <c r="NLF168" s="25">
        <v>710</v>
      </c>
      <c r="NLG168" s="25">
        <v>710</v>
      </c>
      <c r="NLH168" s="25">
        <v>710</v>
      </c>
      <c r="NLI168" s="25">
        <v>710</v>
      </c>
      <c r="NLJ168" s="25">
        <v>710</v>
      </c>
      <c r="NLK168" s="25">
        <v>710</v>
      </c>
      <c r="NLL168" s="25">
        <v>710</v>
      </c>
      <c r="NLM168" s="25">
        <v>710</v>
      </c>
      <c r="NLN168" s="25">
        <v>710</v>
      </c>
      <c r="NLO168" s="25">
        <v>710</v>
      </c>
      <c r="NLP168" s="25">
        <v>710</v>
      </c>
      <c r="NLQ168" s="25">
        <v>710</v>
      </c>
      <c r="NLR168" s="25">
        <v>710</v>
      </c>
      <c r="NLS168" s="25">
        <v>710</v>
      </c>
      <c r="NLT168" s="25">
        <v>710</v>
      </c>
      <c r="NLU168" s="25">
        <v>710</v>
      </c>
      <c r="NLV168" s="25">
        <v>710</v>
      </c>
      <c r="NLW168" s="25">
        <v>710</v>
      </c>
      <c r="NLX168" s="25">
        <v>710</v>
      </c>
      <c r="NLY168" s="25">
        <v>710</v>
      </c>
      <c r="NLZ168" s="25">
        <v>710</v>
      </c>
      <c r="NMA168" s="25">
        <v>710</v>
      </c>
      <c r="NMB168" s="25">
        <v>710</v>
      </c>
      <c r="NMC168" s="25">
        <v>710</v>
      </c>
      <c r="NMD168" s="25">
        <v>710</v>
      </c>
      <c r="NME168" s="25">
        <v>710</v>
      </c>
      <c r="NMF168" s="25">
        <v>710</v>
      </c>
      <c r="NMG168" s="25">
        <v>710</v>
      </c>
      <c r="NMH168" s="25">
        <v>710</v>
      </c>
      <c r="NMI168" s="25">
        <v>710</v>
      </c>
      <c r="NMJ168" s="25">
        <v>710</v>
      </c>
      <c r="NMK168" s="25">
        <v>710</v>
      </c>
      <c r="NML168" s="25">
        <v>710</v>
      </c>
      <c r="NMM168" s="25">
        <v>710</v>
      </c>
      <c r="NMN168" s="25">
        <v>710</v>
      </c>
      <c r="NMO168" s="25">
        <v>710</v>
      </c>
      <c r="NMP168" s="25">
        <v>710</v>
      </c>
      <c r="NMQ168" s="25">
        <v>710</v>
      </c>
      <c r="NMR168" s="25">
        <v>710</v>
      </c>
      <c r="NMS168" s="25">
        <v>710</v>
      </c>
      <c r="NMT168" s="25">
        <v>710</v>
      </c>
      <c r="NMU168" s="25">
        <v>710</v>
      </c>
      <c r="NMV168" s="25">
        <v>710</v>
      </c>
      <c r="NMW168" s="25">
        <v>710</v>
      </c>
      <c r="NMX168" s="25">
        <v>710</v>
      </c>
      <c r="NMY168" s="25">
        <v>710</v>
      </c>
      <c r="NMZ168" s="25">
        <v>710</v>
      </c>
      <c r="NNA168" s="25">
        <v>710</v>
      </c>
      <c r="NNB168" s="25">
        <v>710</v>
      </c>
      <c r="NNC168" s="25">
        <v>710</v>
      </c>
      <c r="NND168" s="25">
        <v>710</v>
      </c>
      <c r="NNE168" s="25">
        <v>710</v>
      </c>
      <c r="NNF168" s="25">
        <v>710</v>
      </c>
      <c r="NNG168" s="25">
        <v>710</v>
      </c>
      <c r="NNH168" s="25">
        <v>710</v>
      </c>
      <c r="NNI168" s="25">
        <v>710</v>
      </c>
      <c r="NNJ168" s="25">
        <v>710</v>
      </c>
      <c r="NNK168" s="25">
        <v>710</v>
      </c>
      <c r="NNL168" s="25">
        <v>710</v>
      </c>
      <c r="NNM168" s="25">
        <v>710</v>
      </c>
      <c r="NNN168" s="25">
        <v>710</v>
      </c>
      <c r="NNO168" s="25">
        <v>710</v>
      </c>
      <c r="NNP168" s="25">
        <v>710</v>
      </c>
      <c r="NNQ168" s="25">
        <v>710</v>
      </c>
      <c r="NNR168" s="25">
        <v>710</v>
      </c>
      <c r="NNS168" s="25">
        <v>710</v>
      </c>
      <c r="NNT168" s="25">
        <v>710</v>
      </c>
      <c r="NNU168" s="25">
        <v>710</v>
      </c>
      <c r="NNV168" s="25">
        <v>710</v>
      </c>
      <c r="NNW168" s="25">
        <v>710</v>
      </c>
      <c r="NNX168" s="25">
        <v>710</v>
      </c>
      <c r="NNY168" s="25">
        <v>710</v>
      </c>
      <c r="NNZ168" s="25">
        <v>710</v>
      </c>
      <c r="NOA168" s="25">
        <v>710</v>
      </c>
      <c r="NOB168" s="25">
        <v>710</v>
      </c>
      <c r="NOC168" s="25">
        <v>710</v>
      </c>
      <c r="NOD168" s="25">
        <v>710</v>
      </c>
      <c r="NOE168" s="25">
        <v>710</v>
      </c>
      <c r="NOF168" s="25">
        <v>710</v>
      </c>
      <c r="NOG168" s="25">
        <v>710</v>
      </c>
      <c r="NOH168" s="25">
        <v>710</v>
      </c>
      <c r="NOI168" s="25">
        <v>710</v>
      </c>
      <c r="NOJ168" s="25">
        <v>710</v>
      </c>
      <c r="NOK168" s="25">
        <v>710</v>
      </c>
      <c r="NOL168" s="25">
        <v>710</v>
      </c>
      <c r="NOM168" s="25">
        <v>710</v>
      </c>
      <c r="NON168" s="25">
        <v>710</v>
      </c>
      <c r="NOO168" s="25">
        <v>710</v>
      </c>
      <c r="NOP168" s="25">
        <v>710</v>
      </c>
      <c r="NOQ168" s="25">
        <v>710</v>
      </c>
      <c r="NOR168" s="25">
        <v>710</v>
      </c>
      <c r="NOS168" s="25">
        <v>710</v>
      </c>
      <c r="NOT168" s="25">
        <v>710</v>
      </c>
      <c r="NOU168" s="25">
        <v>710</v>
      </c>
      <c r="NOV168" s="25">
        <v>710</v>
      </c>
      <c r="NOW168" s="25">
        <v>710</v>
      </c>
      <c r="NOX168" s="25">
        <v>710</v>
      </c>
      <c r="NOY168" s="25">
        <v>710</v>
      </c>
      <c r="NOZ168" s="25">
        <v>710</v>
      </c>
      <c r="NPA168" s="25">
        <v>710</v>
      </c>
      <c r="NPB168" s="25">
        <v>710</v>
      </c>
      <c r="NPC168" s="25">
        <v>710</v>
      </c>
      <c r="NPD168" s="25">
        <v>710</v>
      </c>
      <c r="NPE168" s="25">
        <v>710</v>
      </c>
      <c r="NPF168" s="25">
        <v>710</v>
      </c>
      <c r="NPG168" s="25">
        <v>710</v>
      </c>
      <c r="NPH168" s="25">
        <v>710</v>
      </c>
      <c r="NPI168" s="25">
        <v>710</v>
      </c>
      <c r="NPJ168" s="25">
        <v>710</v>
      </c>
      <c r="NPK168" s="25">
        <v>710</v>
      </c>
      <c r="NPL168" s="25">
        <v>710</v>
      </c>
      <c r="NPM168" s="25">
        <v>710</v>
      </c>
      <c r="NPN168" s="25">
        <v>710</v>
      </c>
      <c r="NPO168" s="25">
        <v>710</v>
      </c>
      <c r="NPP168" s="25">
        <v>710</v>
      </c>
      <c r="NPQ168" s="25">
        <v>710</v>
      </c>
      <c r="NPR168" s="25">
        <v>710</v>
      </c>
      <c r="NPS168" s="25">
        <v>710</v>
      </c>
      <c r="NPT168" s="25">
        <v>710</v>
      </c>
      <c r="NPU168" s="25">
        <v>710</v>
      </c>
      <c r="NPV168" s="25">
        <v>710</v>
      </c>
      <c r="NPW168" s="25">
        <v>710</v>
      </c>
      <c r="NPX168" s="25">
        <v>710</v>
      </c>
      <c r="NPY168" s="25">
        <v>710</v>
      </c>
      <c r="NPZ168" s="25">
        <v>710</v>
      </c>
      <c r="NQA168" s="25">
        <v>710</v>
      </c>
      <c r="NQB168" s="25">
        <v>710</v>
      </c>
      <c r="NQC168" s="25">
        <v>710</v>
      </c>
      <c r="NQD168" s="25">
        <v>710</v>
      </c>
      <c r="NQE168" s="25">
        <v>710</v>
      </c>
      <c r="NQF168" s="25">
        <v>710</v>
      </c>
      <c r="NQG168" s="25">
        <v>710</v>
      </c>
      <c r="NQH168" s="25">
        <v>710</v>
      </c>
      <c r="NQI168" s="25">
        <v>710</v>
      </c>
      <c r="NQJ168" s="25">
        <v>710</v>
      </c>
      <c r="NQK168" s="25">
        <v>710</v>
      </c>
      <c r="NQL168" s="25">
        <v>710</v>
      </c>
      <c r="NQM168" s="25">
        <v>710</v>
      </c>
      <c r="NQN168" s="25">
        <v>710</v>
      </c>
      <c r="NQO168" s="25">
        <v>710</v>
      </c>
      <c r="NQP168" s="25">
        <v>710</v>
      </c>
      <c r="NQQ168" s="25">
        <v>710</v>
      </c>
      <c r="NQR168" s="25">
        <v>710</v>
      </c>
      <c r="NQS168" s="25">
        <v>710</v>
      </c>
      <c r="NQT168" s="25">
        <v>710</v>
      </c>
      <c r="NQU168" s="25">
        <v>710</v>
      </c>
      <c r="NQV168" s="25">
        <v>710</v>
      </c>
      <c r="NQW168" s="25">
        <v>710</v>
      </c>
      <c r="NQX168" s="25">
        <v>710</v>
      </c>
      <c r="NQY168" s="25">
        <v>710</v>
      </c>
      <c r="NQZ168" s="25">
        <v>710</v>
      </c>
      <c r="NRA168" s="25">
        <v>710</v>
      </c>
      <c r="NRB168" s="25">
        <v>710</v>
      </c>
      <c r="NRC168" s="25">
        <v>710</v>
      </c>
      <c r="NRD168" s="25">
        <v>710</v>
      </c>
      <c r="NRE168" s="25">
        <v>710</v>
      </c>
      <c r="NRF168" s="25">
        <v>710</v>
      </c>
      <c r="NRG168" s="25">
        <v>710</v>
      </c>
      <c r="NRH168" s="25">
        <v>710</v>
      </c>
      <c r="NRI168" s="25">
        <v>710</v>
      </c>
      <c r="NRJ168" s="25">
        <v>710</v>
      </c>
      <c r="NRK168" s="25">
        <v>710</v>
      </c>
      <c r="NRL168" s="25">
        <v>710</v>
      </c>
      <c r="NRM168" s="25">
        <v>710</v>
      </c>
      <c r="NRN168" s="25">
        <v>710</v>
      </c>
      <c r="NRO168" s="25">
        <v>710</v>
      </c>
      <c r="NRP168" s="25">
        <v>710</v>
      </c>
      <c r="NRQ168" s="25">
        <v>710</v>
      </c>
      <c r="NRR168" s="25">
        <v>710</v>
      </c>
      <c r="NRS168" s="25">
        <v>710</v>
      </c>
      <c r="NRT168" s="25">
        <v>710</v>
      </c>
      <c r="NRU168" s="25">
        <v>710</v>
      </c>
      <c r="NRV168" s="25">
        <v>710</v>
      </c>
      <c r="NRW168" s="25">
        <v>710</v>
      </c>
      <c r="NRX168" s="25">
        <v>710</v>
      </c>
      <c r="NRY168" s="25">
        <v>710</v>
      </c>
      <c r="NRZ168" s="25">
        <v>710</v>
      </c>
      <c r="NSA168" s="25">
        <v>710</v>
      </c>
      <c r="NSB168" s="25">
        <v>710</v>
      </c>
      <c r="NSC168" s="25">
        <v>710</v>
      </c>
      <c r="NSD168" s="25">
        <v>710</v>
      </c>
      <c r="NSE168" s="25">
        <v>710</v>
      </c>
      <c r="NSF168" s="25">
        <v>710</v>
      </c>
      <c r="NSG168" s="25">
        <v>710</v>
      </c>
      <c r="NSH168" s="25">
        <v>710</v>
      </c>
      <c r="NSI168" s="25">
        <v>710</v>
      </c>
      <c r="NSJ168" s="25">
        <v>710</v>
      </c>
      <c r="NSK168" s="25">
        <v>710</v>
      </c>
      <c r="NSL168" s="25">
        <v>710</v>
      </c>
      <c r="NSM168" s="25">
        <v>710</v>
      </c>
      <c r="NSN168" s="25">
        <v>710</v>
      </c>
      <c r="NSO168" s="25">
        <v>710</v>
      </c>
      <c r="NSP168" s="25">
        <v>710</v>
      </c>
      <c r="NSQ168" s="25">
        <v>710</v>
      </c>
      <c r="NSR168" s="25">
        <v>710</v>
      </c>
      <c r="NSS168" s="25">
        <v>710</v>
      </c>
      <c r="NST168" s="25">
        <v>710</v>
      </c>
      <c r="NSU168" s="25">
        <v>710</v>
      </c>
      <c r="NSV168" s="25">
        <v>710</v>
      </c>
      <c r="NSW168" s="25">
        <v>710</v>
      </c>
      <c r="NSX168" s="25">
        <v>710</v>
      </c>
      <c r="NSY168" s="25">
        <v>710</v>
      </c>
      <c r="NSZ168" s="25">
        <v>710</v>
      </c>
      <c r="NTA168" s="25">
        <v>710</v>
      </c>
      <c r="NTB168" s="25">
        <v>710</v>
      </c>
      <c r="NTC168" s="25">
        <v>710</v>
      </c>
      <c r="NTD168" s="25">
        <v>710</v>
      </c>
      <c r="NTE168" s="25">
        <v>710</v>
      </c>
      <c r="NTF168" s="25">
        <v>710</v>
      </c>
      <c r="NTG168" s="25">
        <v>710</v>
      </c>
      <c r="NTH168" s="25">
        <v>710</v>
      </c>
      <c r="NTI168" s="25">
        <v>710</v>
      </c>
      <c r="NTJ168" s="25">
        <v>710</v>
      </c>
      <c r="NTK168" s="25">
        <v>710</v>
      </c>
      <c r="NTL168" s="25">
        <v>710</v>
      </c>
      <c r="NTM168" s="25">
        <v>710</v>
      </c>
      <c r="NTN168" s="25">
        <v>710</v>
      </c>
      <c r="NTO168" s="25">
        <v>710</v>
      </c>
      <c r="NTP168" s="25">
        <v>710</v>
      </c>
      <c r="NTQ168" s="25">
        <v>710</v>
      </c>
      <c r="NTR168" s="25">
        <v>710</v>
      </c>
      <c r="NTS168" s="25">
        <v>710</v>
      </c>
      <c r="NTT168" s="25">
        <v>710</v>
      </c>
      <c r="NTU168" s="25">
        <v>710</v>
      </c>
      <c r="NTV168" s="25">
        <v>710</v>
      </c>
      <c r="NTW168" s="25">
        <v>710</v>
      </c>
      <c r="NTX168" s="25">
        <v>710</v>
      </c>
      <c r="NTY168" s="25">
        <v>710</v>
      </c>
      <c r="NTZ168" s="25">
        <v>710</v>
      </c>
      <c r="NUA168" s="25">
        <v>710</v>
      </c>
      <c r="NUB168" s="25">
        <v>710</v>
      </c>
      <c r="NUC168" s="25">
        <v>710</v>
      </c>
      <c r="NUD168" s="25">
        <v>710</v>
      </c>
      <c r="NUE168" s="25">
        <v>710</v>
      </c>
      <c r="NUF168" s="25">
        <v>710</v>
      </c>
      <c r="NUG168" s="25">
        <v>710</v>
      </c>
      <c r="NUH168" s="25">
        <v>710</v>
      </c>
      <c r="NUI168" s="25">
        <v>710</v>
      </c>
      <c r="NUJ168" s="25">
        <v>710</v>
      </c>
      <c r="NUK168" s="25">
        <v>710</v>
      </c>
      <c r="NUL168" s="25">
        <v>710</v>
      </c>
      <c r="NUM168" s="25">
        <v>710</v>
      </c>
      <c r="NUN168" s="25">
        <v>710</v>
      </c>
      <c r="NUO168" s="25">
        <v>710</v>
      </c>
      <c r="NUP168" s="25">
        <v>710</v>
      </c>
      <c r="NUQ168" s="25">
        <v>710</v>
      </c>
      <c r="NUR168" s="25">
        <v>710</v>
      </c>
      <c r="NUS168" s="25">
        <v>710</v>
      </c>
      <c r="NUT168" s="25">
        <v>710</v>
      </c>
      <c r="NUU168" s="25">
        <v>710</v>
      </c>
      <c r="NUV168" s="25">
        <v>710</v>
      </c>
      <c r="NUW168" s="25">
        <v>710</v>
      </c>
      <c r="NUX168" s="25">
        <v>710</v>
      </c>
      <c r="NUY168" s="25">
        <v>710</v>
      </c>
      <c r="NUZ168" s="25">
        <v>710</v>
      </c>
      <c r="NVA168" s="25">
        <v>710</v>
      </c>
      <c r="NVB168" s="25">
        <v>710</v>
      </c>
      <c r="NVC168" s="25">
        <v>710</v>
      </c>
      <c r="NVD168" s="25">
        <v>710</v>
      </c>
      <c r="NVE168" s="25">
        <v>710</v>
      </c>
      <c r="NVF168" s="25">
        <v>710</v>
      </c>
      <c r="NVG168" s="25">
        <v>710</v>
      </c>
      <c r="NVH168" s="25">
        <v>710</v>
      </c>
      <c r="NVI168" s="25">
        <v>710</v>
      </c>
      <c r="NVJ168" s="25">
        <v>710</v>
      </c>
      <c r="NVK168" s="25">
        <v>710</v>
      </c>
      <c r="NVL168" s="25">
        <v>710</v>
      </c>
      <c r="NVM168" s="25">
        <v>710</v>
      </c>
      <c r="NVN168" s="25">
        <v>710</v>
      </c>
      <c r="NVO168" s="25">
        <v>710</v>
      </c>
      <c r="NVP168" s="25">
        <v>710</v>
      </c>
      <c r="NVQ168" s="25">
        <v>710</v>
      </c>
      <c r="NVR168" s="25">
        <v>710</v>
      </c>
      <c r="NVS168" s="25">
        <v>710</v>
      </c>
      <c r="NVT168" s="25">
        <v>710</v>
      </c>
      <c r="NVU168" s="25">
        <v>710</v>
      </c>
      <c r="NVV168" s="25">
        <v>710</v>
      </c>
      <c r="NVW168" s="25">
        <v>710</v>
      </c>
      <c r="NVX168" s="25">
        <v>710</v>
      </c>
      <c r="NVY168" s="25">
        <v>710</v>
      </c>
      <c r="NVZ168" s="25">
        <v>710</v>
      </c>
      <c r="NWA168" s="25">
        <v>710</v>
      </c>
      <c r="NWB168" s="25">
        <v>710</v>
      </c>
      <c r="NWC168" s="25">
        <v>710</v>
      </c>
      <c r="NWD168" s="25">
        <v>710</v>
      </c>
      <c r="NWE168" s="25">
        <v>710</v>
      </c>
      <c r="NWF168" s="25">
        <v>710</v>
      </c>
      <c r="NWG168" s="25">
        <v>710</v>
      </c>
      <c r="NWH168" s="25">
        <v>710</v>
      </c>
      <c r="NWI168" s="25">
        <v>710</v>
      </c>
      <c r="NWJ168" s="25">
        <v>710</v>
      </c>
      <c r="NWK168" s="25">
        <v>710</v>
      </c>
      <c r="NWL168" s="25">
        <v>710</v>
      </c>
      <c r="NWM168" s="25">
        <v>710</v>
      </c>
      <c r="NWN168" s="25">
        <v>710</v>
      </c>
      <c r="NWO168" s="25">
        <v>710</v>
      </c>
      <c r="NWP168" s="25">
        <v>710</v>
      </c>
      <c r="NWQ168" s="25">
        <v>710</v>
      </c>
      <c r="NWR168" s="25">
        <v>710</v>
      </c>
      <c r="NWS168" s="25">
        <v>710</v>
      </c>
      <c r="NWT168" s="25">
        <v>710</v>
      </c>
      <c r="NWU168" s="25">
        <v>710</v>
      </c>
      <c r="NWV168" s="25">
        <v>710</v>
      </c>
      <c r="NWW168" s="25">
        <v>710</v>
      </c>
      <c r="NWX168" s="25">
        <v>710</v>
      </c>
      <c r="NWY168" s="25">
        <v>710</v>
      </c>
      <c r="NWZ168" s="25">
        <v>710</v>
      </c>
      <c r="NXA168" s="25">
        <v>710</v>
      </c>
      <c r="NXB168" s="25">
        <v>710</v>
      </c>
      <c r="NXC168" s="25">
        <v>710</v>
      </c>
      <c r="NXD168" s="25">
        <v>710</v>
      </c>
      <c r="NXE168" s="25">
        <v>710</v>
      </c>
      <c r="NXF168" s="25">
        <v>710</v>
      </c>
      <c r="NXG168" s="25">
        <v>710</v>
      </c>
      <c r="NXH168" s="25">
        <v>710</v>
      </c>
      <c r="NXI168" s="25">
        <v>710</v>
      </c>
      <c r="NXJ168" s="25">
        <v>710</v>
      </c>
      <c r="NXK168" s="25">
        <v>710</v>
      </c>
      <c r="NXL168" s="25">
        <v>710</v>
      </c>
      <c r="NXM168" s="25">
        <v>710</v>
      </c>
      <c r="NXN168" s="25">
        <v>710</v>
      </c>
      <c r="NXO168" s="25">
        <v>710</v>
      </c>
      <c r="NXP168" s="25">
        <v>710</v>
      </c>
      <c r="NXQ168" s="25">
        <v>710</v>
      </c>
      <c r="NXR168" s="25">
        <v>710</v>
      </c>
      <c r="NXS168" s="25">
        <v>710</v>
      </c>
      <c r="NXT168" s="25">
        <v>710</v>
      </c>
      <c r="NXU168" s="25">
        <v>710</v>
      </c>
      <c r="NXV168" s="25">
        <v>710</v>
      </c>
      <c r="NXW168" s="25">
        <v>710</v>
      </c>
      <c r="NXX168" s="25">
        <v>710</v>
      </c>
      <c r="NXY168" s="25">
        <v>710</v>
      </c>
      <c r="NXZ168" s="25">
        <v>710</v>
      </c>
      <c r="NYA168" s="25">
        <v>710</v>
      </c>
      <c r="NYB168" s="25">
        <v>710</v>
      </c>
      <c r="NYC168" s="25">
        <v>710</v>
      </c>
      <c r="NYD168" s="25">
        <v>710</v>
      </c>
      <c r="NYE168" s="25">
        <v>710</v>
      </c>
      <c r="NYF168" s="25">
        <v>710</v>
      </c>
      <c r="NYG168" s="25">
        <v>710</v>
      </c>
      <c r="NYH168" s="25">
        <v>710</v>
      </c>
      <c r="NYI168" s="25">
        <v>710</v>
      </c>
      <c r="NYJ168" s="25">
        <v>710</v>
      </c>
      <c r="NYK168" s="25">
        <v>710</v>
      </c>
      <c r="NYL168" s="25">
        <v>710</v>
      </c>
      <c r="NYM168" s="25">
        <v>710</v>
      </c>
      <c r="NYN168" s="25">
        <v>710</v>
      </c>
      <c r="NYO168" s="25">
        <v>710</v>
      </c>
      <c r="NYP168" s="25">
        <v>710</v>
      </c>
      <c r="NYQ168" s="25">
        <v>710</v>
      </c>
      <c r="NYR168" s="25">
        <v>710</v>
      </c>
      <c r="NYS168" s="25">
        <v>710</v>
      </c>
      <c r="NYT168" s="25">
        <v>710</v>
      </c>
      <c r="NYU168" s="25">
        <v>710</v>
      </c>
      <c r="NYV168" s="25">
        <v>710</v>
      </c>
      <c r="NYW168" s="25">
        <v>710</v>
      </c>
      <c r="NYX168" s="25">
        <v>710</v>
      </c>
      <c r="NYY168" s="25">
        <v>710</v>
      </c>
      <c r="NYZ168" s="25">
        <v>710</v>
      </c>
      <c r="NZA168" s="25">
        <v>710</v>
      </c>
      <c r="NZB168" s="25">
        <v>710</v>
      </c>
      <c r="NZC168" s="25">
        <v>710</v>
      </c>
      <c r="NZD168" s="25">
        <v>710</v>
      </c>
      <c r="NZE168" s="25">
        <v>710</v>
      </c>
      <c r="NZF168" s="25">
        <v>710</v>
      </c>
      <c r="NZG168" s="25">
        <v>710</v>
      </c>
      <c r="NZH168" s="25">
        <v>710</v>
      </c>
      <c r="NZI168" s="25">
        <v>710</v>
      </c>
      <c r="NZJ168" s="25">
        <v>710</v>
      </c>
      <c r="NZK168" s="25">
        <v>710</v>
      </c>
      <c r="NZL168" s="25">
        <v>710</v>
      </c>
      <c r="NZM168" s="25">
        <v>710</v>
      </c>
      <c r="NZN168" s="25">
        <v>710</v>
      </c>
      <c r="NZO168" s="25">
        <v>710</v>
      </c>
      <c r="NZP168" s="25">
        <v>710</v>
      </c>
      <c r="NZQ168" s="25">
        <v>710</v>
      </c>
      <c r="NZR168" s="25">
        <v>710</v>
      </c>
      <c r="NZS168" s="25">
        <v>710</v>
      </c>
      <c r="NZT168" s="25">
        <v>710</v>
      </c>
      <c r="NZU168" s="25">
        <v>710</v>
      </c>
      <c r="NZV168" s="25">
        <v>710</v>
      </c>
      <c r="NZW168" s="25">
        <v>710</v>
      </c>
      <c r="NZX168" s="25">
        <v>710</v>
      </c>
      <c r="NZY168" s="25">
        <v>710</v>
      </c>
      <c r="NZZ168" s="25">
        <v>710</v>
      </c>
      <c r="OAA168" s="25">
        <v>710</v>
      </c>
      <c r="OAB168" s="25">
        <v>710</v>
      </c>
      <c r="OAC168" s="25">
        <v>710</v>
      </c>
      <c r="OAD168" s="25">
        <v>710</v>
      </c>
      <c r="OAE168" s="25">
        <v>710</v>
      </c>
      <c r="OAF168" s="25">
        <v>710</v>
      </c>
      <c r="OAG168" s="25">
        <v>710</v>
      </c>
      <c r="OAH168" s="25">
        <v>710</v>
      </c>
      <c r="OAI168" s="25">
        <v>710</v>
      </c>
      <c r="OAJ168" s="25">
        <v>710</v>
      </c>
      <c r="OAK168" s="25">
        <v>710</v>
      </c>
      <c r="OAL168" s="25">
        <v>710</v>
      </c>
      <c r="OAM168" s="25">
        <v>710</v>
      </c>
      <c r="OAN168" s="25">
        <v>710</v>
      </c>
      <c r="OAO168" s="25">
        <v>710</v>
      </c>
      <c r="OAP168" s="25">
        <v>710</v>
      </c>
      <c r="OAQ168" s="25">
        <v>710</v>
      </c>
      <c r="OAR168" s="25">
        <v>710</v>
      </c>
      <c r="OAS168" s="25">
        <v>710</v>
      </c>
      <c r="OAT168" s="25">
        <v>710</v>
      </c>
      <c r="OAU168" s="25">
        <v>710</v>
      </c>
      <c r="OAV168" s="25">
        <v>710</v>
      </c>
      <c r="OAW168" s="25">
        <v>710</v>
      </c>
      <c r="OAX168" s="25">
        <v>710</v>
      </c>
      <c r="OAY168" s="25">
        <v>710</v>
      </c>
      <c r="OAZ168" s="25">
        <v>710</v>
      </c>
      <c r="OBA168" s="25">
        <v>710</v>
      </c>
      <c r="OBB168" s="25">
        <v>710</v>
      </c>
      <c r="OBC168" s="25">
        <v>710</v>
      </c>
      <c r="OBD168" s="25">
        <v>710</v>
      </c>
      <c r="OBE168" s="25">
        <v>710</v>
      </c>
      <c r="OBF168" s="25">
        <v>710</v>
      </c>
      <c r="OBG168" s="25">
        <v>710</v>
      </c>
      <c r="OBH168" s="25">
        <v>710</v>
      </c>
      <c r="OBI168" s="25">
        <v>710</v>
      </c>
      <c r="OBJ168" s="25">
        <v>710</v>
      </c>
      <c r="OBK168" s="25">
        <v>710</v>
      </c>
      <c r="OBL168" s="25">
        <v>710</v>
      </c>
      <c r="OBM168" s="25">
        <v>710</v>
      </c>
      <c r="OBN168" s="25">
        <v>710</v>
      </c>
      <c r="OBO168" s="25">
        <v>710</v>
      </c>
      <c r="OBP168" s="25">
        <v>710</v>
      </c>
      <c r="OBQ168" s="25">
        <v>710</v>
      </c>
      <c r="OBR168" s="25">
        <v>710</v>
      </c>
      <c r="OBS168" s="25">
        <v>710</v>
      </c>
      <c r="OBT168" s="25">
        <v>710</v>
      </c>
      <c r="OBU168" s="25">
        <v>710</v>
      </c>
      <c r="OBV168" s="25">
        <v>710</v>
      </c>
      <c r="OBW168" s="25">
        <v>710</v>
      </c>
      <c r="OBX168" s="25">
        <v>710</v>
      </c>
      <c r="OBY168" s="25">
        <v>710</v>
      </c>
      <c r="OBZ168" s="25">
        <v>710</v>
      </c>
      <c r="OCA168" s="25">
        <v>710</v>
      </c>
      <c r="OCB168" s="25">
        <v>710</v>
      </c>
      <c r="OCC168" s="25">
        <v>710</v>
      </c>
      <c r="OCD168" s="25">
        <v>710</v>
      </c>
      <c r="OCE168" s="25">
        <v>710</v>
      </c>
      <c r="OCF168" s="25">
        <v>710</v>
      </c>
      <c r="OCG168" s="25">
        <v>710</v>
      </c>
      <c r="OCH168" s="25">
        <v>710</v>
      </c>
      <c r="OCI168" s="25">
        <v>710</v>
      </c>
      <c r="OCJ168" s="25">
        <v>710</v>
      </c>
      <c r="OCK168" s="25">
        <v>710</v>
      </c>
      <c r="OCL168" s="25">
        <v>710</v>
      </c>
      <c r="OCM168" s="25">
        <v>710</v>
      </c>
      <c r="OCN168" s="25">
        <v>710</v>
      </c>
      <c r="OCO168" s="25">
        <v>710</v>
      </c>
      <c r="OCP168" s="25">
        <v>710</v>
      </c>
      <c r="OCQ168" s="25">
        <v>710</v>
      </c>
      <c r="OCR168" s="25">
        <v>710</v>
      </c>
      <c r="OCS168" s="25">
        <v>710</v>
      </c>
      <c r="OCT168" s="25">
        <v>710</v>
      </c>
      <c r="OCU168" s="25">
        <v>710</v>
      </c>
      <c r="OCV168" s="25">
        <v>710</v>
      </c>
      <c r="OCW168" s="25">
        <v>710</v>
      </c>
      <c r="OCX168" s="25">
        <v>710</v>
      </c>
      <c r="OCY168" s="25">
        <v>710</v>
      </c>
      <c r="OCZ168" s="25">
        <v>710</v>
      </c>
      <c r="ODA168" s="25">
        <v>710</v>
      </c>
      <c r="ODB168" s="25">
        <v>710</v>
      </c>
      <c r="ODC168" s="25">
        <v>710</v>
      </c>
      <c r="ODD168" s="25">
        <v>710</v>
      </c>
      <c r="ODE168" s="25">
        <v>710</v>
      </c>
      <c r="ODF168" s="25">
        <v>710</v>
      </c>
      <c r="ODG168" s="25">
        <v>710</v>
      </c>
      <c r="ODH168" s="25">
        <v>710</v>
      </c>
      <c r="ODI168" s="25">
        <v>710</v>
      </c>
      <c r="ODJ168" s="25">
        <v>710</v>
      </c>
      <c r="ODK168" s="25">
        <v>710</v>
      </c>
      <c r="ODL168" s="25">
        <v>710</v>
      </c>
      <c r="ODM168" s="25">
        <v>710</v>
      </c>
      <c r="ODN168" s="25">
        <v>710</v>
      </c>
      <c r="ODO168" s="25">
        <v>710</v>
      </c>
      <c r="ODP168" s="25">
        <v>710</v>
      </c>
      <c r="ODQ168" s="25">
        <v>710</v>
      </c>
      <c r="ODR168" s="25">
        <v>710</v>
      </c>
      <c r="ODS168" s="25">
        <v>710</v>
      </c>
      <c r="ODT168" s="25">
        <v>710</v>
      </c>
      <c r="ODU168" s="25">
        <v>710</v>
      </c>
      <c r="ODV168" s="25">
        <v>710</v>
      </c>
      <c r="ODW168" s="25">
        <v>710</v>
      </c>
      <c r="ODX168" s="25">
        <v>710</v>
      </c>
      <c r="ODY168" s="25">
        <v>710</v>
      </c>
      <c r="ODZ168" s="25">
        <v>710</v>
      </c>
      <c r="OEA168" s="25">
        <v>710</v>
      </c>
      <c r="OEB168" s="25">
        <v>710</v>
      </c>
      <c r="OEC168" s="25">
        <v>710</v>
      </c>
      <c r="OED168" s="25">
        <v>710</v>
      </c>
      <c r="OEE168" s="25">
        <v>710</v>
      </c>
      <c r="OEF168" s="25">
        <v>710</v>
      </c>
      <c r="OEG168" s="25">
        <v>710</v>
      </c>
      <c r="OEH168" s="25">
        <v>710</v>
      </c>
      <c r="OEI168" s="25">
        <v>710</v>
      </c>
      <c r="OEJ168" s="25">
        <v>710</v>
      </c>
      <c r="OEK168" s="25">
        <v>710</v>
      </c>
      <c r="OEL168" s="25">
        <v>710</v>
      </c>
      <c r="OEM168" s="25">
        <v>710</v>
      </c>
      <c r="OEN168" s="25">
        <v>710</v>
      </c>
      <c r="OEO168" s="25">
        <v>710</v>
      </c>
      <c r="OEP168" s="25">
        <v>710</v>
      </c>
      <c r="OEQ168" s="25">
        <v>710</v>
      </c>
      <c r="OER168" s="25">
        <v>710</v>
      </c>
      <c r="OES168" s="25">
        <v>710</v>
      </c>
      <c r="OET168" s="25">
        <v>710</v>
      </c>
      <c r="OEU168" s="25">
        <v>710</v>
      </c>
      <c r="OEV168" s="25">
        <v>710</v>
      </c>
      <c r="OEW168" s="25">
        <v>710</v>
      </c>
      <c r="OEX168" s="25">
        <v>710</v>
      </c>
      <c r="OEY168" s="25">
        <v>710</v>
      </c>
      <c r="OEZ168" s="25">
        <v>710</v>
      </c>
      <c r="OFA168" s="25">
        <v>710</v>
      </c>
      <c r="OFB168" s="25">
        <v>710</v>
      </c>
      <c r="OFC168" s="25">
        <v>710</v>
      </c>
      <c r="OFD168" s="25">
        <v>710</v>
      </c>
      <c r="OFE168" s="25">
        <v>710</v>
      </c>
      <c r="OFF168" s="25">
        <v>710</v>
      </c>
      <c r="OFG168" s="25">
        <v>710</v>
      </c>
      <c r="OFH168" s="25">
        <v>710</v>
      </c>
      <c r="OFI168" s="25">
        <v>710</v>
      </c>
      <c r="OFJ168" s="25">
        <v>710</v>
      </c>
      <c r="OFK168" s="25">
        <v>710</v>
      </c>
      <c r="OFL168" s="25">
        <v>710</v>
      </c>
      <c r="OFM168" s="25">
        <v>710</v>
      </c>
      <c r="OFN168" s="25">
        <v>710</v>
      </c>
      <c r="OFO168" s="25">
        <v>710</v>
      </c>
      <c r="OFP168" s="25">
        <v>710</v>
      </c>
      <c r="OFQ168" s="25">
        <v>710</v>
      </c>
      <c r="OFR168" s="25">
        <v>710</v>
      </c>
      <c r="OFS168" s="25">
        <v>710</v>
      </c>
      <c r="OFT168" s="25">
        <v>710</v>
      </c>
      <c r="OFU168" s="25">
        <v>710</v>
      </c>
      <c r="OFV168" s="25">
        <v>710</v>
      </c>
      <c r="OFW168" s="25">
        <v>710</v>
      </c>
      <c r="OFX168" s="25">
        <v>710</v>
      </c>
      <c r="OFY168" s="25">
        <v>710</v>
      </c>
      <c r="OFZ168" s="25">
        <v>710</v>
      </c>
      <c r="OGA168" s="25">
        <v>710</v>
      </c>
      <c r="OGB168" s="25">
        <v>710</v>
      </c>
      <c r="OGC168" s="25">
        <v>710</v>
      </c>
      <c r="OGD168" s="25">
        <v>710</v>
      </c>
      <c r="OGE168" s="25">
        <v>710</v>
      </c>
      <c r="OGF168" s="25">
        <v>710</v>
      </c>
      <c r="OGG168" s="25">
        <v>710</v>
      </c>
      <c r="OGH168" s="25">
        <v>710</v>
      </c>
      <c r="OGI168" s="25">
        <v>710</v>
      </c>
      <c r="OGJ168" s="25">
        <v>710</v>
      </c>
      <c r="OGK168" s="25">
        <v>710</v>
      </c>
      <c r="OGL168" s="25">
        <v>710</v>
      </c>
      <c r="OGM168" s="25">
        <v>710</v>
      </c>
      <c r="OGN168" s="25">
        <v>710</v>
      </c>
      <c r="OGO168" s="25">
        <v>710</v>
      </c>
      <c r="OGP168" s="25">
        <v>710</v>
      </c>
      <c r="OGQ168" s="25">
        <v>710</v>
      </c>
      <c r="OGR168" s="25">
        <v>710</v>
      </c>
      <c r="OGS168" s="25">
        <v>710</v>
      </c>
      <c r="OGT168" s="25">
        <v>710</v>
      </c>
      <c r="OGU168" s="25">
        <v>710</v>
      </c>
      <c r="OGV168" s="25">
        <v>710</v>
      </c>
      <c r="OGW168" s="25">
        <v>710</v>
      </c>
      <c r="OGX168" s="25">
        <v>710</v>
      </c>
      <c r="OGY168" s="25">
        <v>710</v>
      </c>
      <c r="OGZ168" s="25">
        <v>710</v>
      </c>
      <c r="OHA168" s="25">
        <v>710</v>
      </c>
      <c r="OHB168" s="25">
        <v>710</v>
      </c>
      <c r="OHC168" s="25">
        <v>710</v>
      </c>
      <c r="OHD168" s="25">
        <v>710</v>
      </c>
      <c r="OHE168" s="25">
        <v>710</v>
      </c>
      <c r="OHF168" s="25">
        <v>710</v>
      </c>
      <c r="OHG168" s="25">
        <v>710</v>
      </c>
      <c r="OHH168" s="25">
        <v>710</v>
      </c>
      <c r="OHI168" s="25">
        <v>710</v>
      </c>
      <c r="OHJ168" s="25">
        <v>710</v>
      </c>
      <c r="OHK168" s="25">
        <v>710</v>
      </c>
      <c r="OHL168" s="25">
        <v>710</v>
      </c>
      <c r="OHM168" s="25">
        <v>710</v>
      </c>
      <c r="OHN168" s="25">
        <v>710</v>
      </c>
      <c r="OHO168" s="25">
        <v>710</v>
      </c>
      <c r="OHP168" s="25">
        <v>710</v>
      </c>
      <c r="OHQ168" s="25">
        <v>710</v>
      </c>
      <c r="OHR168" s="25">
        <v>710</v>
      </c>
      <c r="OHS168" s="25">
        <v>710</v>
      </c>
      <c r="OHT168" s="25">
        <v>710</v>
      </c>
      <c r="OHU168" s="25">
        <v>710</v>
      </c>
      <c r="OHV168" s="25">
        <v>710</v>
      </c>
      <c r="OHW168" s="25">
        <v>710</v>
      </c>
      <c r="OHX168" s="25">
        <v>710</v>
      </c>
      <c r="OHY168" s="25">
        <v>710</v>
      </c>
      <c r="OHZ168" s="25">
        <v>710</v>
      </c>
      <c r="OIA168" s="25">
        <v>710</v>
      </c>
      <c r="OIB168" s="25">
        <v>710</v>
      </c>
      <c r="OIC168" s="25">
        <v>710</v>
      </c>
      <c r="OID168" s="25">
        <v>710</v>
      </c>
      <c r="OIE168" s="25">
        <v>710</v>
      </c>
      <c r="OIF168" s="25">
        <v>710</v>
      </c>
      <c r="OIG168" s="25">
        <v>710</v>
      </c>
      <c r="OIH168" s="25">
        <v>710</v>
      </c>
      <c r="OII168" s="25">
        <v>710</v>
      </c>
      <c r="OIJ168" s="25">
        <v>710</v>
      </c>
      <c r="OIK168" s="25">
        <v>710</v>
      </c>
      <c r="OIL168" s="25">
        <v>710</v>
      </c>
      <c r="OIM168" s="25">
        <v>710</v>
      </c>
      <c r="OIN168" s="25">
        <v>710</v>
      </c>
      <c r="OIO168" s="25">
        <v>710</v>
      </c>
      <c r="OIP168" s="25">
        <v>710</v>
      </c>
      <c r="OIQ168" s="25">
        <v>710</v>
      </c>
      <c r="OIR168" s="25">
        <v>710</v>
      </c>
      <c r="OIS168" s="25">
        <v>710</v>
      </c>
      <c r="OIT168" s="25">
        <v>710</v>
      </c>
      <c r="OIU168" s="25">
        <v>710</v>
      </c>
      <c r="OIV168" s="25">
        <v>710</v>
      </c>
      <c r="OIW168" s="25">
        <v>710</v>
      </c>
      <c r="OIX168" s="25">
        <v>710</v>
      </c>
      <c r="OIY168" s="25">
        <v>710</v>
      </c>
      <c r="OIZ168" s="25">
        <v>710</v>
      </c>
      <c r="OJA168" s="25">
        <v>710</v>
      </c>
      <c r="OJB168" s="25">
        <v>710</v>
      </c>
      <c r="OJC168" s="25">
        <v>710</v>
      </c>
      <c r="OJD168" s="25">
        <v>710</v>
      </c>
      <c r="OJE168" s="25">
        <v>710</v>
      </c>
      <c r="OJF168" s="25">
        <v>710</v>
      </c>
      <c r="OJG168" s="25">
        <v>710</v>
      </c>
      <c r="OJH168" s="25">
        <v>710</v>
      </c>
      <c r="OJI168" s="25">
        <v>710</v>
      </c>
      <c r="OJJ168" s="25">
        <v>710</v>
      </c>
      <c r="OJK168" s="25">
        <v>710</v>
      </c>
      <c r="OJL168" s="25">
        <v>710</v>
      </c>
      <c r="OJM168" s="25">
        <v>710</v>
      </c>
      <c r="OJN168" s="25">
        <v>710</v>
      </c>
      <c r="OJO168" s="25">
        <v>710</v>
      </c>
      <c r="OJP168" s="25">
        <v>710</v>
      </c>
      <c r="OJQ168" s="25">
        <v>710</v>
      </c>
      <c r="OJR168" s="25">
        <v>710</v>
      </c>
      <c r="OJS168" s="25">
        <v>710</v>
      </c>
      <c r="OJT168" s="25">
        <v>710</v>
      </c>
      <c r="OJU168" s="25">
        <v>710</v>
      </c>
      <c r="OJV168" s="25">
        <v>710</v>
      </c>
      <c r="OJW168" s="25">
        <v>710</v>
      </c>
      <c r="OJX168" s="25">
        <v>710</v>
      </c>
      <c r="OJY168" s="25">
        <v>710</v>
      </c>
      <c r="OJZ168" s="25">
        <v>710</v>
      </c>
      <c r="OKA168" s="25">
        <v>710</v>
      </c>
      <c r="OKB168" s="25">
        <v>710</v>
      </c>
      <c r="OKC168" s="25">
        <v>710</v>
      </c>
      <c r="OKD168" s="25">
        <v>710</v>
      </c>
      <c r="OKE168" s="25">
        <v>710</v>
      </c>
      <c r="OKF168" s="25">
        <v>710</v>
      </c>
      <c r="OKG168" s="25">
        <v>710</v>
      </c>
      <c r="OKH168" s="25">
        <v>710</v>
      </c>
      <c r="OKI168" s="25">
        <v>710</v>
      </c>
      <c r="OKJ168" s="25">
        <v>710</v>
      </c>
      <c r="OKK168" s="25">
        <v>710</v>
      </c>
      <c r="OKL168" s="25">
        <v>710</v>
      </c>
      <c r="OKM168" s="25">
        <v>710</v>
      </c>
      <c r="OKN168" s="25">
        <v>710</v>
      </c>
      <c r="OKO168" s="25">
        <v>710</v>
      </c>
      <c r="OKP168" s="25">
        <v>710</v>
      </c>
      <c r="OKQ168" s="25">
        <v>710</v>
      </c>
      <c r="OKR168" s="25">
        <v>710</v>
      </c>
      <c r="OKS168" s="25">
        <v>710</v>
      </c>
      <c r="OKT168" s="25">
        <v>710</v>
      </c>
      <c r="OKU168" s="25">
        <v>710</v>
      </c>
      <c r="OKV168" s="25">
        <v>710</v>
      </c>
      <c r="OKW168" s="25">
        <v>710</v>
      </c>
      <c r="OKX168" s="25">
        <v>710</v>
      </c>
      <c r="OKY168" s="25">
        <v>710</v>
      </c>
      <c r="OKZ168" s="25">
        <v>710</v>
      </c>
      <c r="OLA168" s="25">
        <v>710</v>
      </c>
      <c r="OLB168" s="25">
        <v>710</v>
      </c>
      <c r="OLC168" s="25">
        <v>710</v>
      </c>
      <c r="OLD168" s="25">
        <v>710</v>
      </c>
      <c r="OLE168" s="25">
        <v>710</v>
      </c>
      <c r="OLF168" s="25">
        <v>710</v>
      </c>
      <c r="OLG168" s="25">
        <v>710</v>
      </c>
      <c r="OLH168" s="25">
        <v>710</v>
      </c>
      <c r="OLI168" s="25">
        <v>710</v>
      </c>
      <c r="OLJ168" s="25">
        <v>710</v>
      </c>
      <c r="OLK168" s="25">
        <v>710</v>
      </c>
      <c r="OLL168" s="25">
        <v>710</v>
      </c>
      <c r="OLM168" s="25">
        <v>710</v>
      </c>
      <c r="OLN168" s="25">
        <v>710</v>
      </c>
      <c r="OLO168" s="25">
        <v>710</v>
      </c>
      <c r="OLP168" s="25">
        <v>710</v>
      </c>
      <c r="OLQ168" s="25">
        <v>710</v>
      </c>
      <c r="OLR168" s="25">
        <v>710</v>
      </c>
      <c r="OLS168" s="25">
        <v>710</v>
      </c>
      <c r="OLT168" s="25">
        <v>710</v>
      </c>
      <c r="OLU168" s="25">
        <v>710</v>
      </c>
      <c r="OLV168" s="25">
        <v>710</v>
      </c>
      <c r="OLW168" s="25">
        <v>710</v>
      </c>
      <c r="OLX168" s="25">
        <v>710</v>
      </c>
      <c r="OLY168" s="25">
        <v>710</v>
      </c>
      <c r="OLZ168" s="25">
        <v>710</v>
      </c>
      <c r="OMA168" s="25">
        <v>710</v>
      </c>
      <c r="OMB168" s="25">
        <v>710</v>
      </c>
      <c r="OMC168" s="25">
        <v>710</v>
      </c>
      <c r="OMD168" s="25">
        <v>710</v>
      </c>
      <c r="OME168" s="25">
        <v>710</v>
      </c>
      <c r="OMF168" s="25">
        <v>710</v>
      </c>
      <c r="OMG168" s="25">
        <v>710</v>
      </c>
      <c r="OMH168" s="25">
        <v>710</v>
      </c>
      <c r="OMI168" s="25">
        <v>710</v>
      </c>
      <c r="OMJ168" s="25">
        <v>710</v>
      </c>
      <c r="OMK168" s="25">
        <v>710</v>
      </c>
      <c r="OML168" s="25">
        <v>710</v>
      </c>
      <c r="OMM168" s="25">
        <v>710</v>
      </c>
      <c r="OMN168" s="25">
        <v>710</v>
      </c>
      <c r="OMO168" s="25">
        <v>710</v>
      </c>
      <c r="OMP168" s="25">
        <v>710</v>
      </c>
      <c r="OMQ168" s="25">
        <v>710</v>
      </c>
      <c r="OMR168" s="25">
        <v>710</v>
      </c>
      <c r="OMS168" s="25">
        <v>710</v>
      </c>
      <c r="OMT168" s="25">
        <v>710</v>
      </c>
      <c r="OMU168" s="25">
        <v>710</v>
      </c>
      <c r="OMV168" s="25">
        <v>710</v>
      </c>
      <c r="OMW168" s="25">
        <v>710</v>
      </c>
      <c r="OMX168" s="25">
        <v>710</v>
      </c>
      <c r="OMY168" s="25">
        <v>710</v>
      </c>
      <c r="OMZ168" s="25">
        <v>710</v>
      </c>
      <c r="ONA168" s="25">
        <v>710</v>
      </c>
      <c r="ONB168" s="25">
        <v>710</v>
      </c>
      <c r="ONC168" s="25">
        <v>710</v>
      </c>
      <c r="OND168" s="25">
        <v>710</v>
      </c>
      <c r="ONE168" s="25">
        <v>710</v>
      </c>
      <c r="ONF168" s="25">
        <v>710</v>
      </c>
      <c r="ONG168" s="25">
        <v>710</v>
      </c>
      <c r="ONH168" s="25">
        <v>710</v>
      </c>
      <c r="ONI168" s="25">
        <v>710</v>
      </c>
      <c r="ONJ168" s="25">
        <v>710</v>
      </c>
      <c r="ONK168" s="25">
        <v>710</v>
      </c>
      <c r="ONL168" s="25">
        <v>710</v>
      </c>
      <c r="ONM168" s="25">
        <v>710</v>
      </c>
      <c r="ONN168" s="25">
        <v>710</v>
      </c>
      <c r="ONO168" s="25">
        <v>710</v>
      </c>
      <c r="ONP168" s="25">
        <v>710</v>
      </c>
      <c r="ONQ168" s="25">
        <v>710</v>
      </c>
      <c r="ONR168" s="25">
        <v>710</v>
      </c>
      <c r="ONS168" s="25">
        <v>710</v>
      </c>
      <c r="ONT168" s="25">
        <v>710</v>
      </c>
      <c r="ONU168" s="25">
        <v>710</v>
      </c>
      <c r="ONV168" s="25">
        <v>710</v>
      </c>
      <c r="ONW168" s="25">
        <v>710</v>
      </c>
      <c r="ONX168" s="25">
        <v>710</v>
      </c>
      <c r="ONY168" s="25">
        <v>710</v>
      </c>
      <c r="ONZ168" s="25">
        <v>710</v>
      </c>
      <c r="OOA168" s="25">
        <v>710</v>
      </c>
      <c r="OOB168" s="25">
        <v>710</v>
      </c>
      <c r="OOC168" s="25">
        <v>710</v>
      </c>
      <c r="OOD168" s="25">
        <v>710</v>
      </c>
      <c r="OOE168" s="25">
        <v>710</v>
      </c>
      <c r="OOF168" s="25">
        <v>710</v>
      </c>
      <c r="OOG168" s="25">
        <v>710</v>
      </c>
      <c r="OOH168" s="25">
        <v>710</v>
      </c>
      <c r="OOI168" s="25">
        <v>710</v>
      </c>
      <c r="OOJ168" s="25">
        <v>710</v>
      </c>
      <c r="OOK168" s="25">
        <v>710</v>
      </c>
      <c r="OOL168" s="25">
        <v>710</v>
      </c>
      <c r="OOM168" s="25">
        <v>710</v>
      </c>
      <c r="OON168" s="25">
        <v>710</v>
      </c>
      <c r="OOO168" s="25">
        <v>710</v>
      </c>
      <c r="OOP168" s="25">
        <v>710</v>
      </c>
      <c r="OOQ168" s="25">
        <v>710</v>
      </c>
      <c r="OOR168" s="25">
        <v>710</v>
      </c>
      <c r="OOS168" s="25">
        <v>710</v>
      </c>
      <c r="OOT168" s="25">
        <v>710</v>
      </c>
      <c r="OOU168" s="25">
        <v>710</v>
      </c>
      <c r="OOV168" s="25">
        <v>710</v>
      </c>
      <c r="OOW168" s="25">
        <v>710</v>
      </c>
      <c r="OOX168" s="25">
        <v>710</v>
      </c>
      <c r="OOY168" s="25">
        <v>710</v>
      </c>
      <c r="OOZ168" s="25">
        <v>710</v>
      </c>
      <c r="OPA168" s="25">
        <v>710</v>
      </c>
      <c r="OPB168" s="25">
        <v>710</v>
      </c>
      <c r="OPC168" s="25">
        <v>710</v>
      </c>
      <c r="OPD168" s="25">
        <v>710</v>
      </c>
      <c r="OPE168" s="25">
        <v>710</v>
      </c>
      <c r="OPF168" s="25">
        <v>710</v>
      </c>
      <c r="OPG168" s="25">
        <v>710</v>
      </c>
      <c r="OPH168" s="25">
        <v>710</v>
      </c>
      <c r="OPI168" s="25">
        <v>710</v>
      </c>
      <c r="OPJ168" s="25">
        <v>710</v>
      </c>
      <c r="OPK168" s="25">
        <v>710</v>
      </c>
      <c r="OPL168" s="25">
        <v>710</v>
      </c>
      <c r="OPM168" s="25">
        <v>710</v>
      </c>
      <c r="OPN168" s="25">
        <v>710</v>
      </c>
      <c r="OPO168" s="25">
        <v>710</v>
      </c>
      <c r="OPP168" s="25">
        <v>710</v>
      </c>
      <c r="OPQ168" s="25">
        <v>710</v>
      </c>
      <c r="OPR168" s="25">
        <v>710</v>
      </c>
      <c r="OPS168" s="25">
        <v>710</v>
      </c>
      <c r="OPT168" s="25">
        <v>710</v>
      </c>
      <c r="OPU168" s="25">
        <v>710</v>
      </c>
      <c r="OPV168" s="25">
        <v>710</v>
      </c>
      <c r="OPW168" s="25">
        <v>710</v>
      </c>
      <c r="OPX168" s="25">
        <v>710</v>
      </c>
      <c r="OPY168" s="25">
        <v>710</v>
      </c>
      <c r="OPZ168" s="25">
        <v>710</v>
      </c>
      <c r="OQA168" s="25">
        <v>710</v>
      </c>
      <c r="OQB168" s="25">
        <v>710</v>
      </c>
      <c r="OQC168" s="25">
        <v>710</v>
      </c>
      <c r="OQD168" s="25">
        <v>710</v>
      </c>
      <c r="OQE168" s="25">
        <v>710</v>
      </c>
      <c r="OQF168" s="25">
        <v>710</v>
      </c>
      <c r="OQG168" s="25">
        <v>710</v>
      </c>
      <c r="OQH168" s="25">
        <v>710</v>
      </c>
      <c r="OQI168" s="25">
        <v>710</v>
      </c>
      <c r="OQJ168" s="25">
        <v>710</v>
      </c>
      <c r="OQK168" s="25">
        <v>710</v>
      </c>
      <c r="OQL168" s="25">
        <v>710</v>
      </c>
      <c r="OQM168" s="25">
        <v>710</v>
      </c>
      <c r="OQN168" s="25">
        <v>710</v>
      </c>
      <c r="OQO168" s="25">
        <v>710</v>
      </c>
      <c r="OQP168" s="25">
        <v>710</v>
      </c>
      <c r="OQQ168" s="25">
        <v>710</v>
      </c>
      <c r="OQR168" s="25">
        <v>710</v>
      </c>
      <c r="OQS168" s="25">
        <v>710</v>
      </c>
      <c r="OQT168" s="25">
        <v>710</v>
      </c>
      <c r="OQU168" s="25">
        <v>710</v>
      </c>
      <c r="OQV168" s="25">
        <v>710</v>
      </c>
      <c r="OQW168" s="25">
        <v>710</v>
      </c>
      <c r="OQX168" s="25">
        <v>710</v>
      </c>
      <c r="OQY168" s="25">
        <v>710</v>
      </c>
      <c r="OQZ168" s="25">
        <v>710</v>
      </c>
      <c r="ORA168" s="25">
        <v>710</v>
      </c>
      <c r="ORB168" s="25">
        <v>710</v>
      </c>
      <c r="ORC168" s="25">
        <v>710</v>
      </c>
      <c r="ORD168" s="25">
        <v>710</v>
      </c>
      <c r="ORE168" s="25">
        <v>710</v>
      </c>
      <c r="ORF168" s="25">
        <v>710</v>
      </c>
      <c r="ORG168" s="25">
        <v>710</v>
      </c>
      <c r="ORH168" s="25">
        <v>710</v>
      </c>
      <c r="ORI168" s="25">
        <v>710</v>
      </c>
      <c r="ORJ168" s="25">
        <v>710</v>
      </c>
      <c r="ORK168" s="25">
        <v>710</v>
      </c>
      <c r="ORL168" s="25">
        <v>710</v>
      </c>
      <c r="ORM168" s="25">
        <v>710</v>
      </c>
      <c r="ORN168" s="25">
        <v>710</v>
      </c>
      <c r="ORO168" s="25">
        <v>710</v>
      </c>
      <c r="ORP168" s="25">
        <v>710</v>
      </c>
      <c r="ORQ168" s="25">
        <v>710</v>
      </c>
      <c r="ORR168" s="25">
        <v>710</v>
      </c>
      <c r="ORS168" s="25">
        <v>710</v>
      </c>
      <c r="ORT168" s="25">
        <v>710</v>
      </c>
      <c r="ORU168" s="25">
        <v>710</v>
      </c>
      <c r="ORV168" s="25">
        <v>710</v>
      </c>
      <c r="ORW168" s="25">
        <v>710</v>
      </c>
      <c r="ORX168" s="25">
        <v>710</v>
      </c>
      <c r="ORY168" s="25">
        <v>710</v>
      </c>
      <c r="ORZ168" s="25">
        <v>710</v>
      </c>
      <c r="OSA168" s="25">
        <v>710</v>
      </c>
      <c r="OSB168" s="25">
        <v>710</v>
      </c>
      <c r="OSC168" s="25">
        <v>710</v>
      </c>
      <c r="OSD168" s="25">
        <v>710</v>
      </c>
      <c r="OSE168" s="25">
        <v>710</v>
      </c>
      <c r="OSF168" s="25">
        <v>710</v>
      </c>
      <c r="OSG168" s="25">
        <v>710</v>
      </c>
      <c r="OSH168" s="25">
        <v>710</v>
      </c>
      <c r="OSI168" s="25">
        <v>710</v>
      </c>
      <c r="OSJ168" s="25">
        <v>710</v>
      </c>
      <c r="OSK168" s="25">
        <v>710</v>
      </c>
      <c r="OSL168" s="25">
        <v>710</v>
      </c>
      <c r="OSM168" s="25">
        <v>710</v>
      </c>
      <c r="OSN168" s="25">
        <v>710</v>
      </c>
      <c r="OSO168" s="25">
        <v>710</v>
      </c>
      <c r="OSP168" s="25">
        <v>710</v>
      </c>
      <c r="OSQ168" s="25">
        <v>710</v>
      </c>
      <c r="OSR168" s="25">
        <v>710</v>
      </c>
      <c r="OSS168" s="25">
        <v>710</v>
      </c>
      <c r="OST168" s="25">
        <v>710</v>
      </c>
      <c r="OSU168" s="25">
        <v>710</v>
      </c>
      <c r="OSV168" s="25">
        <v>710</v>
      </c>
      <c r="OSW168" s="25">
        <v>710</v>
      </c>
      <c r="OSX168" s="25">
        <v>710</v>
      </c>
      <c r="OSY168" s="25">
        <v>710</v>
      </c>
      <c r="OSZ168" s="25">
        <v>710</v>
      </c>
      <c r="OTA168" s="25">
        <v>710</v>
      </c>
      <c r="OTB168" s="25">
        <v>710</v>
      </c>
      <c r="OTC168" s="25">
        <v>710</v>
      </c>
      <c r="OTD168" s="25">
        <v>710</v>
      </c>
      <c r="OTE168" s="25">
        <v>710</v>
      </c>
      <c r="OTF168" s="25">
        <v>710</v>
      </c>
      <c r="OTG168" s="25">
        <v>710</v>
      </c>
      <c r="OTH168" s="25">
        <v>710</v>
      </c>
      <c r="OTI168" s="25">
        <v>710</v>
      </c>
      <c r="OTJ168" s="25">
        <v>710</v>
      </c>
      <c r="OTK168" s="25">
        <v>710</v>
      </c>
      <c r="OTL168" s="25">
        <v>710</v>
      </c>
      <c r="OTM168" s="25">
        <v>710</v>
      </c>
      <c r="OTN168" s="25">
        <v>710</v>
      </c>
      <c r="OTO168" s="25">
        <v>710</v>
      </c>
      <c r="OTP168" s="25">
        <v>710</v>
      </c>
      <c r="OTQ168" s="25">
        <v>710</v>
      </c>
      <c r="OTR168" s="25">
        <v>710</v>
      </c>
      <c r="OTS168" s="25">
        <v>710</v>
      </c>
      <c r="OTT168" s="25">
        <v>710</v>
      </c>
      <c r="OTU168" s="25">
        <v>710</v>
      </c>
      <c r="OTV168" s="25">
        <v>710</v>
      </c>
      <c r="OTW168" s="25">
        <v>710</v>
      </c>
      <c r="OTX168" s="25">
        <v>710</v>
      </c>
      <c r="OTY168" s="25">
        <v>710</v>
      </c>
      <c r="OTZ168" s="25">
        <v>710</v>
      </c>
      <c r="OUA168" s="25">
        <v>710</v>
      </c>
      <c r="OUB168" s="25">
        <v>710</v>
      </c>
      <c r="OUC168" s="25">
        <v>710</v>
      </c>
      <c r="OUD168" s="25">
        <v>710</v>
      </c>
      <c r="OUE168" s="25">
        <v>710</v>
      </c>
      <c r="OUF168" s="25">
        <v>710</v>
      </c>
      <c r="OUG168" s="25">
        <v>710</v>
      </c>
      <c r="OUH168" s="25">
        <v>710</v>
      </c>
      <c r="OUI168" s="25">
        <v>710</v>
      </c>
      <c r="OUJ168" s="25">
        <v>710</v>
      </c>
      <c r="OUK168" s="25">
        <v>710</v>
      </c>
      <c r="OUL168" s="25">
        <v>710</v>
      </c>
      <c r="OUM168" s="25">
        <v>710</v>
      </c>
      <c r="OUN168" s="25">
        <v>710</v>
      </c>
      <c r="OUO168" s="25">
        <v>710</v>
      </c>
      <c r="OUP168" s="25">
        <v>710</v>
      </c>
      <c r="OUQ168" s="25">
        <v>710</v>
      </c>
      <c r="OUR168" s="25">
        <v>710</v>
      </c>
      <c r="OUS168" s="25">
        <v>710</v>
      </c>
      <c r="OUT168" s="25">
        <v>710</v>
      </c>
      <c r="OUU168" s="25">
        <v>710</v>
      </c>
      <c r="OUV168" s="25">
        <v>710</v>
      </c>
      <c r="OUW168" s="25">
        <v>710</v>
      </c>
      <c r="OUX168" s="25">
        <v>710</v>
      </c>
      <c r="OUY168" s="25">
        <v>710</v>
      </c>
      <c r="OUZ168" s="25">
        <v>710</v>
      </c>
      <c r="OVA168" s="25">
        <v>710</v>
      </c>
      <c r="OVB168" s="25">
        <v>710</v>
      </c>
      <c r="OVC168" s="25">
        <v>710</v>
      </c>
      <c r="OVD168" s="25">
        <v>710</v>
      </c>
      <c r="OVE168" s="25">
        <v>710</v>
      </c>
      <c r="OVF168" s="25">
        <v>710</v>
      </c>
      <c r="OVG168" s="25">
        <v>710</v>
      </c>
      <c r="OVH168" s="25">
        <v>710</v>
      </c>
      <c r="OVI168" s="25">
        <v>710</v>
      </c>
      <c r="OVJ168" s="25">
        <v>710</v>
      </c>
      <c r="OVK168" s="25">
        <v>710</v>
      </c>
      <c r="OVL168" s="25">
        <v>710</v>
      </c>
      <c r="OVM168" s="25">
        <v>710</v>
      </c>
      <c r="OVN168" s="25">
        <v>710</v>
      </c>
      <c r="OVO168" s="25">
        <v>710</v>
      </c>
      <c r="OVP168" s="25">
        <v>710</v>
      </c>
      <c r="OVQ168" s="25">
        <v>710</v>
      </c>
      <c r="OVR168" s="25">
        <v>710</v>
      </c>
      <c r="OVS168" s="25">
        <v>710</v>
      </c>
      <c r="OVT168" s="25">
        <v>710</v>
      </c>
      <c r="OVU168" s="25">
        <v>710</v>
      </c>
      <c r="OVV168" s="25">
        <v>710</v>
      </c>
      <c r="OVW168" s="25">
        <v>710</v>
      </c>
      <c r="OVX168" s="25">
        <v>710</v>
      </c>
      <c r="OVY168" s="25">
        <v>710</v>
      </c>
      <c r="OVZ168" s="25">
        <v>710</v>
      </c>
      <c r="OWA168" s="25">
        <v>710</v>
      </c>
      <c r="OWB168" s="25">
        <v>710</v>
      </c>
      <c r="OWC168" s="25">
        <v>710</v>
      </c>
      <c r="OWD168" s="25">
        <v>710</v>
      </c>
      <c r="OWE168" s="25">
        <v>710</v>
      </c>
      <c r="OWF168" s="25">
        <v>710</v>
      </c>
      <c r="OWG168" s="25">
        <v>710</v>
      </c>
      <c r="OWH168" s="25">
        <v>710</v>
      </c>
      <c r="OWI168" s="25">
        <v>710</v>
      </c>
      <c r="OWJ168" s="25">
        <v>710</v>
      </c>
      <c r="OWK168" s="25">
        <v>710</v>
      </c>
      <c r="OWL168" s="25">
        <v>710</v>
      </c>
      <c r="OWM168" s="25">
        <v>710</v>
      </c>
      <c r="OWN168" s="25">
        <v>710</v>
      </c>
      <c r="OWO168" s="25">
        <v>710</v>
      </c>
      <c r="OWP168" s="25">
        <v>710</v>
      </c>
      <c r="OWQ168" s="25">
        <v>710</v>
      </c>
      <c r="OWR168" s="25">
        <v>710</v>
      </c>
      <c r="OWS168" s="25">
        <v>710</v>
      </c>
      <c r="OWT168" s="25">
        <v>710</v>
      </c>
      <c r="OWU168" s="25">
        <v>710</v>
      </c>
      <c r="OWV168" s="25">
        <v>710</v>
      </c>
      <c r="OWW168" s="25">
        <v>710</v>
      </c>
      <c r="OWX168" s="25">
        <v>710</v>
      </c>
      <c r="OWY168" s="25">
        <v>710</v>
      </c>
      <c r="OWZ168" s="25">
        <v>710</v>
      </c>
      <c r="OXA168" s="25">
        <v>710</v>
      </c>
      <c r="OXB168" s="25">
        <v>710</v>
      </c>
      <c r="OXC168" s="25">
        <v>710</v>
      </c>
      <c r="OXD168" s="25">
        <v>710</v>
      </c>
      <c r="OXE168" s="25">
        <v>710</v>
      </c>
      <c r="OXF168" s="25">
        <v>710</v>
      </c>
      <c r="OXG168" s="25">
        <v>710</v>
      </c>
      <c r="OXH168" s="25">
        <v>710</v>
      </c>
      <c r="OXI168" s="25">
        <v>710</v>
      </c>
      <c r="OXJ168" s="25">
        <v>710</v>
      </c>
      <c r="OXK168" s="25">
        <v>710</v>
      </c>
      <c r="OXL168" s="25">
        <v>710</v>
      </c>
      <c r="OXM168" s="25">
        <v>710</v>
      </c>
      <c r="OXN168" s="25">
        <v>710</v>
      </c>
      <c r="OXO168" s="25">
        <v>710</v>
      </c>
      <c r="OXP168" s="25">
        <v>710</v>
      </c>
      <c r="OXQ168" s="25">
        <v>710</v>
      </c>
      <c r="OXR168" s="25">
        <v>710</v>
      </c>
      <c r="OXS168" s="25">
        <v>710</v>
      </c>
      <c r="OXT168" s="25">
        <v>710</v>
      </c>
      <c r="OXU168" s="25">
        <v>710</v>
      </c>
      <c r="OXV168" s="25">
        <v>710</v>
      </c>
      <c r="OXW168" s="25">
        <v>710</v>
      </c>
      <c r="OXX168" s="25">
        <v>710</v>
      </c>
      <c r="OXY168" s="25">
        <v>710</v>
      </c>
      <c r="OXZ168" s="25">
        <v>710</v>
      </c>
      <c r="OYA168" s="25">
        <v>710</v>
      </c>
      <c r="OYB168" s="25">
        <v>710</v>
      </c>
      <c r="OYC168" s="25">
        <v>710</v>
      </c>
      <c r="OYD168" s="25">
        <v>710</v>
      </c>
      <c r="OYE168" s="25">
        <v>710</v>
      </c>
      <c r="OYF168" s="25">
        <v>710</v>
      </c>
      <c r="OYG168" s="25">
        <v>710</v>
      </c>
      <c r="OYH168" s="25">
        <v>710</v>
      </c>
      <c r="OYI168" s="25">
        <v>710</v>
      </c>
      <c r="OYJ168" s="25">
        <v>710</v>
      </c>
      <c r="OYK168" s="25">
        <v>710</v>
      </c>
      <c r="OYL168" s="25">
        <v>710</v>
      </c>
      <c r="OYM168" s="25">
        <v>710</v>
      </c>
      <c r="OYN168" s="25">
        <v>710</v>
      </c>
      <c r="OYO168" s="25">
        <v>710</v>
      </c>
      <c r="OYP168" s="25">
        <v>710</v>
      </c>
      <c r="OYQ168" s="25">
        <v>710</v>
      </c>
      <c r="OYR168" s="25">
        <v>710</v>
      </c>
      <c r="OYS168" s="25">
        <v>710</v>
      </c>
      <c r="OYT168" s="25">
        <v>710</v>
      </c>
      <c r="OYU168" s="25">
        <v>710</v>
      </c>
      <c r="OYV168" s="25">
        <v>710</v>
      </c>
      <c r="OYW168" s="25">
        <v>710</v>
      </c>
      <c r="OYX168" s="25">
        <v>710</v>
      </c>
      <c r="OYY168" s="25">
        <v>710</v>
      </c>
      <c r="OYZ168" s="25">
        <v>710</v>
      </c>
      <c r="OZA168" s="25">
        <v>710</v>
      </c>
      <c r="OZB168" s="25">
        <v>710</v>
      </c>
      <c r="OZC168" s="25">
        <v>710</v>
      </c>
      <c r="OZD168" s="25">
        <v>710</v>
      </c>
      <c r="OZE168" s="25">
        <v>710</v>
      </c>
      <c r="OZF168" s="25">
        <v>710</v>
      </c>
      <c r="OZG168" s="25">
        <v>710</v>
      </c>
      <c r="OZH168" s="25">
        <v>710</v>
      </c>
      <c r="OZI168" s="25">
        <v>710</v>
      </c>
      <c r="OZJ168" s="25">
        <v>710</v>
      </c>
      <c r="OZK168" s="25">
        <v>710</v>
      </c>
      <c r="OZL168" s="25">
        <v>710</v>
      </c>
      <c r="OZM168" s="25">
        <v>710</v>
      </c>
      <c r="OZN168" s="25">
        <v>710</v>
      </c>
      <c r="OZO168" s="25">
        <v>710</v>
      </c>
      <c r="OZP168" s="25">
        <v>710</v>
      </c>
      <c r="OZQ168" s="25">
        <v>710</v>
      </c>
      <c r="OZR168" s="25">
        <v>710</v>
      </c>
      <c r="OZS168" s="25">
        <v>710</v>
      </c>
      <c r="OZT168" s="25">
        <v>710</v>
      </c>
      <c r="OZU168" s="25">
        <v>710</v>
      </c>
      <c r="OZV168" s="25">
        <v>710</v>
      </c>
      <c r="OZW168" s="25">
        <v>710</v>
      </c>
      <c r="OZX168" s="25">
        <v>710</v>
      </c>
      <c r="OZY168" s="25">
        <v>710</v>
      </c>
      <c r="OZZ168" s="25">
        <v>710</v>
      </c>
      <c r="PAA168" s="25">
        <v>710</v>
      </c>
      <c r="PAB168" s="25">
        <v>710</v>
      </c>
      <c r="PAC168" s="25">
        <v>710</v>
      </c>
      <c r="PAD168" s="25">
        <v>710</v>
      </c>
      <c r="PAE168" s="25">
        <v>710</v>
      </c>
      <c r="PAF168" s="25">
        <v>710</v>
      </c>
      <c r="PAG168" s="25">
        <v>710</v>
      </c>
      <c r="PAH168" s="25">
        <v>710</v>
      </c>
      <c r="PAI168" s="25">
        <v>710</v>
      </c>
      <c r="PAJ168" s="25">
        <v>710</v>
      </c>
      <c r="PAK168" s="25">
        <v>710</v>
      </c>
      <c r="PAL168" s="25">
        <v>710</v>
      </c>
      <c r="PAM168" s="25">
        <v>710</v>
      </c>
      <c r="PAN168" s="25">
        <v>710</v>
      </c>
      <c r="PAO168" s="25">
        <v>710</v>
      </c>
      <c r="PAP168" s="25">
        <v>710</v>
      </c>
      <c r="PAQ168" s="25">
        <v>710</v>
      </c>
      <c r="PAR168" s="25">
        <v>710</v>
      </c>
      <c r="PAS168" s="25">
        <v>710</v>
      </c>
      <c r="PAT168" s="25">
        <v>710</v>
      </c>
      <c r="PAU168" s="25">
        <v>710</v>
      </c>
      <c r="PAV168" s="25">
        <v>710</v>
      </c>
      <c r="PAW168" s="25">
        <v>710</v>
      </c>
      <c r="PAX168" s="25">
        <v>710</v>
      </c>
      <c r="PAY168" s="25">
        <v>710</v>
      </c>
      <c r="PAZ168" s="25">
        <v>710</v>
      </c>
      <c r="PBA168" s="25">
        <v>710</v>
      </c>
      <c r="PBB168" s="25">
        <v>710</v>
      </c>
      <c r="PBC168" s="25">
        <v>710</v>
      </c>
      <c r="PBD168" s="25">
        <v>710</v>
      </c>
      <c r="PBE168" s="25">
        <v>710</v>
      </c>
      <c r="PBF168" s="25">
        <v>710</v>
      </c>
      <c r="PBG168" s="25">
        <v>710</v>
      </c>
      <c r="PBH168" s="25">
        <v>710</v>
      </c>
      <c r="PBI168" s="25">
        <v>710</v>
      </c>
      <c r="PBJ168" s="25">
        <v>710</v>
      </c>
      <c r="PBK168" s="25">
        <v>710</v>
      </c>
      <c r="PBL168" s="25">
        <v>710</v>
      </c>
      <c r="PBM168" s="25">
        <v>710</v>
      </c>
      <c r="PBN168" s="25">
        <v>710</v>
      </c>
      <c r="PBO168" s="25">
        <v>710</v>
      </c>
      <c r="PBP168" s="25">
        <v>710</v>
      </c>
      <c r="PBQ168" s="25">
        <v>710</v>
      </c>
      <c r="PBR168" s="25">
        <v>710</v>
      </c>
      <c r="PBS168" s="25">
        <v>710</v>
      </c>
      <c r="PBT168" s="25">
        <v>710</v>
      </c>
      <c r="PBU168" s="25">
        <v>710</v>
      </c>
      <c r="PBV168" s="25">
        <v>710</v>
      </c>
      <c r="PBW168" s="25">
        <v>710</v>
      </c>
      <c r="PBX168" s="25">
        <v>710</v>
      </c>
      <c r="PBY168" s="25">
        <v>710</v>
      </c>
      <c r="PBZ168" s="25">
        <v>710</v>
      </c>
      <c r="PCA168" s="25">
        <v>710</v>
      </c>
      <c r="PCB168" s="25">
        <v>710</v>
      </c>
      <c r="PCC168" s="25">
        <v>710</v>
      </c>
      <c r="PCD168" s="25">
        <v>710</v>
      </c>
      <c r="PCE168" s="25">
        <v>710</v>
      </c>
      <c r="PCF168" s="25">
        <v>710</v>
      </c>
      <c r="PCG168" s="25">
        <v>710</v>
      </c>
      <c r="PCH168" s="25">
        <v>710</v>
      </c>
      <c r="PCI168" s="25">
        <v>710</v>
      </c>
      <c r="PCJ168" s="25">
        <v>710</v>
      </c>
      <c r="PCK168" s="25">
        <v>710</v>
      </c>
      <c r="PCL168" s="25">
        <v>710</v>
      </c>
      <c r="PCM168" s="25">
        <v>710</v>
      </c>
      <c r="PCN168" s="25">
        <v>710</v>
      </c>
      <c r="PCO168" s="25">
        <v>710</v>
      </c>
      <c r="PCP168" s="25">
        <v>710</v>
      </c>
      <c r="PCQ168" s="25">
        <v>710</v>
      </c>
      <c r="PCR168" s="25">
        <v>710</v>
      </c>
      <c r="PCS168" s="25">
        <v>710</v>
      </c>
      <c r="PCT168" s="25">
        <v>710</v>
      </c>
      <c r="PCU168" s="25">
        <v>710</v>
      </c>
      <c r="PCV168" s="25">
        <v>710</v>
      </c>
      <c r="PCW168" s="25">
        <v>710</v>
      </c>
      <c r="PCX168" s="25">
        <v>710</v>
      </c>
      <c r="PCY168" s="25">
        <v>710</v>
      </c>
      <c r="PCZ168" s="25">
        <v>710</v>
      </c>
      <c r="PDA168" s="25">
        <v>710</v>
      </c>
      <c r="PDB168" s="25">
        <v>710</v>
      </c>
      <c r="PDC168" s="25">
        <v>710</v>
      </c>
      <c r="PDD168" s="25">
        <v>710</v>
      </c>
      <c r="PDE168" s="25">
        <v>710</v>
      </c>
      <c r="PDF168" s="25">
        <v>710</v>
      </c>
      <c r="PDG168" s="25">
        <v>710</v>
      </c>
      <c r="PDH168" s="25">
        <v>710</v>
      </c>
      <c r="PDI168" s="25">
        <v>710</v>
      </c>
      <c r="PDJ168" s="25">
        <v>710</v>
      </c>
      <c r="PDK168" s="25">
        <v>710</v>
      </c>
      <c r="PDL168" s="25">
        <v>710</v>
      </c>
      <c r="PDM168" s="25">
        <v>710</v>
      </c>
      <c r="PDN168" s="25">
        <v>710</v>
      </c>
      <c r="PDO168" s="25">
        <v>710</v>
      </c>
      <c r="PDP168" s="25">
        <v>710</v>
      </c>
      <c r="PDQ168" s="25">
        <v>710</v>
      </c>
      <c r="PDR168" s="25">
        <v>710</v>
      </c>
      <c r="PDS168" s="25">
        <v>710</v>
      </c>
      <c r="PDT168" s="25">
        <v>710</v>
      </c>
      <c r="PDU168" s="25">
        <v>710</v>
      </c>
      <c r="PDV168" s="25">
        <v>710</v>
      </c>
      <c r="PDW168" s="25">
        <v>710</v>
      </c>
      <c r="PDX168" s="25">
        <v>710</v>
      </c>
      <c r="PDY168" s="25">
        <v>710</v>
      </c>
      <c r="PDZ168" s="25">
        <v>710</v>
      </c>
      <c r="PEA168" s="25">
        <v>710</v>
      </c>
      <c r="PEB168" s="25">
        <v>710</v>
      </c>
      <c r="PEC168" s="25">
        <v>710</v>
      </c>
      <c r="PED168" s="25">
        <v>710</v>
      </c>
      <c r="PEE168" s="25">
        <v>710</v>
      </c>
      <c r="PEF168" s="25">
        <v>710</v>
      </c>
      <c r="PEG168" s="25">
        <v>710</v>
      </c>
      <c r="PEH168" s="25">
        <v>710</v>
      </c>
      <c r="PEI168" s="25">
        <v>710</v>
      </c>
      <c r="PEJ168" s="25">
        <v>710</v>
      </c>
      <c r="PEK168" s="25">
        <v>710</v>
      </c>
      <c r="PEL168" s="25">
        <v>710</v>
      </c>
      <c r="PEM168" s="25">
        <v>710</v>
      </c>
      <c r="PEN168" s="25">
        <v>710</v>
      </c>
      <c r="PEO168" s="25">
        <v>710</v>
      </c>
      <c r="PEP168" s="25">
        <v>710</v>
      </c>
      <c r="PEQ168" s="25">
        <v>710</v>
      </c>
      <c r="PER168" s="25">
        <v>710</v>
      </c>
      <c r="PES168" s="25">
        <v>710</v>
      </c>
      <c r="PET168" s="25">
        <v>710</v>
      </c>
      <c r="PEU168" s="25">
        <v>710</v>
      </c>
      <c r="PEV168" s="25">
        <v>710</v>
      </c>
      <c r="PEW168" s="25">
        <v>710</v>
      </c>
      <c r="PEX168" s="25">
        <v>710</v>
      </c>
      <c r="PEY168" s="25">
        <v>710</v>
      </c>
      <c r="PEZ168" s="25">
        <v>710</v>
      </c>
      <c r="PFA168" s="25">
        <v>710</v>
      </c>
      <c r="PFB168" s="25">
        <v>710</v>
      </c>
      <c r="PFC168" s="25">
        <v>710</v>
      </c>
      <c r="PFD168" s="25">
        <v>710</v>
      </c>
      <c r="PFE168" s="25">
        <v>710</v>
      </c>
      <c r="PFF168" s="25">
        <v>710</v>
      </c>
      <c r="PFG168" s="25">
        <v>710</v>
      </c>
      <c r="PFH168" s="25">
        <v>710</v>
      </c>
      <c r="PFI168" s="25">
        <v>710</v>
      </c>
      <c r="PFJ168" s="25">
        <v>710</v>
      </c>
      <c r="PFK168" s="25">
        <v>710</v>
      </c>
      <c r="PFL168" s="25">
        <v>710</v>
      </c>
      <c r="PFM168" s="25">
        <v>710</v>
      </c>
      <c r="PFN168" s="25">
        <v>710</v>
      </c>
      <c r="PFO168" s="25">
        <v>710</v>
      </c>
      <c r="PFP168" s="25">
        <v>710</v>
      </c>
      <c r="PFQ168" s="25">
        <v>710</v>
      </c>
      <c r="PFR168" s="25">
        <v>710</v>
      </c>
      <c r="PFS168" s="25">
        <v>710</v>
      </c>
      <c r="PFT168" s="25">
        <v>710</v>
      </c>
      <c r="PFU168" s="25">
        <v>710</v>
      </c>
      <c r="PFV168" s="25">
        <v>710</v>
      </c>
      <c r="PFW168" s="25">
        <v>710</v>
      </c>
      <c r="PFX168" s="25">
        <v>710</v>
      </c>
      <c r="PFY168" s="25">
        <v>710</v>
      </c>
      <c r="PFZ168" s="25">
        <v>710</v>
      </c>
      <c r="PGA168" s="25">
        <v>710</v>
      </c>
      <c r="PGB168" s="25">
        <v>710</v>
      </c>
      <c r="PGC168" s="25">
        <v>710</v>
      </c>
      <c r="PGD168" s="25">
        <v>710</v>
      </c>
      <c r="PGE168" s="25">
        <v>710</v>
      </c>
      <c r="PGF168" s="25">
        <v>710</v>
      </c>
      <c r="PGG168" s="25">
        <v>710</v>
      </c>
      <c r="PGH168" s="25">
        <v>710</v>
      </c>
      <c r="PGI168" s="25">
        <v>710</v>
      </c>
      <c r="PGJ168" s="25">
        <v>710</v>
      </c>
      <c r="PGK168" s="25">
        <v>710</v>
      </c>
      <c r="PGL168" s="25">
        <v>710</v>
      </c>
      <c r="PGM168" s="25">
        <v>710</v>
      </c>
      <c r="PGN168" s="25">
        <v>710</v>
      </c>
      <c r="PGO168" s="25">
        <v>710</v>
      </c>
      <c r="PGP168" s="25">
        <v>710</v>
      </c>
      <c r="PGQ168" s="25">
        <v>710</v>
      </c>
      <c r="PGR168" s="25">
        <v>710</v>
      </c>
      <c r="PGS168" s="25">
        <v>710</v>
      </c>
      <c r="PGT168" s="25">
        <v>710</v>
      </c>
      <c r="PGU168" s="25">
        <v>710</v>
      </c>
      <c r="PGV168" s="25">
        <v>710</v>
      </c>
      <c r="PGW168" s="25">
        <v>710</v>
      </c>
      <c r="PGX168" s="25">
        <v>710</v>
      </c>
      <c r="PGY168" s="25">
        <v>710</v>
      </c>
      <c r="PGZ168" s="25">
        <v>710</v>
      </c>
      <c r="PHA168" s="25">
        <v>710</v>
      </c>
      <c r="PHB168" s="25">
        <v>710</v>
      </c>
      <c r="PHC168" s="25">
        <v>710</v>
      </c>
      <c r="PHD168" s="25">
        <v>710</v>
      </c>
      <c r="PHE168" s="25">
        <v>710</v>
      </c>
      <c r="PHF168" s="25">
        <v>710</v>
      </c>
      <c r="PHG168" s="25">
        <v>710</v>
      </c>
      <c r="PHH168" s="25">
        <v>710</v>
      </c>
      <c r="PHI168" s="25">
        <v>710</v>
      </c>
      <c r="PHJ168" s="25">
        <v>710</v>
      </c>
      <c r="PHK168" s="25">
        <v>710</v>
      </c>
      <c r="PHL168" s="25">
        <v>710</v>
      </c>
      <c r="PHM168" s="25">
        <v>710</v>
      </c>
      <c r="PHN168" s="25">
        <v>710</v>
      </c>
      <c r="PHO168" s="25">
        <v>710</v>
      </c>
      <c r="PHP168" s="25">
        <v>710</v>
      </c>
      <c r="PHQ168" s="25">
        <v>710</v>
      </c>
      <c r="PHR168" s="25">
        <v>710</v>
      </c>
      <c r="PHS168" s="25">
        <v>710</v>
      </c>
      <c r="PHT168" s="25">
        <v>710</v>
      </c>
      <c r="PHU168" s="25">
        <v>710</v>
      </c>
      <c r="PHV168" s="25">
        <v>710</v>
      </c>
      <c r="PHW168" s="25">
        <v>710</v>
      </c>
      <c r="PHX168" s="25">
        <v>710</v>
      </c>
      <c r="PHY168" s="25">
        <v>710</v>
      </c>
      <c r="PHZ168" s="25">
        <v>710</v>
      </c>
      <c r="PIA168" s="25">
        <v>710</v>
      </c>
      <c r="PIB168" s="25">
        <v>710</v>
      </c>
      <c r="PIC168" s="25">
        <v>710</v>
      </c>
      <c r="PID168" s="25">
        <v>710</v>
      </c>
      <c r="PIE168" s="25">
        <v>710</v>
      </c>
      <c r="PIF168" s="25">
        <v>710</v>
      </c>
      <c r="PIG168" s="25">
        <v>710</v>
      </c>
      <c r="PIH168" s="25">
        <v>710</v>
      </c>
      <c r="PII168" s="25">
        <v>710</v>
      </c>
      <c r="PIJ168" s="25">
        <v>710</v>
      </c>
      <c r="PIK168" s="25">
        <v>710</v>
      </c>
      <c r="PIL168" s="25">
        <v>710</v>
      </c>
      <c r="PIM168" s="25">
        <v>710</v>
      </c>
      <c r="PIN168" s="25">
        <v>710</v>
      </c>
      <c r="PIO168" s="25">
        <v>710</v>
      </c>
      <c r="PIP168" s="25">
        <v>710</v>
      </c>
      <c r="PIQ168" s="25">
        <v>710</v>
      </c>
      <c r="PIR168" s="25">
        <v>710</v>
      </c>
      <c r="PIS168" s="25">
        <v>710</v>
      </c>
      <c r="PIT168" s="25">
        <v>710</v>
      </c>
      <c r="PIU168" s="25">
        <v>710</v>
      </c>
      <c r="PIV168" s="25">
        <v>710</v>
      </c>
      <c r="PIW168" s="25">
        <v>710</v>
      </c>
      <c r="PIX168" s="25">
        <v>710</v>
      </c>
      <c r="PIY168" s="25">
        <v>710</v>
      </c>
      <c r="PIZ168" s="25">
        <v>710</v>
      </c>
      <c r="PJA168" s="25">
        <v>710</v>
      </c>
      <c r="PJB168" s="25">
        <v>710</v>
      </c>
      <c r="PJC168" s="25">
        <v>710</v>
      </c>
      <c r="PJD168" s="25">
        <v>710</v>
      </c>
      <c r="PJE168" s="25">
        <v>710</v>
      </c>
      <c r="PJF168" s="25">
        <v>710</v>
      </c>
      <c r="PJG168" s="25">
        <v>710</v>
      </c>
      <c r="PJH168" s="25">
        <v>710</v>
      </c>
      <c r="PJI168" s="25">
        <v>710</v>
      </c>
      <c r="PJJ168" s="25">
        <v>710</v>
      </c>
      <c r="PJK168" s="25">
        <v>710</v>
      </c>
      <c r="PJL168" s="25">
        <v>710</v>
      </c>
      <c r="PJM168" s="25">
        <v>710</v>
      </c>
      <c r="PJN168" s="25">
        <v>710</v>
      </c>
      <c r="PJO168" s="25">
        <v>710</v>
      </c>
      <c r="PJP168" s="25">
        <v>710</v>
      </c>
      <c r="PJQ168" s="25">
        <v>710</v>
      </c>
      <c r="PJR168" s="25">
        <v>710</v>
      </c>
      <c r="PJS168" s="25">
        <v>710</v>
      </c>
      <c r="PJT168" s="25">
        <v>710</v>
      </c>
      <c r="PJU168" s="25">
        <v>710</v>
      </c>
      <c r="PJV168" s="25">
        <v>710</v>
      </c>
      <c r="PJW168" s="25">
        <v>710</v>
      </c>
      <c r="PJX168" s="25">
        <v>710</v>
      </c>
      <c r="PJY168" s="25">
        <v>710</v>
      </c>
      <c r="PJZ168" s="25">
        <v>710</v>
      </c>
      <c r="PKA168" s="25">
        <v>710</v>
      </c>
      <c r="PKB168" s="25">
        <v>710</v>
      </c>
      <c r="PKC168" s="25">
        <v>710</v>
      </c>
      <c r="PKD168" s="25">
        <v>710</v>
      </c>
      <c r="PKE168" s="25">
        <v>710</v>
      </c>
      <c r="PKF168" s="25">
        <v>710</v>
      </c>
      <c r="PKG168" s="25">
        <v>710</v>
      </c>
      <c r="PKH168" s="25">
        <v>710</v>
      </c>
      <c r="PKI168" s="25">
        <v>710</v>
      </c>
      <c r="PKJ168" s="25">
        <v>710</v>
      </c>
      <c r="PKK168" s="25">
        <v>710</v>
      </c>
      <c r="PKL168" s="25">
        <v>710</v>
      </c>
      <c r="PKM168" s="25">
        <v>710</v>
      </c>
      <c r="PKN168" s="25">
        <v>710</v>
      </c>
      <c r="PKO168" s="25">
        <v>710</v>
      </c>
      <c r="PKP168" s="25">
        <v>710</v>
      </c>
      <c r="PKQ168" s="25">
        <v>710</v>
      </c>
      <c r="PKR168" s="25">
        <v>710</v>
      </c>
      <c r="PKS168" s="25">
        <v>710</v>
      </c>
      <c r="PKT168" s="25">
        <v>710</v>
      </c>
      <c r="PKU168" s="25">
        <v>710</v>
      </c>
      <c r="PKV168" s="25">
        <v>710</v>
      </c>
      <c r="PKW168" s="25">
        <v>710</v>
      </c>
      <c r="PKX168" s="25">
        <v>710</v>
      </c>
      <c r="PKY168" s="25">
        <v>710</v>
      </c>
      <c r="PKZ168" s="25">
        <v>710</v>
      </c>
      <c r="PLA168" s="25">
        <v>710</v>
      </c>
      <c r="PLB168" s="25">
        <v>710</v>
      </c>
      <c r="PLC168" s="25">
        <v>710</v>
      </c>
      <c r="PLD168" s="25">
        <v>710</v>
      </c>
      <c r="PLE168" s="25">
        <v>710</v>
      </c>
      <c r="PLF168" s="25">
        <v>710</v>
      </c>
      <c r="PLG168" s="25">
        <v>710</v>
      </c>
      <c r="PLH168" s="25">
        <v>710</v>
      </c>
      <c r="PLI168" s="25">
        <v>710</v>
      </c>
      <c r="PLJ168" s="25">
        <v>710</v>
      </c>
      <c r="PLK168" s="25">
        <v>710</v>
      </c>
      <c r="PLL168" s="25">
        <v>710</v>
      </c>
      <c r="PLM168" s="25">
        <v>710</v>
      </c>
      <c r="PLN168" s="25">
        <v>710</v>
      </c>
      <c r="PLO168" s="25">
        <v>710</v>
      </c>
      <c r="PLP168" s="25">
        <v>710</v>
      </c>
      <c r="PLQ168" s="25">
        <v>710</v>
      </c>
      <c r="PLR168" s="25">
        <v>710</v>
      </c>
      <c r="PLS168" s="25">
        <v>710</v>
      </c>
      <c r="PLT168" s="25">
        <v>710</v>
      </c>
      <c r="PLU168" s="25">
        <v>710</v>
      </c>
      <c r="PLV168" s="25">
        <v>710</v>
      </c>
      <c r="PLW168" s="25">
        <v>710</v>
      </c>
      <c r="PLX168" s="25">
        <v>710</v>
      </c>
      <c r="PLY168" s="25">
        <v>710</v>
      </c>
      <c r="PLZ168" s="25">
        <v>710</v>
      </c>
      <c r="PMA168" s="25">
        <v>710</v>
      </c>
      <c r="PMB168" s="25">
        <v>710</v>
      </c>
      <c r="PMC168" s="25">
        <v>710</v>
      </c>
      <c r="PMD168" s="25">
        <v>710</v>
      </c>
      <c r="PME168" s="25">
        <v>710</v>
      </c>
      <c r="PMF168" s="25">
        <v>710</v>
      </c>
      <c r="PMG168" s="25">
        <v>710</v>
      </c>
      <c r="PMH168" s="25">
        <v>710</v>
      </c>
      <c r="PMI168" s="25">
        <v>710</v>
      </c>
      <c r="PMJ168" s="25">
        <v>710</v>
      </c>
      <c r="PMK168" s="25">
        <v>710</v>
      </c>
      <c r="PML168" s="25">
        <v>710</v>
      </c>
      <c r="PMM168" s="25">
        <v>710</v>
      </c>
      <c r="PMN168" s="25">
        <v>710</v>
      </c>
      <c r="PMO168" s="25">
        <v>710</v>
      </c>
      <c r="PMP168" s="25">
        <v>710</v>
      </c>
      <c r="PMQ168" s="25">
        <v>710</v>
      </c>
      <c r="PMR168" s="25">
        <v>710</v>
      </c>
      <c r="PMS168" s="25">
        <v>710</v>
      </c>
      <c r="PMT168" s="25">
        <v>710</v>
      </c>
      <c r="PMU168" s="25">
        <v>710</v>
      </c>
      <c r="PMV168" s="25">
        <v>710</v>
      </c>
      <c r="PMW168" s="25">
        <v>710</v>
      </c>
      <c r="PMX168" s="25">
        <v>710</v>
      </c>
      <c r="PMY168" s="25">
        <v>710</v>
      </c>
      <c r="PMZ168" s="25">
        <v>710</v>
      </c>
      <c r="PNA168" s="25">
        <v>710</v>
      </c>
      <c r="PNB168" s="25">
        <v>710</v>
      </c>
      <c r="PNC168" s="25">
        <v>710</v>
      </c>
      <c r="PND168" s="25">
        <v>710</v>
      </c>
      <c r="PNE168" s="25">
        <v>710</v>
      </c>
      <c r="PNF168" s="25">
        <v>710</v>
      </c>
      <c r="PNG168" s="25">
        <v>710</v>
      </c>
      <c r="PNH168" s="25">
        <v>710</v>
      </c>
      <c r="PNI168" s="25">
        <v>710</v>
      </c>
      <c r="PNJ168" s="25">
        <v>710</v>
      </c>
      <c r="PNK168" s="25">
        <v>710</v>
      </c>
      <c r="PNL168" s="25">
        <v>710</v>
      </c>
      <c r="PNM168" s="25">
        <v>710</v>
      </c>
      <c r="PNN168" s="25">
        <v>710</v>
      </c>
      <c r="PNO168" s="25">
        <v>710</v>
      </c>
      <c r="PNP168" s="25">
        <v>710</v>
      </c>
      <c r="PNQ168" s="25">
        <v>710</v>
      </c>
      <c r="PNR168" s="25">
        <v>710</v>
      </c>
      <c r="PNS168" s="25">
        <v>710</v>
      </c>
      <c r="PNT168" s="25">
        <v>710</v>
      </c>
      <c r="PNU168" s="25">
        <v>710</v>
      </c>
      <c r="PNV168" s="25">
        <v>710</v>
      </c>
      <c r="PNW168" s="25">
        <v>710</v>
      </c>
      <c r="PNX168" s="25">
        <v>710</v>
      </c>
      <c r="PNY168" s="25">
        <v>710</v>
      </c>
      <c r="PNZ168" s="25">
        <v>710</v>
      </c>
      <c r="POA168" s="25">
        <v>710</v>
      </c>
      <c r="POB168" s="25">
        <v>710</v>
      </c>
      <c r="POC168" s="25">
        <v>710</v>
      </c>
      <c r="POD168" s="25">
        <v>710</v>
      </c>
      <c r="POE168" s="25">
        <v>710</v>
      </c>
      <c r="POF168" s="25">
        <v>710</v>
      </c>
      <c r="POG168" s="25">
        <v>710</v>
      </c>
      <c r="POH168" s="25">
        <v>710</v>
      </c>
      <c r="POI168" s="25">
        <v>710</v>
      </c>
      <c r="POJ168" s="25">
        <v>710</v>
      </c>
      <c r="POK168" s="25">
        <v>710</v>
      </c>
      <c r="POL168" s="25">
        <v>710</v>
      </c>
      <c r="POM168" s="25">
        <v>710</v>
      </c>
      <c r="PON168" s="25">
        <v>710</v>
      </c>
      <c r="POO168" s="25">
        <v>710</v>
      </c>
      <c r="POP168" s="25">
        <v>710</v>
      </c>
      <c r="POQ168" s="25">
        <v>710</v>
      </c>
      <c r="POR168" s="25">
        <v>710</v>
      </c>
      <c r="POS168" s="25">
        <v>710</v>
      </c>
      <c r="POT168" s="25">
        <v>710</v>
      </c>
      <c r="POU168" s="25">
        <v>710</v>
      </c>
      <c r="POV168" s="25">
        <v>710</v>
      </c>
      <c r="POW168" s="25">
        <v>710</v>
      </c>
      <c r="POX168" s="25">
        <v>710</v>
      </c>
      <c r="POY168" s="25">
        <v>710</v>
      </c>
      <c r="POZ168" s="25">
        <v>710</v>
      </c>
      <c r="PPA168" s="25">
        <v>710</v>
      </c>
      <c r="PPB168" s="25">
        <v>710</v>
      </c>
      <c r="PPC168" s="25">
        <v>710</v>
      </c>
      <c r="PPD168" s="25">
        <v>710</v>
      </c>
      <c r="PPE168" s="25">
        <v>710</v>
      </c>
      <c r="PPF168" s="25">
        <v>710</v>
      </c>
      <c r="PPG168" s="25">
        <v>710</v>
      </c>
      <c r="PPH168" s="25">
        <v>710</v>
      </c>
      <c r="PPI168" s="25">
        <v>710</v>
      </c>
      <c r="PPJ168" s="25">
        <v>710</v>
      </c>
      <c r="PPK168" s="25">
        <v>710</v>
      </c>
      <c r="PPL168" s="25">
        <v>710</v>
      </c>
      <c r="PPM168" s="25">
        <v>710</v>
      </c>
      <c r="PPN168" s="25">
        <v>710</v>
      </c>
      <c r="PPO168" s="25">
        <v>710</v>
      </c>
      <c r="PPP168" s="25">
        <v>710</v>
      </c>
      <c r="PPQ168" s="25">
        <v>710</v>
      </c>
      <c r="PPR168" s="25">
        <v>710</v>
      </c>
      <c r="PPS168" s="25">
        <v>710</v>
      </c>
      <c r="PPT168" s="25">
        <v>710</v>
      </c>
      <c r="PPU168" s="25">
        <v>710</v>
      </c>
      <c r="PPV168" s="25">
        <v>710</v>
      </c>
      <c r="PPW168" s="25">
        <v>710</v>
      </c>
      <c r="PPX168" s="25">
        <v>710</v>
      </c>
      <c r="PPY168" s="25">
        <v>710</v>
      </c>
      <c r="PPZ168" s="25">
        <v>710</v>
      </c>
      <c r="PQA168" s="25">
        <v>710</v>
      </c>
      <c r="PQB168" s="25">
        <v>710</v>
      </c>
      <c r="PQC168" s="25">
        <v>710</v>
      </c>
      <c r="PQD168" s="25">
        <v>710</v>
      </c>
      <c r="PQE168" s="25">
        <v>710</v>
      </c>
      <c r="PQF168" s="25">
        <v>710</v>
      </c>
      <c r="PQG168" s="25">
        <v>710</v>
      </c>
      <c r="PQH168" s="25">
        <v>710</v>
      </c>
      <c r="PQI168" s="25">
        <v>710</v>
      </c>
      <c r="PQJ168" s="25">
        <v>710</v>
      </c>
      <c r="PQK168" s="25">
        <v>710</v>
      </c>
      <c r="PQL168" s="25">
        <v>710</v>
      </c>
      <c r="PQM168" s="25">
        <v>710</v>
      </c>
      <c r="PQN168" s="25">
        <v>710</v>
      </c>
      <c r="PQO168" s="25">
        <v>710</v>
      </c>
      <c r="PQP168" s="25">
        <v>710</v>
      </c>
      <c r="PQQ168" s="25">
        <v>710</v>
      </c>
      <c r="PQR168" s="25">
        <v>710</v>
      </c>
      <c r="PQS168" s="25">
        <v>710</v>
      </c>
      <c r="PQT168" s="25">
        <v>710</v>
      </c>
      <c r="PQU168" s="25">
        <v>710</v>
      </c>
      <c r="PQV168" s="25">
        <v>710</v>
      </c>
      <c r="PQW168" s="25">
        <v>710</v>
      </c>
      <c r="PQX168" s="25">
        <v>710</v>
      </c>
      <c r="PQY168" s="25">
        <v>710</v>
      </c>
      <c r="PQZ168" s="25">
        <v>710</v>
      </c>
      <c r="PRA168" s="25">
        <v>710</v>
      </c>
      <c r="PRB168" s="25">
        <v>710</v>
      </c>
      <c r="PRC168" s="25">
        <v>710</v>
      </c>
      <c r="PRD168" s="25">
        <v>710</v>
      </c>
      <c r="PRE168" s="25">
        <v>710</v>
      </c>
      <c r="PRF168" s="25">
        <v>710</v>
      </c>
      <c r="PRG168" s="25">
        <v>710</v>
      </c>
      <c r="PRH168" s="25">
        <v>710</v>
      </c>
      <c r="PRI168" s="25">
        <v>710</v>
      </c>
      <c r="PRJ168" s="25">
        <v>710</v>
      </c>
      <c r="PRK168" s="25">
        <v>710</v>
      </c>
      <c r="PRL168" s="25">
        <v>710</v>
      </c>
      <c r="PRM168" s="25">
        <v>710</v>
      </c>
      <c r="PRN168" s="25">
        <v>710</v>
      </c>
      <c r="PRO168" s="25">
        <v>710</v>
      </c>
      <c r="PRP168" s="25">
        <v>710</v>
      </c>
      <c r="PRQ168" s="25">
        <v>710</v>
      </c>
      <c r="PRR168" s="25">
        <v>710</v>
      </c>
      <c r="PRS168" s="25">
        <v>710</v>
      </c>
      <c r="PRT168" s="25">
        <v>710</v>
      </c>
      <c r="PRU168" s="25">
        <v>710</v>
      </c>
      <c r="PRV168" s="25">
        <v>710</v>
      </c>
      <c r="PRW168" s="25">
        <v>710</v>
      </c>
      <c r="PRX168" s="25">
        <v>710</v>
      </c>
      <c r="PRY168" s="25">
        <v>710</v>
      </c>
      <c r="PRZ168" s="25">
        <v>710</v>
      </c>
      <c r="PSA168" s="25">
        <v>710</v>
      </c>
      <c r="PSB168" s="25">
        <v>710</v>
      </c>
      <c r="PSC168" s="25">
        <v>710</v>
      </c>
      <c r="PSD168" s="25">
        <v>710</v>
      </c>
      <c r="PSE168" s="25">
        <v>710</v>
      </c>
      <c r="PSF168" s="25">
        <v>710</v>
      </c>
      <c r="PSG168" s="25">
        <v>710</v>
      </c>
      <c r="PSH168" s="25">
        <v>710</v>
      </c>
      <c r="PSI168" s="25">
        <v>710</v>
      </c>
      <c r="PSJ168" s="25">
        <v>710</v>
      </c>
      <c r="PSK168" s="25">
        <v>710</v>
      </c>
      <c r="PSL168" s="25">
        <v>710</v>
      </c>
      <c r="PSM168" s="25">
        <v>710</v>
      </c>
      <c r="PSN168" s="25">
        <v>710</v>
      </c>
      <c r="PSO168" s="25">
        <v>710</v>
      </c>
      <c r="PSP168" s="25">
        <v>710</v>
      </c>
      <c r="PSQ168" s="25">
        <v>710</v>
      </c>
      <c r="PSR168" s="25">
        <v>710</v>
      </c>
      <c r="PSS168" s="25">
        <v>710</v>
      </c>
      <c r="PST168" s="25">
        <v>710</v>
      </c>
      <c r="PSU168" s="25">
        <v>710</v>
      </c>
      <c r="PSV168" s="25">
        <v>710</v>
      </c>
      <c r="PSW168" s="25">
        <v>710</v>
      </c>
      <c r="PSX168" s="25">
        <v>710</v>
      </c>
      <c r="PSY168" s="25">
        <v>710</v>
      </c>
      <c r="PSZ168" s="25">
        <v>710</v>
      </c>
      <c r="PTA168" s="25">
        <v>710</v>
      </c>
      <c r="PTB168" s="25">
        <v>710</v>
      </c>
      <c r="PTC168" s="25">
        <v>710</v>
      </c>
      <c r="PTD168" s="25">
        <v>710</v>
      </c>
      <c r="PTE168" s="25">
        <v>710</v>
      </c>
      <c r="PTF168" s="25">
        <v>710</v>
      </c>
      <c r="PTG168" s="25">
        <v>710</v>
      </c>
      <c r="PTH168" s="25">
        <v>710</v>
      </c>
      <c r="PTI168" s="25">
        <v>710</v>
      </c>
      <c r="PTJ168" s="25">
        <v>710</v>
      </c>
      <c r="PTK168" s="25">
        <v>710</v>
      </c>
      <c r="PTL168" s="25">
        <v>710</v>
      </c>
      <c r="PTM168" s="25">
        <v>710</v>
      </c>
      <c r="PTN168" s="25">
        <v>710</v>
      </c>
      <c r="PTO168" s="25">
        <v>710</v>
      </c>
      <c r="PTP168" s="25">
        <v>710</v>
      </c>
      <c r="PTQ168" s="25">
        <v>710</v>
      </c>
      <c r="PTR168" s="25">
        <v>710</v>
      </c>
      <c r="PTS168" s="25">
        <v>710</v>
      </c>
      <c r="PTT168" s="25">
        <v>710</v>
      </c>
      <c r="PTU168" s="25">
        <v>710</v>
      </c>
      <c r="PTV168" s="25">
        <v>710</v>
      </c>
      <c r="PTW168" s="25">
        <v>710</v>
      </c>
      <c r="PTX168" s="25">
        <v>710</v>
      </c>
      <c r="PTY168" s="25">
        <v>710</v>
      </c>
      <c r="PTZ168" s="25">
        <v>710</v>
      </c>
      <c r="PUA168" s="25">
        <v>710</v>
      </c>
      <c r="PUB168" s="25">
        <v>710</v>
      </c>
      <c r="PUC168" s="25">
        <v>710</v>
      </c>
      <c r="PUD168" s="25">
        <v>710</v>
      </c>
      <c r="PUE168" s="25">
        <v>710</v>
      </c>
      <c r="PUF168" s="25">
        <v>710</v>
      </c>
      <c r="PUG168" s="25">
        <v>710</v>
      </c>
      <c r="PUH168" s="25">
        <v>710</v>
      </c>
      <c r="PUI168" s="25">
        <v>710</v>
      </c>
      <c r="PUJ168" s="25">
        <v>710</v>
      </c>
      <c r="PUK168" s="25">
        <v>710</v>
      </c>
      <c r="PUL168" s="25">
        <v>710</v>
      </c>
      <c r="PUM168" s="25">
        <v>710</v>
      </c>
      <c r="PUN168" s="25">
        <v>710</v>
      </c>
      <c r="PUO168" s="25">
        <v>710</v>
      </c>
      <c r="PUP168" s="25">
        <v>710</v>
      </c>
      <c r="PUQ168" s="25">
        <v>710</v>
      </c>
      <c r="PUR168" s="25">
        <v>710</v>
      </c>
      <c r="PUS168" s="25">
        <v>710</v>
      </c>
      <c r="PUT168" s="25">
        <v>710</v>
      </c>
      <c r="PUU168" s="25">
        <v>710</v>
      </c>
      <c r="PUV168" s="25">
        <v>710</v>
      </c>
      <c r="PUW168" s="25">
        <v>710</v>
      </c>
      <c r="PUX168" s="25">
        <v>710</v>
      </c>
      <c r="PUY168" s="25">
        <v>710</v>
      </c>
      <c r="PUZ168" s="25">
        <v>710</v>
      </c>
      <c r="PVA168" s="25">
        <v>710</v>
      </c>
      <c r="PVB168" s="25">
        <v>710</v>
      </c>
      <c r="PVC168" s="25">
        <v>710</v>
      </c>
      <c r="PVD168" s="25">
        <v>710</v>
      </c>
      <c r="PVE168" s="25">
        <v>710</v>
      </c>
      <c r="PVF168" s="25">
        <v>710</v>
      </c>
      <c r="PVG168" s="25">
        <v>710</v>
      </c>
      <c r="PVH168" s="25">
        <v>710</v>
      </c>
      <c r="PVI168" s="25">
        <v>710</v>
      </c>
      <c r="PVJ168" s="25">
        <v>710</v>
      </c>
      <c r="PVK168" s="25">
        <v>710</v>
      </c>
      <c r="PVL168" s="25">
        <v>710</v>
      </c>
      <c r="PVM168" s="25">
        <v>710</v>
      </c>
      <c r="PVN168" s="25">
        <v>710</v>
      </c>
      <c r="PVO168" s="25">
        <v>710</v>
      </c>
      <c r="PVP168" s="25">
        <v>710</v>
      </c>
      <c r="PVQ168" s="25">
        <v>710</v>
      </c>
      <c r="PVR168" s="25">
        <v>710</v>
      </c>
      <c r="PVS168" s="25">
        <v>710</v>
      </c>
      <c r="PVT168" s="25">
        <v>710</v>
      </c>
      <c r="PVU168" s="25">
        <v>710</v>
      </c>
      <c r="PVV168" s="25">
        <v>710</v>
      </c>
      <c r="PVW168" s="25">
        <v>710</v>
      </c>
      <c r="PVX168" s="25">
        <v>710</v>
      </c>
      <c r="PVY168" s="25">
        <v>710</v>
      </c>
      <c r="PVZ168" s="25">
        <v>710</v>
      </c>
      <c r="PWA168" s="25">
        <v>710</v>
      </c>
      <c r="PWB168" s="25">
        <v>710</v>
      </c>
      <c r="PWC168" s="25">
        <v>710</v>
      </c>
      <c r="PWD168" s="25">
        <v>710</v>
      </c>
      <c r="PWE168" s="25">
        <v>710</v>
      </c>
      <c r="PWF168" s="25">
        <v>710</v>
      </c>
      <c r="PWG168" s="25">
        <v>710</v>
      </c>
      <c r="PWH168" s="25">
        <v>710</v>
      </c>
      <c r="PWI168" s="25">
        <v>710</v>
      </c>
      <c r="PWJ168" s="25">
        <v>710</v>
      </c>
      <c r="PWK168" s="25">
        <v>710</v>
      </c>
      <c r="PWL168" s="25">
        <v>710</v>
      </c>
      <c r="PWM168" s="25">
        <v>710</v>
      </c>
      <c r="PWN168" s="25">
        <v>710</v>
      </c>
      <c r="PWO168" s="25">
        <v>710</v>
      </c>
      <c r="PWP168" s="25">
        <v>710</v>
      </c>
      <c r="PWQ168" s="25">
        <v>710</v>
      </c>
      <c r="PWR168" s="25">
        <v>710</v>
      </c>
      <c r="PWS168" s="25">
        <v>710</v>
      </c>
      <c r="PWT168" s="25">
        <v>710</v>
      </c>
      <c r="PWU168" s="25">
        <v>710</v>
      </c>
      <c r="PWV168" s="25">
        <v>710</v>
      </c>
      <c r="PWW168" s="25">
        <v>710</v>
      </c>
      <c r="PWX168" s="25">
        <v>710</v>
      </c>
      <c r="PWY168" s="25">
        <v>710</v>
      </c>
      <c r="PWZ168" s="25">
        <v>710</v>
      </c>
      <c r="PXA168" s="25">
        <v>710</v>
      </c>
      <c r="PXB168" s="25">
        <v>710</v>
      </c>
      <c r="PXC168" s="25">
        <v>710</v>
      </c>
      <c r="PXD168" s="25">
        <v>710</v>
      </c>
      <c r="PXE168" s="25">
        <v>710</v>
      </c>
      <c r="PXF168" s="25">
        <v>710</v>
      </c>
      <c r="PXG168" s="25">
        <v>710</v>
      </c>
      <c r="PXH168" s="25">
        <v>710</v>
      </c>
      <c r="PXI168" s="25">
        <v>710</v>
      </c>
      <c r="PXJ168" s="25">
        <v>710</v>
      </c>
      <c r="PXK168" s="25">
        <v>710</v>
      </c>
      <c r="PXL168" s="25">
        <v>710</v>
      </c>
      <c r="PXM168" s="25">
        <v>710</v>
      </c>
      <c r="PXN168" s="25">
        <v>710</v>
      </c>
      <c r="PXO168" s="25">
        <v>710</v>
      </c>
      <c r="PXP168" s="25">
        <v>710</v>
      </c>
      <c r="PXQ168" s="25">
        <v>710</v>
      </c>
      <c r="PXR168" s="25">
        <v>710</v>
      </c>
      <c r="PXS168" s="25">
        <v>710</v>
      </c>
      <c r="PXT168" s="25">
        <v>710</v>
      </c>
      <c r="PXU168" s="25">
        <v>710</v>
      </c>
      <c r="PXV168" s="25">
        <v>710</v>
      </c>
      <c r="PXW168" s="25">
        <v>710</v>
      </c>
      <c r="PXX168" s="25">
        <v>710</v>
      </c>
      <c r="PXY168" s="25">
        <v>710</v>
      </c>
      <c r="PXZ168" s="25">
        <v>710</v>
      </c>
      <c r="PYA168" s="25">
        <v>710</v>
      </c>
      <c r="PYB168" s="25">
        <v>710</v>
      </c>
      <c r="PYC168" s="25">
        <v>710</v>
      </c>
      <c r="PYD168" s="25">
        <v>710</v>
      </c>
      <c r="PYE168" s="25">
        <v>710</v>
      </c>
      <c r="PYF168" s="25">
        <v>710</v>
      </c>
      <c r="PYG168" s="25">
        <v>710</v>
      </c>
      <c r="PYH168" s="25">
        <v>710</v>
      </c>
      <c r="PYI168" s="25">
        <v>710</v>
      </c>
      <c r="PYJ168" s="25">
        <v>710</v>
      </c>
      <c r="PYK168" s="25">
        <v>710</v>
      </c>
      <c r="PYL168" s="25">
        <v>710</v>
      </c>
      <c r="PYM168" s="25">
        <v>710</v>
      </c>
      <c r="PYN168" s="25">
        <v>710</v>
      </c>
      <c r="PYO168" s="25">
        <v>710</v>
      </c>
      <c r="PYP168" s="25">
        <v>710</v>
      </c>
      <c r="PYQ168" s="25">
        <v>710</v>
      </c>
      <c r="PYR168" s="25">
        <v>710</v>
      </c>
      <c r="PYS168" s="25">
        <v>710</v>
      </c>
      <c r="PYT168" s="25">
        <v>710</v>
      </c>
      <c r="PYU168" s="25">
        <v>710</v>
      </c>
      <c r="PYV168" s="25">
        <v>710</v>
      </c>
      <c r="PYW168" s="25">
        <v>710</v>
      </c>
      <c r="PYX168" s="25">
        <v>710</v>
      </c>
      <c r="PYY168" s="25">
        <v>710</v>
      </c>
      <c r="PYZ168" s="25">
        <v>710</v>
      </c>
      <c r="PZA168" s="25">
        <v>710</v>
      </c>
      <c r="PZB168" s="25">
        <v>710</v>
      </c>
      <c r="PZC168" s="25">
        <v>710</v>
      </c>
      <c r="PZD168" s="25">
        <v>710</v>
      </c>
      <c r="PZE168" s="25">
        <v>710</v>
      </c>
      <c r="PZF168" s="25">
        <v>710</v>
      </c>
      <c r="PZG168" s="25">
        <v>710</v>
      </c>
      <c r="PZH168" s="25">
        <v>710</v>
      </c>
      <c r="PZI168" s="25">
        <v>710</v>
      </c>
      <c r="PZJ168" s="25">
        <v>710</v>
      </c>
      <c r="PZK168" s="25">
        <v>710</v>
      </c>
      <c r="PZL168" s="25">
        <v>710</v>
      </c>
      <c r="PZM168" s="25">
        <v>710</v>
      </c>
      <c r="PZN168" s="25">
        <v>710</v>
      </c>
      <c r="PZO168" s="25">
        <v>710</v>
      </c>
      <c r="PZP168" s="25">
        <v>710</v>
      </c>
      <c r="PZQ168" s="25">
        <v>710</v>
      </c>
      <c r="PZR168" s="25">
        <v>710</v>
      </c>
      <c r="PZS168" s="25">
        <v>710</v>
      </c>
      <c r="PZT168" s="25">
        <v>710</v>
      </c>
      <c r="PZU168" s="25">
        <v>710</v>
      </c>
      <c r="PZV168" s="25">
        <v>710</v>
      </c>
      <c r="PZW168" s="25">
        <v>710</v>
      </c>
      <c r="PZX168" s="25">
        <v>710</v>
      </c>
      <c r="PZY168" s="25">
        <v>710</v>
      </c>
      <c r="PZZ168" s="25">
        <v>710</v>
      </c>
      <c r="QAA168" s="25">
        <v>710</v>
      </c>
      <c r="QAB168" s="25">
        <v>710</v>
      </c>
      <c r="QAC168" s="25">
        <v>710</v>
      </c>
      <c r="QAD168" s="25">
        <v>710</v>
      </c>
      <c r="QAE168" s="25">
        <v>710</v>
      </c>
      <c r="QAF168" s="25">
        <v>710</v>
      </c>
      <c r="QAG168" s="25">
        <v>710</v>
      </c>
      <c r="QAH168" s="25">
        <v>710</v>
      </c>
      <c r="QAI168" s="25">
        <v>710</v>
      </c>
      <c r="QAJ168" s="25">
        <v>710</v>
      </c>
      <c r="QAK168" s="25">
        <v>710</v>
      </c>
      <c r="QAL168" s="25">
        <v>710</v>
      </c>
      <c r="QAM168" s="25">
        <v>710</v>
      </c>
      <c r="QAN168" s="25">
        <v>710</v>
      </c>
      <c r="QAO168" s="25">
        <v>710</v>
      </c>
      <c r="QAP168" s="25">
        <v>710</v>
      </c>
      <c r="QAQ168" s="25">
        <v>710</v>
      </c>
      <c r="QAR168" s="25">
        <v>710</v>
      </c>
      <c r="QAS168" s="25">
        <v>710</v>
      </c>
      <c r="QAT168" s="25">
        <v>710</v>
      </c>
      <c r="QAU168" s="25">
        <v>710</v>
      </c>
      <c r="QAV168" s="25">
        <v>710</v>
      </c>
      <c r="QAW168" s="25">
        <v>710</v>
      </c>
      <c r="QAX168" s="25">
        <v>710</v>
      </c>
      <c r="QAY168" s="25">
        <v>710</v>
      </c>
      <c r="QAZ168" s="25">
        <v>710</v>
      </c>
      <c r="QBA168" s="25">
        <v>710</v>
      </c>
      <c r="QBB168" s="25">
        <v>710</v>
      </c>
      <c r="QBC168" s="25">
        <v>710</v>
      </c>
      <c r="QBD168" s="25">
        <v>710</v>
      </c>
      <c r="QBE168" s="25">
        <v>710</v>
      </c>
      <c r="QBF168" s="25">
        <v>710</v>
      </c>
      <c r="QBG168" s="25">
        <v>710</v>
      </c>
      <c r="QBH168" s="25">
        <v>710</v>
      </c>
      <c r="QBI168" s="25">
        <v>710</v>
      </c>
      <c r="QBJ168" s="25">
        <v>710</v>
      </c>
      <c r="QBK168" s="25">
        <v>710</v>
      </c>
      <c r="QBL168" s="25">
        <v>710</v>
      </c>
      <c r="QBM168" s="25">
        <v>710</v>
      </c>
      <c r="QBN168" s="25">
        <v>710</v>
      </c>
      <c r="QBO168" s="25">
        <v>710</v>
      </c>
      <c r="QBP168" s="25">
        <v>710</v>
      </c>
      <c r="QBQ168" s="25">
        <v>710</v>
      </c>
      <c r="QBR168" s="25">
        <v>710</v>
      </c>
      <c r="QBS168" s="25">
        <v>710</v>
      </c>
      <c r="QBT168" s="25">
        <v>710</v>
      </c>
      <c r="QBU168" s="25">
        <v>710</v>
      </c>
      <c r="QBV168" s="25">
        <v>710</v>
      </c>
      <c r="QBW168" s="25">
        <v>710</v>
      </c>
      <c r="QBX168" s="25">
        <v>710</v>
      </c>
      <c r="QBY168" s="25">
        <v>710</v>
      </c>
      <c r="QBZ168" s="25">
        <v>710</v>
      </c>
      <c r="QCA168" s="25">
        <v>710</v>
      </c>
      <c r="QCB168" s="25">
        <v>710</v>
      </c>
      <c r="QCC168" s="25">
        <v>710</v>
      </c>
      <c r="QCD168" s="25">
        <v>710</v>
      </c>
      <c r="QCE168" s="25">
        <v>710</v>
      </c>
      <c r="QCF168" s="25">
        <v>710</v>
      </c>
      <c r="QCG168" s="25">
        <v>710</v>
      </c>
      <c r="QCH168" s="25">
        <v>710</v>
      </c>
      <c r="QCI168" s="25">
        <v>710</v>
      </c>
      <c r="QCJ168" s="25">
        <v>710</v>
      </c>
      <c r="QCK168" s="25">
        <v>710</v>
      </c>
      <c r="QCL168" s="25">
        <v>710</v>
      </c>
      <c r="QCM168" s="25">
        <v>710</v>
      </c>
      <c r="QCN168" s="25">
        <v>710</v>
      </c>
      <c r="QCO168" s="25">
        <v>710</v>
      </c>
      <c r="QCP168" s="25">
        <v>710</v>
      </c>
      <c r="QCQ168" s="25">
        <v>710</v>
      </c>
      <c r="QCR168" s="25">
        <v>710</v>
      </c>
      <c r="QCS168" s="25">
        <v>710</v>
      </c>
      <c r="QCT168" s="25">
        <v>710</v>
      </c>
      <c r="QCU168" s="25">
        <v>710</v>
      </c>
      <c r="QCV168" s="25">
        <v>710</v>
      </c>
      <c r="QCW168" s="25">
        <v>710</v>
      </c>
      <c r="QCX168" s="25">
        <v>710</v>
      </c>
      <c r="QCY168" s="25">
        <v>710</v>
      </c>
      <c r="QCZ168" s="25">
        <v>710</v>
      </c>
      <c r="QDA168" s="25">
        <v>710</v>
      </c>
      <c r="QDB168" s="25">
        <v>710</v>
      </c>
      <c r="QDC168" s="25">
        <v>710</v>
      </c>
      <c r="QDD168" s="25">
        <v>710</v>
      </c>
      <c r="QDE168" s="25">
        <v>710</v>
      </c>
      <c r="QDF168" s="25">
        <v>710</v>
      </c>
      <c r="QDG168" s="25">
        <v>710</v>
      </c>
      <c r="QDH168" s="25">
        <v>710</v>
      </c>
      <c r="QDI168" s="25">
        <v>710</v>
      </c>
      <c r="QDJ168" s="25">
        <v>710</v>
      </c>
      <c r="QDK168" s="25">
        <v>710</v>
      </c>
      <c r="QDL168" s="25">
        <v>710</v>
      </c>
      <c r="QDM168" s="25">
        <v>710</v>
      </c>
      <c r="QDN168" s="25">
        <v>710</v>
      </c>
      <c r="QDO168" s="25">
        <v>710</v>
      </c>
      <c r="QDP168" s="25">
        <v>710</v>
      </c>
      <c r="QDQ168" s="25">
        <v>710</v>
      </c>
      <c r="QDR168" s="25">
        <v>710</v>
      </c>
      <c r="QDS168" s="25">
        <v>710</v>
      </c>
      <c r="QDT168" s="25">
        <v>710</v>
      </c>
      <c r="QDU168" s="25">
        <v>710</v>
      </c>
      <c r="QDV168" s="25">
        <v>710</v>
      </c>
      <c r="QDW168" s="25">
        <v>710</v>
      </c>
      <c r="QDX168" s="25">
        <v>710</v>
      </c>
      <c r="QDY168" s="25">
        <v>710</v>
      </c>
      <c r="QDZ168" s="25">
        <v>710</v>
      </c>
      <c r="QEA168" s="25">
        <v>710</v>
      </c>
      <c r="QEB168" s="25">
        <v>710</v>
      </c>
      <c r="QEC168" s="25">
        <v>710</v>
      </c>
      <c r="QED168" s="25">
        <v>710</v>
      </c>
      <c r="QEE168" s="25">
        <v>710</v>
      </c>
      <c r="QEF168" s="25">
        <v>710</v>
      </c>
      <c r="QEG168" s="25">
        <v>710</v>
      </c>
      <c r="QEH168" s="25">
        <v>710</v>
      </c>
      <c r="QEI168" s="25">
        <v>710</v>
      </c>
      <c r="QEJ168" s="25">
        <v>710</v>
      </c>
      <c r="QEK168" s="25">
        <v>710</v>
      </c>
      <c r="QEL168" s="25">
        <v>710</v>
      </c>
      <c r="QEM168" s="25">
        <v>710</v>
      </c>
      <c r="QEN168" s="25">
        <v>710</v>
      </c>
      <c r="QEO168" s="25">
        <v>710</v>
      </c>
      <c r="QEP168" s="25">
        <v>710</v>
      </c>
      <c r="QEQ168" s="25">
        <v>710</v>
      </c>
      <c r="QER168" s="25">
        <v>710</v>
      </c>
      <c r="QES168" s="25">
        <v>710</v>
      </c>
      <c r="QET168" s="25">
        <v>710</v>
      </c>
      <c r="QEU168" s="25">
        <v>710</v>
      </c>
      <c r="QEV168" s="25">
        <v>710</v>
      </c>
      <c r="QEW168" s="25">
        <v>710</v>
      </c>
      <c r="QEX168" s="25">
        <v>710</v>
      </c>
      <c r="QEY168" s="25">
        <v>710</v>
      </c>
      <c r="QEZ168" s="25">
        <v>710</v>
      </c>
      <c r="QFA168" s="25">
        <v>710</v>
      </c>
      <c r="QFB168" s="25">
        <v>710</v>
      </c>
      <c r="QFC168" s="25">
        <v>710</v>
      </c>
      <c r="QFD168" s="25">
        <v>710</v>
      </c>
      <c r="QFE168" s="25">
        <v>710</v>
      </c>
      <c r="QFF168" s="25">
        <v>710</v>
      </c>
      <c r="QFG168" s="25">
        <v>710</v>
      </c>
      <c r="QFH168" s="25">
        <v>710</v>
      </c>
      <c r="QFI168" s="25">
        <v>710</v>
      </c>
      <c r="QFJ168" s="25">
        <v>710</v>
      </c>
      <c r="QFK168" s="25">
        <v>710</v>
      </c>
      <c r="QFL168" s="25">
        <v>710</v>
      </c>
      <c r="QFM168" s="25">
        <v>710</v>
      </c>
      <c r="QFN168" s="25">
        <v>710</v>
      </c>
      <c r="QFO168" s="25">
        <v>710</v>
      </c>
      <c r="QFP168" s="25">
        <v>710</v>
      </c>
      <c r="QFQ168" s="25">
        <v>710</v>
      </c>
      <c r="QFR168" s="25">
        <v>710</v>
      </c>
      <c r="QFS168" s="25">
        <v>710</v>
      </c>
      <c r="QFT168" s="25">
        <v>710</v>
      </c>
      <c r="QFU168" s="25">
        <v>710</v>
      </c>
      <c r="QFV168" s="25">
        <v>710</v>
      </c>
      <c r="QFW168" s="25">
        <v>710</v>
      </c>
      <c r="QFX168" s="25">
        <v>710</v>
      </c>
      <c r="QFY168" s="25">
        <v>710</v>
      </c>
      <c r="QFZ168" s="25">
        <v>710</v>
      </c>
      <c r="QGA168" s="25">
        <v>710</v>
      </c>
      <c r="QGB168" s="25">
        <v>710</v>
      </c>
      <c r="QGC168" s="25">
        <v>710</v>
      </c>
      <c r="QGD168" s="25">
        <v>710</v>
      </c>
      <c r="QGE168" s="25">
        <v>710</v>
      </c>
      <c r="QGF168" s="25">
        <v>710</v>
      </c>
      <c r="QGG168" s="25">
        <v>710</v>
      </c>
      <c r="QGH168" s="25">
        <v>710</v>
      </c>
      <c r="QGI168" s="25">
        <v>710</v>
      </c>
      <c r="QGJ168" s="25">
        <v>710</v>
      </c>
      <c r="QGK168" s="25">
        <v>710</v>
      </c>
      <c r="QGL168" s="25">
        <v>710</v>
      </c>
      <c r="QGM168" s="25">
        <v>710</v>
      </c>
      <c r="QGN168" s="25">
        <v>710</v>
      </c>
      <c r="QGO168" s="25">
        <v>710</v>
      </c>
      <c r="QGP168" s="25">
        <v>710</v>
      </c>
      <c r="QGQ168" s="25">
        <v>710</v>
      </c>
      <c r="QGR168" s="25">
        <v>710</v>
      </c>
      <c r="QGS168" s="25">
        <v>710</v>
      </c>
      <c r="QGT168" s="25">
        <v>710</v>
      </c>
      <c r="QGU168" s="25">
        <v>710</v>
      </c>
      <c r="QGV168" s="25">
        <v>710</v>
      </c>
      <c r="QGW168" s="25">
        <v>710</v>
      </c>
      <c r="QGX168" s="25">
        <v>710</v>
      </c>
      <c r="QGY168" s="25">
        <v>710</v>
      </c>
      <c r="QGZ168" s="25">
        <v>710</v>
      </c>
      <c r="QHA168" s="25">
        <v>710</v>
      </c>
      <c r="QHB168" s="25">
        <v>710</v>
      </c>
      <c r="QHC168" s="25">
        <v>710</v>
      </c>
      <c r="QHD168" s="25">
        <v>710</v>
      </c>
      <c r="QHE168" s="25">
        <v>710</v>
      </c>
      <c r="QHF168" s="25">
        <v>710</v>
      </c>
      <c r="QHG168" s="25">
        <v>710</v>
      </c>
      <c r="QHH168" s="25">
        <v>710</v>
      </c>
      <c r="QHI168" s="25">
        <v>710</v>
      </c>
      <c r="QHJ168" s="25">
        <v>710</v>
      </c>
      <c r="QHK168" s="25">
        <v>710</v>
      </c>
      <c r="QHL168" s="25">
        <v>710</v>
      </c>
      <c r="QHM168" s="25">
        <v>710</v>
      </c>
      <c r="QHN168" s="25">
        <v>710</v>
      </c>
      <c r="QHO168" s="25">
        <v>710</v>
      </c>
      <c r="QHP168" s="25">
        <v>710</v>
      </c>
      <c r="QHQ168" s="25">
        <v>710</v>
      </c>
      <c r="QHR168" s="25">
        <v>710</v>
      </c>
      <c r="QHS168" s="25">
        <v>710</v>
      </c>
      <c r="QHT168" s="25">
        <v>710</v>
      </c>
      <c r="QHU168" s="25">
        <v>710</v>
      </c>
      <c r="QHV168" s="25">
        <v>710</v>
      </c>
      <c r="QHW168" s="25">
        <v>710</v>
      </c>
      <c r="QHX168" s="25">
        <v>710</v>
      </c>
      <c r="QHY168" s="25">
        <v>710</v>
      </c>
      <c r="QHZ168" s="25">
        <v>710</v>
      </c>
      <c r="QIA168" s="25">
        <v>710</v>
      </c>
      <c r="QIB168" s="25">
        <v>710</v>
      </c>
      <c r="QIC168" s="25">
        <v>710</v>
      </c>
      <c r="QID168" s="25">
        <v>710</v>
      </c>
      <c r="QIE168" s="25">
        <v>710</v>
      </c>
      <c r="QIF168" s="25">
        <v>710</v>
      </c>
      <c r="QIG168" s="25">
        <v>710</v>
      </c>
      <c r="QIH168" s="25">
        <v>710</v>
      </c>
      <c r="QII168" s="25">
        <v>710</v>
      </c>
      <c r="QIJ168" s="25">
        <v>710</v>
      </c>
      <c r="QIK168" s="25">
        <v>710</v>
      </c>
      <c r="QIL168" s="25">
        <v>710</v>
      </c>
      <c r="QIM168" s="25">
        <v>710</v>
      </c>
      <c r="QIN168" s="25">
        <v>710</v>
      </c>
      <c r="QIO168" s="25">
        <v>710</v>
      </c>
      <c r="QIP168" s="25">
        <v>710</v>
      </c>
      <c r="QIQ168" s="25">
        <v>710</v>
      </c>
      <c r="QIR168" s="25">
        <v>710</v>
      </c>
      <c r="QIS168" s="25">
        <v>710</v>
      </c>
      <c r="QIT168" s="25">
        <v>710</v>
      </c>
      <c r="QIU168" s="25">
        <v>710</v>
      </c>
      <c r="QIV168" s="25">
        <v>710</v>
      </c>
      <c r="QIW168" s="25">
        <v>710</v>
      </c>
      <c r="QIX168" s="25">
        <v>710</v>
      </c>
      <c r="QIY168" s="25">
        <v>710</v>
      </c>
      <c r="QIZ168" s="25">
        <v>710</v>
      </c>
      <c r="QJA168" s="25">
        <v>710</v>
      </c>
      <c r="QJB168" s="25">
        <v>710</v>
      </c>
      <c r="QJC168" s="25">
        <v>710</v>
      </c>
      <c r="QJD168" s="25">
        <v>710</v>
      </c>
      <c r="QJE168" s="25">
        <v>710</v>
      </c>
      <c r="QJF168" s="25">
        <v>710</v>
      </c>
      <c r="QJG168" s="25">
        <v>710</v>
      </c>
      <c r="QJH168" s="25">
        <v>710</v>
      </c>
      <c r="QJI168" s="25">
        <v>710</v>
      </c>
      <c r="QJJ168" s="25">
        <v>710</v>
      </c>
      <c r="QJK168" s="25">
        <v>710</v>
      </c>
      <c r="QJL168" s="25">
        <v>710</v>
      </c>
      <c r="QJM168" s="25">
        <v>710</v>
      </c>
      <c r="QJN168" s="25">
        <v>710</v>
      </c>
      <c r="QJO168" s="25">
        <v>710</v>
      </c>
      <c r="QJP168" s="25">
        <v>710</v>
      </c>
      <c r="QJQ168" s="25">
        <v>710</v>
      </c>
      <c r="QJR168" s="25">
        <v>710</v>
      </c>
      <c r="QJS168" s="25">
        <v>710</v>
      </c>
      <c r="QJT168" s="25">
        <v>710</v>
      </c>
      <c r="QJU168" s="25">
        <v>710</v>
      </c>
      <c r="QJV168" s="25">
        <v>710</v>
      </c>
      <c r="QJW168" s="25">
        <v>710</v>
      </c>
      <c r="QJX168" s="25">
        <v>710</v>
      </c>
      <c r="QJY168" s="25">
        <v>710</v>
      </c>
      <c r="QJZ168" s="25">
        <v>710</v>
      </c>
      <c r="QKA168" s="25">
        <v>710</v>
      </c>
      <c r="QKB168" s="25">
        <v>710</v>
      </c>
      <c r="QKC168" s="25">
        <v>710</v>
      </c>
      <c r="QKD168" s="25">
        <v>710</v>
      </c>
      <c r="QKE168" s="25">
        <v>710</v>
      </c>
      <c r="QKF168" s="25">
        <v>710</v>
      </c>
      <c r="QKG168" s="25">
        <v>710</v>
      </c>
      <c r="QKH168" s="25">
        <v>710</v>
      </c>
      <c r="QKI168" s="25">
        <v>710</v>
      </c>
      <c r="QKJ168" s="25">
        <v>710</v>
      </c>
      <c r="QKK168" s="25">
        <v>710</v>
      </c>
      <c r="QKL168" s="25">
        <v>710</v>
      </c>
      <c r="QKM168" s="25">
        <v>710</v>
      </c>
      <c r="QKN168" s="25">
        <v>710</v>
      </c>
      <c r="QKO168" s="25">
        <v>710</v>
      </c>
      <c r="QKP168" s="25">
        <v>710</v>
      </c>
      <c r="QKQ168" s="25">
        <v>710</v>
      </c>
      <c r="QKR168" s="25">
        <v>710</v>
      </c>
      <c r="QKS168" s="25">
        <v>710</v>
      </c>
      <c r="QKT168" s="25">
        <v>710</v>
      </c>
      <c r="QKU168" s="25">
        <v>710</v>
      </c>
      <c r="QKV168" s="25">
        <v>710</v>
      </c>
      <c r="QKW168" s="25">
        <v>710</v>
      </c>
      <c r="QKX168" s="25">
        <v>710</v>
      </c>
      <c r="QKY168" s="25">
        <v>710</v>
      </c>
      <c r="QKZ168" s="25">
        <v>710</v>
      </c>
      <c r="QLA168" s="25">
        <v>710</v>
      </c>
      <c r="QLB168" s="25">
        <v>710</v>
      </c>
      <c r="QLC168" s="25">
        <v>710</v>
      </c>
      <c r="QLD168" s="25">
        <v>710</v>
      </c>
      <c r="QLE168" s="25">
        <v>710</v>
      </c>
      <c r="QLF168" s="25">
        <v>710</v>
      </c>
      <c r="QLG168" s="25">
        <v>710</v>
      </c>
      <c r="QLH168" s="25">
        <v>710</v>
      </c>
      <c r="QLI168" s="25">
        <v>710</v>
      </c>
      <c r="QLJ168" s="25">
        <v>710</v>
      </c>
      <c r="QLK168" s="25">
        <v>710</v>
      </c>
      <c r="QLL168" s="25">
        <v>710</v>
      </c>
      <c r="QLM168" s="25">
        <v>710</v>
      </c>
      <c r="QLN168" s="25">
        <v>710</v>
      </c>
      <c r="QLO168" s="25">
        <v>710</v>
      </c>
      <c r="QLP168" s="25">
        <v>710</v>
      </c>
      <c r="QLQ168" s="25">
        <v>710</v>
      </c>
      <c r="QLR168" s="25">
        <v>710</v>
      </c>
      <c r="QLS168" s="25">
        <v>710</v>
      </c>
      <c r="QLT168" s="25">
        <v>710</v>
      </c>
      <c r="QLU168" s="25">
        <v>710</v>
      </c>
      <c r="QLV168" s="25">
        <v>710</v>
      </c>
      <c r="QLW168" s="25">
        <v>710</v>
      </c>
      <c r="QLX168" s="25">
        <v>710</v>
      </c>
      <c r="QLY168" s="25">
        <v>710</v>
      </c>
      <c r="QLZ168" s="25">
        <v>710</v>
      </c>
      <c r="QMA168" s="25">
        <v>710</v>
      </c>
      <c r="QMB168" s="25">
        <v>710</v>
      </c>
      <c r="QMC168" s="25">
        <v>710</v>
      </c>
      <c r="QMD168" s="25">
        <v>710</v>
      </c>
      <c r="QME168" s="25">
        <v>710</v>
      </c>
      <c r="QMF168" s="25">
        <v>710</v>
      </c>
      <c r="QMG168" s="25">
        <v>710</v>
      </c>
      <c r="QMH168" s="25">
        <v>710</v>
      </c>
      <c r="QMI168" s="25">
        <v>710</v>
      </c>
      <c r="QMJ168" s="25">
        <v>710</v>
      </c>
      <c r="QMK168" s="25">
        <v>710</v>
      </c>
      <c r="QML168" s="25">
        <v>710</v>
      </c>
      <c r="QMM168" s="25">
        <v>710</v>
      </c>
      <c r="QMN168" s="25">
        <v>710</v>
      </c>
      <c r="QMO168" s="25">
        <v>710</v>
      </c>
      <c r="QMP168" s="25">
        <v>710</v>
      </c>
      <c r="QMQ168" s="25">
        <v>710</v>
      </c>
      <c r="QMR168" s="25">
        <v>710</v>
      </c>
      <c r="QMS168" s="25">
        <v>710</v>
      </c>
      <c r="QMT168" s="25">
        <v>710</v>
      </c>
      <c r="QMU168" s="25">
        <v>710</v>
      </c>
      <c r="QMV168" s="25">
        <v>710</v>
      </c>
      <c r="QMW168" s="25">
        <v>710</v>
      </c>
      <c r="QMX168" s="25">
        <v>710</v>
      </c>
      <c r="QMY168" s="25">
        <v>710</v>
      </c>
      <c r="QMZ168" s="25">
        <v>710</v>
      </c>
      <c r="QNA168" s="25">
        <v>710</v>
      </c>
      <c r="QNB168" s="25">
        <v>710</v>
      </c>
      <c r="QNC168" s="25">
        <v>710</v>
      </c>
      <c r="QND168" s="25">
        <v>710</v>
      </c>
      <c r="QNE168" s="25">
        <v>710</v>
      </c>
      <c r="QNF168" s="25">
        <v>710</v>
      </c>
      <c r="QNG168" s="25">
        <v>710</v>
      </c>
      <c r="QNH168" s="25">
        <v>710</v>
      </c>
      <c r="QNI168" s="25">
        <v>710</v>
      </c>
      <c r="QNJ168" s="25">
        <v>710</v>
      </c>
      <c r="QNK168" s="25">
        <v>710</v>
      </c>
      <c r="QNL168" s="25">
        <v>710</v>
      </c>
      <c r="QNM168" s="25">
        <v>710</v>
      </c>
      <c r="QNN168" s="25">
        <v>710</v>
      </c>
      <c r="QNO168" s="25">
        <v>710</v>
      </c>
      <c r="QNP168" s="25">
        <v>710</v>
      </c>
      <c r="QNQ168" s="25">
        <v>710</v>
      </c>
      <c r="QNR168" s="25">
        <v>710</v>
      </c>
      <c r="QNS168" s="25">
        <v>710</v>
      </c>
      <c r="QNT168" s="25">
        <v>710</v>
      </c>
      <c r="QNU168" s="25">
        <v>710</v>
      </c>
      <c r="QNV168" s="25">
        <v>710</v>
      </c>
      <c r="QNW168" s="25">
        <v>710</v>
      </c>
      <c r="QNX168" s="25">
        <v>710</v>
      </c>
      <c r="QNY168" s="25">
        <v>710</v>
      </c>
      <c r="QNZ168" s="25">
        <v>710</v>
      </c>
      <c r="QOA168" s="25">
        <v>710</v>
      </c>
      <c r="QOB168" s="25">
        <v>710</v>
      </c>
      <c r="QOC168" s="25">
        <v>710</v>
      </c>
      <c r="QOD168" s="25">
        <v>710</v>
      </c>
      <c r="QOE168" s="25">
        <v>710</v>
      </c>
      <c r="QOF168" s="25">
        <v>710</v>
      </c>
      <c r="QOG168" s="25">
        <v>710</v>
      </c>
      <c r="QOH168" s="25">
        <v>710</v>
      </c>
      <c r="QOI168" s="25">
        <v>710</v>
      </c>
      <c r="QOJ168" s="25">
        <v>710</v>
      </c>
      <c r="QOK168" s="25">
        <v>710</v>
      </c>
      <c r="QOL168" s="25">
        <v>710</v>
      </c>
      <c r="QOM168" s="25">
        <v>710</v>
      </c>
      <c r="QON168" s="25">
        <v>710</v>
      </c>
      <c r="QOO168" s="25">
        <v>710</v>
      </c>
      <c r="QOP168" s="25">
        <v>710</v>
      </c>
      <c r="QOQ168" s="25">
        <v>710</v>
      </c>
      <c r="QOR168" s="25">
        <v>710</v>
      </c>
      <c r="QOS168" s="25">
        <v>710</v>
      </c>
      <c r="QOT168" s="25">
        <v>710</v>
      </c>
      <c r="QOU168" s="25">
        <v>710</v>
      </c>
      <c r="QOV168" s="25">
        <v>710</v>
      </c>
      <c r="QOW168" s="25">
        <v>710</v>
      </c>
      <c r="QOX168" s="25">
        <v>710</v>
      </c>
      <c r="QOY168" s="25">
        <v>710</v>
      </c>
      <c r="QOZ168" s="25">
        <v>710</v>
      </c>
      <c r="QPA168" s="25">
        <v>710</v>
      </c>
      <c r="QPB168" s="25">
        <v>710</v>
      </c>
      <c r="QPC168" s="25">
        <v>710</v>
      </c>
      <c r="QPD168" s="25">
        <v>710</v>
      </c>
      <c r="QPE168" s="25">
        <v>710</v>
      </c>
      <c r="QPF168" s="25">
        <v>710</v>
      </c>
      <c r="QPG168" s="25">
        <v>710</v>
      </c>
      <c r="QPH168" s="25">
        <v>710</v>
      </c>
      <c r="QPI168" s="25">
        <v>710</v>
      </c>
      <c r="QPJ168" s="25">
        <v>710</v>
      </c>
      <c r="QPK168" s="25">
        <v>710</v>
      </c>
      <c r="QPL168" s="25">
        <v>710</v>
      </c>
      <c r="QPM168" s="25">
        <v>710</v>
      </c>
      <c r="QPN168" s="25">
        <v>710</v>
      </c>
      <c r="QPO168" s="25">
        <v>710</v>
      </c>
      <c r="QPP168" s="25">
        <v>710</v>
      </c>
      <c r="QPQ168" s="25">
        <v>710</v>
      </c>
      <c r="QPR168" s="25">
        <v>710</v>
      </c>
      <c r="QPS168" s="25">
        <v>710</v>
      </c>
      <c r="QPT168" s="25">
        <v>710</v>
      </c>
      <c r="QPU168" s="25">
        <v>710</v>
      </c>
      <c r="QPV168" s="25">
        <v>710</v>
      </c>
      <c r="QPW168" s="25">
        <v>710</v>
      </c>
      <c r="QPX168" s="25">
        <v>710</v>
      </c>
      <c r="QPY168" s="25">
        <v>710</v>
      </c>
      <c r="QPZ168" s="25">
        <v>710</v>
      </c>
      <c r="QQA168" s="25">
        <v>710</v>
      </c>
      <c r="QQB168" s="25">
        <v>710</v>
      </c>
      <c r="QQC168" s="25">
        <v>710</v>
      </c>
      <c r="QQD168" s="25">
        <v>710</v>
      </c>
      <c r="QQE168" s="25">
        <v>710</v>
      </c>
      <c r="QQF168" s="25">
        <v>710</v>
      </c>
      <c r="QQG168" s="25">
        <v>710</v>
      </c>
      <c r="QQH168" s="25">
        <v>710</v>
      </c>
      <c r="QQI168" s="25">
        <v>710</v>
      </c>
      <c r="QQJ168" s="25">
        <v>710</v>
      </c>
      <c r="QQK168" s="25">
        <v>710</v>
      </c>
      <c r="QQL168" s="25">
        <v>710</v>
      </c>
      <c r="QQM168" s="25">
        <v>710</v>
      </c>
      <c r="QQN168" s="25">
        <v>710</v>
      </c>
      <c r="QQO168" s="25">
        <v>710</v>
      </c>
      <c r="QQP168" s="25">
        <v>710</v>
      </c>
      <c r="QQQ168" s="25">
        <v>710</v>
      </c>
      <c r="QQR168" s="25">
        <v>710</v>
      </c>
      <c r="QQS168" s="25">
        <v>710</v>
      </c>
      <c r="QQT168" s="25">
        <v>710</v>
      </c>
      <c r="QQU168" s="25">
        <v>710</v>
      </c>
      <c r="QQV168" s="25">
        <v>710</v>
      </c>
      <c r="QQW168" s="25">
        <v>710</v>
      </c>
      <c r="QQX168" s="25">
        <v>710</v>
      </c>
      <c r="QQY168" s="25">
        <v>710</v>
      </c>
      <c r="QQZ168" s="25">
        <v>710</v>
      </c>
      <c r="QRA168" s="25">
        <v>710</v>
      </c>
      <c r="QRB168" s="25">
        <v>710</v>
      </c>
      <c r="QRC168" s="25">
        <v>710</v>
      </c>
      <c r="QRD168" s="25">
        <v>710</v>
      </c>
      <c r="QRE168" s="25">
        <v>710</v>
      </c>
      <c r="QRF168" s="25">
        <v>710</v>
      </c>
      <c r="QRG168" s="25">
        <v>710</v>
      </c>
      <c r="QRH168" s="25">
        <v>710</v>
      </c>
      <c r="QRI168" s="25">
        <v>710</v>
      </c>
      <c r="QRJ168" s="25">
        <v>710</v>
      </c>
      <c r="QRK168" s="25">
        <v>710</v>
      </c>
      <c r="QRL168" s="25">
        <v>710</v>
      </c>
      <c r="QRM168" s="25">
        <v>710</v>
      </c>
      <c r="QRN168" s="25">
        <v>710</v>
      </c>
      <c r="QRO168" s="25">
        <v>710</v>
      </c>
      <c r="QRP168" s="25">
        <v>710</v>
      </c>
      <c r="QRQ168" s="25">
        <v>710</v>
      </c>
      <c r="QRR168" s="25">
        <v>710</v>
      </c>
      <c r="QRS168" s="25">
        <v>710</v>
      </c>
      <c r="QRT168" s="25">
        <v>710</v>
      </c>
      <c r="QRU168" s="25">
        <v>710</v>
      </c>
      <c r="QRV168" s="25">
        <v>710</v>
      </c>
      <c r="QRW168" s="25">
        <v>710</v>
      </c>
      <c r="QRX168" s="25">
        <v>710</v>
      </c>
      <c r="QRY168" s="25">
        <v>710</v>
      </c>
      <c r="QRZ168" s="25">
        <v>710</v>
      </c>
      <c r="QSA168" s="25">
        <v>710</v>
      </c>
      <c r="QSB168" s="25">
        <v>710</v>
      </c>
      <c r="QSC168" s="25">
        <v>710</v>
      </c>
      <c r="QSD168" s="25">
        <v>710</v>
      </c>
      <c r="QSE168" s="25">
        <v>710</v>
      </c>
      <c r="QSF168" s="25">
        <v>710</v>
      </c>
      <c r="QSG168" s="25">
        <v>710</v>
      </c>
      <c r="QSH168" s="25">
        <v>710</v>
      </c>
      <c r="QSI168" s="25">
        <v>710</v>
      </c>
      <c r="QSJ168" s="25">
        <v>710</v>
      </c>
      <c r="QSK168" s="25">
        <v>710</v>
      </c>
      <c r="QSL168" s="25">
        <v>710</v>
      </c>
      <c r="QSM168" s="25">
        <v>710</v>
      </c>
      <c r="QSN168" s="25">
        <v>710</v>
      </c>
      <c r="QSO168" s="25">
        <v>710</v>
      </c>
      <c r="QSP168" s="25">
        <v>710</v>
      </c>
      <c r="QSQ168" s="25">
        <v>710</v>
      </c>
      <c r="QSR168" s="25">
        <v>710</v>
      </c>
      <c r="QSS168" s="25">
        <v>710</v>
      </c>
      <c r="QST168" s="25">
        <v>710</v>
      </c>
      <c r="QSU168" s="25">
        <v>710</v>
      </c>
      <c r="QSV168" s="25">
        <v>710</v>
      </c>
      <c r="QSW168" s="25">
        <v>710</v>
      </c>
      <c r="QSX168" s="25">
        <v>710</v>
      </c>
      <c r="QSY168" s="25">
        <v>710</v>
      </c>
      <c r="QSZ168" s="25">
        <v>710</v>
      </c>
      <c r="QTA168" s="25">
        <v>710</v>
      </c>
      <c r="QTB168" s="25">
        <v>710</v>
      </c>
      <c r="QTC168" s="25">
        <v>710</v>
      </c>
      <c r="QTD168" s="25">
        <v>710</v>
      </c>
      <c r="QTE168" s="25">
        <v>710</v>
      </c>
      <c r="QTF168" s="25">
        <v>710</v>
      </c>
      <c r="QTG168" s="25">
        <v>710</v>
      </c>
      <c r="QTH168" s="25">
        <v>710</v>
      </c>
      <c r="QTI168" s="25">
        <v>710</v>
      </c>
      <c r="QTJ168" s="25">
        <v>710</v>
      </c>
      <c r="QTK168" s="25">
        <v>710</v>
      </c>
      <c r="QTL168" s="25">
        <v>710</v>
      </c>
      <c r="QTM168" s="25">
        <v>710</v>
      </c>
      <c r="QTN168" s="25">
        <v>710</v>
      </c>
      <c r="QTO168" s="25">
        <v>710</v>
      </c>
      <c r="QTP168" s="25">
        <v>710</v>
      </c>
      <c r="QTQ168" s="25">
        <v>710</v>
      </c>
      <c r="QTR168" s="25">
        <v>710</v>
      </c>
      <c r="QTS168" s="25">
        <v>710</v>
      </c>
      <c r="QTT168" s="25">
        <v>710</v>
      </c>
      <c r="QTU168" s="25">
        <v>710</v>
      </c>
      <c r="QTV168" s="25">
        <v>710</v>
      </c>
      <c r="QTW168" s="25">
        <v>710</v>
      </c>
      <c r="QTX168" s="25">
        <v>710</v>
      </c>
      <c r="QTY168" s="25">
        <v>710</v>
      </c>
      <c r="QTZ168" s="25">
        <v>710</v>
      </c>
      <c r="QUA168" s="25">
        <v>710</v>
      </c>
      <c r="QUB168" s="25">
        <v>710</v>
      </c>
      <c r="QUC168" s="25">
        <v>710</v>
      </c>
      <c r="QUD168" s="25">
        <v>710</v>
      </c>
      <c r="QUE168" s="25">
        <v>710</v>
      </c>
      <c r="QUF168" s="25">
        <v>710</v>
      </c>
      <c r="QUG168" s="25">
        <v>710</v>
      </c>
      <c r="QUH168" s="25">
        <v>710</v>
      </c>
      <c r="QUI168" s="25">
        <v>710</v>
      </c>
      <c r="QUJ168" s="25">
        <v>710</v>
      </c>
      <c r="QUK168" s="25">
        <v>710</v>
      </c>
      <c r="QUL168" s="25">
        <v>710</v>
      </c>
      <c r="QUM168" s="25">
        <v>710</v>
      </c>
      <c r="QUN168" s="25">
        <v>710</v>
      </c>
      <c r="QUO168" s="25">
        <v>710</v>
      </c>
      <c r="QUP168" s="25">
        <v>710</v>
      </c>
      <c r="QUQ168" s="25">
        <v>710</v>
      </c>
      <c r="QUR168" s="25">
        <v>710</v>
      </c>
      <c r="QUS168" s="25">
        <v>710</v>
      </c>
      <c r="QUT168" s="25">
        <v>710</v>
      </c>
      <c r="QUU168" s="25">
        <v>710</v>
      </c>
      <c r="QUV168" s="25">
        <v>710</v>
      </c>
      <c r="QUW168" s="25">
        <v>710</v>
      </c>
      <c r="QUX168" s="25">
        <v>710</v>
      </c>
      <c r="QUY168" s="25">
        <v>710</v>
      </c>
      <c r="QUZ168" s="25">
        <v>710</v>
      </c>
      <c r="QVA168" s="25">
        <v>710</v>
      </c>
      <c r="QVB168" s="25">
        <v>710</v>
      </c>
      <c r="QVC168" s="25">
        <v>710</v>
      </c>
      <c r="QVD168" s="25">
        <v>710</v>
      </c>
      <c r="QVE168" s="25">
        <v>710</v>
      </c>
      <c r="QVF168" s="25">
        <v>710</v>
      </c>
      <c r="QVG168" s="25">
        <v>710</v>
      </c>
      <c r="QVH168" s="25">
        <v>710</v>
      </c>
      <c r="QVI168" s="25">
        <v>710</v>
      </c>
      <c r="QVJ168" s="25">
        <v>710</v>
      </c>
      <c r="QVK168" s="25">
        <v>710</v>
      </c>
      <c r="QVL168" s="25">
        <v>710</v>
      </c>
      <c r="QVM168" s="25">
        <v>710</v>
      </c>
      <c r="QVN168" s="25">
        <v>710</v>
      </c>
      <c r="QVO168" s="25">
        <v>710</v>
      </c>
      <c r="QVP168" s="25">
        <v>710</v>
      </c>
      <c r="QVQ168" s="25">
        <v>710</v>
      </c>
      <c r="QVR168" s="25">
        <v>710</v>
      </c>
      <c r="QVS168" s="25">
        <v>710</v>
      </c>
      <c r="QVT168" s="25">
        <v>710</v>
      </c>
      <c r="QVU168" s="25">
        <v>710</v>
      </c>
      <c r="QVV168" s="25">
        <v>710</v>
      </c>
      <c r="QVW168" s="25">
        <v>710</v>
      </c>
      <c r="QVX168" s="25">
        <v>710</v>
      </c>
      <c r="QVY168" s="25">
        <v>710</v>
      </c>
      <c r="QVZ168" s="25">
        <v>710</v>
      </c>
      <c r="QWA168" s="25">
        <v>710</v>
      </c>
      <c r="QWB168" s="25">
        <v>710</v>
      </c>
      <c r="QWC168" s="25">
        <v>710</v>
      </c>
      <c r="QWD168" s="25">
        <v>710</v>
      </c>
      <c r="QWE168" s="25">
        <v>710</v>
      </c>
      <c r="QWF168" s="25">
        <v>710</v>
      </c>
      <c r="QWG168" s="25">
        <v>710</v>
      </c>
      <c r="QWH168" s="25">
        <v>710</v>
      </c>
      <c r="QWI168" s="25">
        <v>710</v>
      </c>
      <c r="QWJ168" s="25">
        <v>710</v>
      </c>
      <c r="QWK168" s="25">
        <v>710</v>
      </c>
      <c r="QWL168" s="25">
        <v>710</v>
      </c>
      <c r="QWM168" s="25">
        <v>710</v>
      </c>
      <c r="QWN168" s="25">
        <v>710</v>
      </c>
      <c r="QWO168" s="25">
        <v>710</v>
      </c>
      <c r="QWP168" s="25">
        <v>710</v>
      </c>
      <c r="QWQ168" s="25">
        <v>710</v>
      </c>
      <c r="QWR168" s="25">
        <v>710</v>
      </c>
      <c r="QWS168" s="25">
        <v>710</v>
      </c>
      <c r="QWT168" s="25">
        <v>710</v>
      </c>
      <c r="QWU168" s="25">
        <v>710</v>
      </c>
      <c r="QWV168" s="25">
        <v>710</v>
      </c>
      <c r="QWW168" s="25">
        <v>710</v>
      </c>
      <c r="QWX168" s="25">
        <v>710</v>
      </c>
      <c r="QWY168" s="25">
        <v>710</v>
      </c>
      <c r="QWZ168" s="25">
        <v>710</v>
      </c>
      <c r="QXA168" s="25">
        <v>710</v>
      </c>
      <c r="QXB168" s="25">
        <v>710</v>
      </c>
      <c r="QXC168" s="25">
        <v>710</v>
      </c>
      <c r="QXD168" s="25">
        <v>710</v>
      </c>
      <c r="QXE168" s="25">
        <v>710</v>
      </c>
      <c r="QXF168" s="25">
        <v>710</v>
      </c>
      <c r="QXG168" s="25">
        <v>710</v>
      </c>
      <c r="QXH168" s="25">
        <v>710</v>
      </c>
      <c r="QXI168" s="25">
        <v>710</v>
      </c>
      <c r="QXJ168" s="25">
        <v>710</v>
      </c>
      <c r="QXK168" s="25">
        <v>710</v>
      </c>
      <c r="QXL168" s="25">
        <v>710</v>
      </c>
      <c r="QXM168" s="25">
        <v>710</v>
      </c>
      <c r="QXN168" s="25">
        <v>710</v>
      </c>
      <c r="QXO168" s="25">
        <v>710</v>
      </c>
      <c r="QXP168" s="25">
        <v>710</v>
      </c>
      <c r="QXQ168" s="25">
        <v>710</v>
      </c>
      <c r="QXR168" s="25">
        <v>710</v>
      </c>
      <c r="QXS168" s="25">
        <v>710</v>
      </c>
      <c r="QXT168" s="25">
        <v>710</v>
      </c>
      <c r="QXU168" s="25">
        <v>710</v>
      </c>
      <c r="QXV168" s="25">
        <v>710</v>
      </c>
      <c r="QXW168" s="25">
        <v>710</v>
      </c>
      <c r="QXX168" s="25">
        <v>710</v>
      </c>
      <c r="QXY168" s="25">
        <v>710</v>
      </c>
      <c r="QXZ168" s="25">
        <v>710</v>
      </c>
      <c r="QYA168" s="25">
        <v>710</v>
      </c>
      <c r="QYB168" s="25">
        <v>710</v>
      </c>
      <c r="QYC168" s="25">
        <v>710</v>
      </c>
      <c r="QYD168" s="25">
        <v>710</v>
      </c>
      <c r="QYE168" s="25">
        <v>710</v>
      </c>
      <c r="QYF168" s="25">
        <v>710</v>
      </c>
      <c r="QYG168" s="25">
        <v>710</v>
      </c>
      <c r="QYH168" s="25">
        <v>710</v>
      </c>
      <c r="QYI168" s="25">
        <v>710</v>
      </c>
      <c r="QYJ168" s="25">
        <v>710</v>
      </c>
      <c r="QYK168" s="25">
        <v>710</v>
      </c>
      <c r="QYL168" s="25">
        <v>710</v>
      </c>
      <c r="QYM168" s="25">
        <v>710</v>
      </c>
      <c r="QYN168" s="25">
        <v>710</v>
      </c>
      <c r="QYO168" s="25">
        <v>710</v>
      </c>
      <c r="QYP168" s="25">
        <v>710</v>
      </c>
      <c r="QYQ168" s="25">
        <v>710</v>
      </c>
      <c r="QYR168" s="25">
        <v>710</v>
      </c>
      <c r="QYS168" s="25">
        <v>710</v>
      </c>
      <c r="QYT168" s="25">
        <v>710</v>
      </c>
      <c r="QYU168" s="25">
        <v>710</v>
      </c>
      <c r="QYV168" s="25">
        <v>710</v>
      </c>
      <c r="QYW168" s="25">
        <v>710</v>
      </c>
      <c r="QYX168" s="25">
        <v>710</v>
      </c>
      <c r="QYY168" s="25">
        <v>710</v>
      </c>
      <c r="QYZ168" s="25">
        <v>710</v>
      </c>
      <c r="QZA168" s="25">
        <v>710</v>
      </c>
      <c r="QZB168" s="25">
        <v>710</v>
      </c>
      <c r="QZC168" s="25">
        <v>710</v>
      </c>
      <c r="QZD168" s="25">
        <v>710</v>
      </c>
      <c r="QZE168" s="25">
        <v>710</v>
      </c>
      <c r="QZF168" s="25">
        <v>710</v>
      </c>
      <c r="QZG168" s="25">
        <v>710</v>
      </c>
      <c r="QZH168" s="25">
        <v>710</v>
      </c>
      <c r="QZI168" s="25">
        <v>710</v>
      </c>
      <c r="QZJ168" s="25">
        <v>710</v>
      </c>
      <c r="QZK168" s="25">
        <v>710</v>
      </c>
      <c r="QZL168" s="25">
        <v>710</v>
      </c>
      <c r="QZM168" s="25">
        <v>710</v>
      </c>
      <c r="QZN168" s="25">
        <v>710</v>
      </c>
      <c r="QZO168" s="25">
        <v>710</v>
      </c>
      <c r="QZP168" s="25">
        <v>710</v>
      </c>
      <c r="QZQ168" s="25">
        <v>710</v>
      </c>
      <c r="QZR168" s="25">
        <v>710</v>
      </c>
      <c r="QZS168" s="25">
        <v>710</v>
      </c>
      <c r="QZT168" s="25">
        <v>710</v>
      </c>
      <c r="QZU168" s="25">
        <v>710</v>
      </c>
      <c r="QZV168" s="25">
        <v>710</v>
      </c>
      <c r="QZW168" s="25">
        <v>710</v>
      </c>
      <c r="QZX168" s="25">
        <v>710</v>
      </c>
      <c r="QZY168" s="25">
        <v>710</v>
      </c>
      <c r="QZZ168" s="25">
        <v>710</v>
      </c>
      <c r="RAA168" s="25">
        <v>710</v>
      </c>
      <c r="RAB168" s="25">
        <v>710</v>
      </c>
      <c r="RAC168" s="25">
        <v>710</v>
      </c>
      <c r="RAD168" s="25">
        <v>710</v>
      </c>
      <c r="RAE168" s="25">
        <v>710</v>
      </c>
      <c r="RAF168" s="25">
        <v>710</v>
      </c>
      <c r="RAG168" s="25">
        <v>710</v>
      </c>
      <c r="RAH168" s="25">
        <v>710</v>
      </c>
      <c r="RAI168" s="25">
        <v>710</v>
      </c>
      <c r="RAJ168" s="25">
        <v>710</v>
      </c>
      <c r="RAK168" s="25">
        <v>710</v>
      </c>
      <c r="RAL168" s="25">
        <v>710</v>
      </c>
      <c r="RAM168" s="25">
        <v>710</v>
      </c>
      <c r="RAN168" s="25">
        <v>710</v>
      </c>
      <c r="RAO168" s="25">
        <v>710</v>
      </c>
      <c r="RAP168" s="25">
        <v>710</v>
      </c>
      <c r="RAQ168" s="25">
        <v>710</v>
      </c>
      <c r="RAR168" s="25">
        <v>710</v>
      </c>
      <c r="RAS168" s="25">
        <v>710</v>
      </c>
      <c r="RAT168" s="25">
        <v>710</v>
      </c>
      <c r="RAU168" s="25">
        <v>710</v>
      </c>
      <c r="RAV168" s="25">
        <v>710</v>
      </c>
      <c r="RAW168" s="25">
        <v>710</v>
      </c>
      <c r="RAX168" s="25">
        <v>710</v>
      </c>
      <c r="RAY168" s="25">
        <v>710</v>
      </c>
      <c r="RAZ168" s="25">
        <v>710</v>
      </c>
      <c r="RBA168" s="25">
        <v>710</v>
      </c>
      <c r="RBB168" s="25">
        <v>710</v>
      </c>
      <c r="RBC168" s="25">
        <v>710</v>
      </c>
      <c r="RBD168" s="25">
        <v>710</v>
      </c>
      <c r="RBE168" s="25">
        <v>710</v>
      </c>
      <c r="RBF168" s="25">
        <v>710</v>
      </c>
      <c r="RBG168" s="25">
        <v>710</v>
      </c>
      <c r="RBH168" s="25">
        <v>710</v>
      </c>
      <c r="RBI168" s="25">
        <v>710</v>
      </c>
      <c r="RBJ168" s="25">
        <v>710</v>
      </c>
      <c r="RBK168" s="25">
        <v>710</v>
      </c>
      <c r="RBL168" s="25">
        <v>710</v>
      </c>
      <c r="RBM168" s="25">
        <v>710</v>
      </c>
      <c r="RBN168" s="25">
        <v>710</v>
      </c>
      <c r="RBO168" s="25">
        <v>710</v>
      </c>
      <c r="RBP168" s="25">
        <v>710</v>
      </c>
      <c r="RBQ168" s="25">
        <v>710</v>
      </c>
      <c r="RBR168" s="25">
        <v>710</v>
      </c>
      <c r="RBS168" s="25">
        <v>710</v>
      </c>
      <c r="RBT168" s="25">
        <v>710</v>
      </c>
      <c r="RBU168" s="25">
        <v>710</v>
      </c>
      <c r="RBV168" s="25">
        <v>710</v>
      </c>
      <c r="RBW168" s="25">
        <v>710</v>
      </c>
      <c r="RBX168" s="25">
        <v>710</v>
      </c>
      <c r="RBY168" s="25">
        <v>710</v>
      </c>
      <c r="RBZ168" s="25">
        <v>710</v>
      </c>
      <c r="RCA168" s="25">
        <v>710</v>
      </c>
      <c r="RCB168" s="25">
        <v>710</v>
      </c>
      <c r="RCC168" s="25">
        <v>710</v>
      </c>
      <c r="RCD168" s="25">
        <v>710</v>
      </c>
      <c r="RCE168" s="25">
        <v>710</v>
      </c>
      <c r="RCF168" s="25">
        <v>710</v>
      </c>
      <c r="RCG168" s="25">
        <v>710</v>
      </c>
      <c r="RCH168" s="25">
        <v>710</v>
      </c>
      <c r="RCI168" s="25">
        <v>710</v>
      </c>
      <c r="RCJ168" s="25">
        <v>710</v>
      </c>
      <c r="RCK168" s="25">
        <v>710</v>
      </c>
      <c r="RCL168" s="25">
        <v>710</v>
      </c>
      <c r="RCM168" s="25">
        <v>710</v>
      </c>
      <c r="RCN168" s="25">
        <v>710</v>
      </c>
      <c r="RCO168" s="25">
        <v>710</v>
      </c>
      <c r="RCP168" s="25">
        <v>710</v>
      </c>
      <c r="RCQ168" s="25">
        <v>710</v>
      </c>
      <c r="RCR168" s="25">
        <v>710</v>
      </c>
      <c r="RCS168" s="25">
        <v>710</v>
      </c>
      <c r="RCT168" s="25">
        <v>710</v>
      </c>
      <c r="RCU168" s="25">
        <v>710</v>
      </c>
      <c r="RCV168" s="25">
        <v>710</v>
      </c>
      <c r="RCW168" s="25">
        <v>710</v>
      </c>
      <c r="RCX168" s="25">
        <v>710</v>
      </c>
      <c r="RCY168" s="25">
        <v>710</v>
      </c>
      <c r="RCZ168" s="25">
        <v>710</v>
      </c>
      <c r="RDA168" s="25">
        <v>710</v>
      </c>
      <c r="RDB168" s="25">
        <v>710</v>
      </c>
      <c r="RDC168" s="25">
        <v>710</v>
      </c>
      <c r="RDD168" s="25">
        <v>710</v>
      </c>
      <c r="RDE168" s="25">
        <v>710</v>
      </c>
      <c r="RDF168" s="25">
        <v>710</v>
      </c>
      <c r="RDG168" s="25">
        <v>710</v>
      </c>
      <c r="RDH168" s="25">
        <v>710</v>
      </c>
      <c r="RDI168" s="25">
        <v>710</v>
      </c>
      <c r="RDJ168" s="25">
        <v>710</v>
      </c>
      <c r="RDK168" s="25">
        <v>710</v>
      </c>
      <c r="RDL168" s="25">
        <v>710</v>
      </c>
      <c r="RDM168" s="25">
        <v>710</v>
      </c>
      <c r="RDN168" s="25">
        <v>710</v>
      </c>
      <c r="RDO168" s="25">
        <v>710</v>
      </c>
      <c r="RDP168" s="25">
        <v>710</v>
      </c>
      <c r="RDQ168" s="25">
        <v>710</v>
      </c>
      <c r="RDR168" s="25">
        <v>710</v>
      </c>
      <c r="RDS168" s="25">
        <v>710</v>
      </c>
      <c r="RDT168" s="25">
        <v>710</v>
      </c>
      <c r="RDU168" s="25">
        <v>710</v>
      </c>
      <c r="RDV168" s="25">
        <v>710</v>
      </c>
      <c r="RDW168" s="25">
        <v>710</v>
      </c>
      <c r="RDX168" s="25">
        <v>710</v>
      </c>
      <c r="RDY168" s="25">
        <v>710</v>
      </c>
      <c r="RDZ168" s="25">
        <v>710</v>
      </c>
      <c r="REA168" s="25">
        <v>710</v>
      </c>
      <c r="REB168" s="25">
        <v>710</v>
      </c>
      <c r="REC168" s="25">
        <v>710</v>
      </c>
      <c r="RED168" s="25">
        <v>710</v>
      </c>
      <c r="REE168" s="25">
        <v>710</v>
      </c>
      <c r="REF168" s="25">
        <v>710</v>
      </c>
      <c r="REG168" s="25">
        <v>710</v>
      </c>
      <c r="REH168" s="25">
        <v>710</v>
      </c>
      <c r="REI168" s="25">
        <v>710</v>
      </c>
      <c r="REJ168" s="25">
        <v>710</v>
      </c>
      <c r="REK168" s="25">
        <v>710</v>
      </c>
      <c r="REL168" s="25">
        <v>710</v>
      </c>
      <c r="REM168" s="25">
        <v>710</v>
      </c>
      <c r="REN168" s="25">
        <v>710</v>
      </c>
      <c r="REO168" s="25">
        <v>710</v>
      </c>
      <c r="REP168" s="25">
        <v>710</v>
      </c>
      <c r="REQ168" s="25">
        <v>710</v>
      </c>
      <c r="RER168" s="25">
        <v>710</v>
      </c>
      <c r="RES168" s="25">
        <v>710</v>
      </c>
      <c r="RET168" s="25">
        <v>710</v>
      </c>
      <c r="REU168" s="25">
        <v>710</v>
      </c>
      <c r="REV168" s="25">
        <v>710</v>
      </c>
      <c r="REW168" s="25">
        <v>710</v>
      </c>
      <c r="REX168" s="25">
        <v>710</v>
      </c>
      <c r="REY168" s="25">
        <v>710</v>
      </c>
      <c r="REZ168" s="25">
        <v>710</v>
      </c>
      <c r="RFA168" s="25">
        <v>710</v>
      </c>
      <c r="RFB168" s="25">
        <v>710</v>
      </c>
      <c r="RFC168" s="25">
        <v>710</v>
      </c>
      <c r="RFD168" s="25">
        <v>710</v>
      </c>
      <c r="RFE168" s="25">
        <v>710</v>
      </c>
      <c r="RFF168" s="25">
        <v>710</v>
      </c>
      <c r="RFG168" s="25">
        <v>710</v>
      </c>
      <c r="RFH168" s="25">
        <v>710</v>
      </c>
      <c r="RFI168" s="25">
        <v>710</v>
      </c>
      <c r="RFJ168" s="25">
        <v>710</v>
      </c>
      <c r="RFK168" s="25">
        <v>710</v>
      </c>
      <c r="RFL168" s="25">
        <v>710</v>
      </c>
      <c r="RFM168" s="25">
        <v>710</v>
      </c>
      <c r="RFN168" s="25">
        <v>710</v>
      </c>
      <c r="RFO168" s="25">
        <v>710</v>
      </c>
      <c r="RFP168" s="25">
        <v>710</v>
      </c>
      <c r="RFQ168" s="25">
        <v>710</v>
      </c>
      <c r="RFR168" s="25">
        <v>710</v>
      </c>
      <c r="RFS168" s="25">
        <v>710</v>
      </c>
      <c r="RFT168" s="25">
        <v>710</v>
      </c>
      <c r="RFU168" s="25">
        <v>710</v>
      </c>
      <c r="RFV168" s="25">
        <v>710</v>
      </c>
      <c r="RFW168" s="25">
        <v>710</v>
      </c>
      <c r="RFX168" s="25">
        <v>710</v>
      </c>
      <c r="RFY168" s="25">
        <v>710</v>
      </c>
      <c r="RFZ168" s="25">
        <v>710</v>
      </c>
      <c r="RGA168" s="25">
        <v>710</v>
      </c>
      <c r="RGB168" s="25">
        <v>710</v>
      </c>
      <c r="RGC168" s="25">
        <v>710</v>
      </c>
      <c r="RGD168" s="25">
        <v>710</v>
      </c>
      <c r="RGE168" s="25">
        <v>710</v>
      </c>
      <c r="RGF168" s="25">
        <v>710</v>
      </c>
      <c r="RGG168" s="25">
        <v>710</v>
      </c>
      <c r="RGH168" s="25">
        <v>710</v>
      </c>
      <c r="RGI168" s="25">
        <v>710</v>
      </c>
      <c r="RGJ168" s="25">
        <v>710</v>
      </c>
      <c r="RGK168" s="25">
        <v>710</v>
      </c>
      <c r="RGL168" s="25">
        <v>710</v>
      </c>
      <c r="RGM168" s="25">
        <v>710</v>
      </c>
      <c r="RGN168" s="25">
        <v>710</v>
      </c>
      <c r="RGO168" s="25">
        <v>710</v>
      </c>
      <c r="RGP168" s="25">
        <v>710</v>
      </c>
      <c r="RGQ168" s="25">
        <v>710</v>
      </c>
      <c r="RGR168" s="25">
        <v>710</v>
      </c>
      <c r="RGS168" s="25">
        <v>710</v>
      </c>
      <c r="RGT168" s="25">
        <v>710</v>
      </c>
      <c r="RGU168" s="25">
        <v>710</v>
      </c>
      <c r="RGV168" s="25">
        <v>710</v>
      </c>
      <c r="RGW168" s="25">
        <v>710</v>
      </c>
      <c r="RGX168" s="25">
        <v>710</v>
      </c>
      <c r="RGY168" s="25">
        <v>710</v>
      </c>
      <c r="RGZ168" s="25">
        <v>710</v>
      </c>
      <c r="RHA168" s="25">
        <v>710</v>
      </c>
      <c r="RHB168" s="25">
        <v>710</v>
      </c>
      <c r="RHC168" s="25">
        <v>710</v>
      </c>
      <c r="RHD168" s="25">
        <v>710</v>
      </c>
      <c r="RHE168" s="25">
        <v>710</v>
      </c>
      <c r="RHF168" s="25">
        <v>710</v>
      </c>
      <c r="RHG168" s="25">
        <v>710</v>
      </c>
      <c r="RHH168" s="25">
        <v>710</v>
      </c>
      <c r="RHI168" s="25">
        <v>710</v>
      </c>
      <c r="RHJ168" s="25">
        <v>710</v>
      </c>
      <c r="RHK168" s="25">
        <v>710</v>
      </c>
      <c r="RHL168" s="25">
        <v>710</v>
      </c>
      <c r="RHM168" s="25">
        <v>710</v>
      </c>
      <c r="RHN168" s="25">
        <v>710</v>
      </c>
      <c r="RHO168" s="25">
        <v>710</v>
      </c>
      <c r="RHP168" s="25">
        <v>710</v>
      </c>
      <c r="RHQ168" s="25">
        <v>710</v>
      </c>
      <c r="RHR168" s="25">
        <v>710</v>
      </c>
      <c r="RHS168" s="25">
        <v>710</v>
      </c>
      <c r="RHT168" s="25">
        <v>710</v>
      </c>
      <c r="RHU168" s="25">
        <v>710</v>
      </c>
      <c r="RHV168" s="25">
        <v>710</v>
      </c>
      <c r="RHW168" s="25">
        <v>710</v>
      </c>
      <c r="RHX168" s="25">
        <v>710</v>
      </c>
      <c r="RHY168" s="25">
        <v>710</v>
      </c>
      <c r="RHZ168" s="25">
        <v>710</v>
      </c>
      <c r="RIA168" s="25">
        <v>710</v>
      </c>
      <c r="RIB168" s="25">
        <v>710</v>
      </c>
      <c r="RIC168" s="25">
        <v>710</v>
      </c>
      <c r="RID168" s="25">
        <v>710</v>
      </c>
      <c r="RIE168" s="25">
        <v>710</v>
      </c>
      <c r="RIF168" s="25">
        <v>710</v>
      </c>
      <c r="RIG168" s="25">
        <v>710</v>
      </c>
      <c r="RIH168" s="25">
        <v>710</v>
      </c>
      <c r="RII168" s="25">
        <v>710</v>
      </c>
      <c r="RIJ168" s="25">
        <v>710</v>
      </c>
      <c r="RIK168" s="25">
        <v>710</v>
      </c>
      <c r="RIL168" s="25">
        <v>710</v>
      </c>
      <c r="RIM168" s="25">
        <v>710</v>
      </c>
      <c r="RIN168" s="25">
        <v>710</v>
      </c>
      <c r="RIO168" s="25">
        <v>710</v>
      </c>
      <c r="RIP168" s="25">
        <v>710</v>
      </c>
      <c r="RIQ168" s="25">
        <v>710</v>
      </c>
      <c r="RIR168" s="25">
        <v>710</v>
      </c>
      <c r="RIS168" s="25">
        <v>710</v>
      </c>
      <c r="RIT168" s="25">
        <v>710</v>
      </c>
      <c r="RIU168" s="25">
        <v>710</v>
      </c>
      <c r="RIV168" s="25">
        <v>710</v>
      </c>
      <c r="RIW168" s="25">
        <v>710</v>
      </c>
      <c r="RIX168" s="25">
        <v>710</v>
      </c>
      <c r="RIY168" s="25">
        <v>710</v>
      </c>
      <c r="RIZ168" s="25">
        <v>710</v>
      </c>
      <c r="RJA168" s="25">
        <v>710</v>
      </c>
      <c r="RJB168" s="25">
        <v>710</v>
      </c>
      <c r="RJC168" s="25">
        <v>710</v>
      </c>
      <c r="RJD168" s="25">
        <v>710</v>
      </c>
      <c r="RJE168" s="25">
        <v>710</v>
      </c>
      <c r="RJF168" s="25">
        <v>710</v>
      </c>
      <c r="RJG168" s="25">
        <v>710</v>
      </c>
      <c r="RJH168" s="25">
        <v>710</v>
      </c>
      <c r="RJI168" s="25">
        <v>710</v>
      </c>
      <c r="RJJ168" s="25">
        <v>710</v>
      </c>
      <c r="RJK168" s="25">
        <v>710</v>
      </c>
      <c r="RJL168" s="25">
        <v>710</v>
      </c>
      <c r="RJM168" s="25">
        <v>710</v>
      </c>
      <c r="RJN168" s="25">
        <v>710</v>
      </c>
      <c r="RJO168" s="25">
        <v>710</v>
      </c>
      <c r="RJP168" s="25">
        <v>710</v>
      </c>
      <c r="RJQ168" s="25">
        <v>710</v>
      </c>
      <c r="RJR168" s="25">
        <v>710</v>
      </c>
      <c r="RJS168" s="25">
        <v>710</v>
      </c>
      <c r="RJT168" s="25">
        <v>710</v>
      </c>
      <c r="RJU168" s="25">
        <v>710</v>
      </c>
      <c r="RJV168" s="25">
        <v>710</v>
      </c>
      <c r="RJW168" s="25">
        <v>710</v>
      </c>
      <c r="RJX168" s="25">
        <v>710</v>
      </c>
      <c r="RJY168" s="25">
        <v>710</v>
      </c>
      <c r="RJZ168" s="25">
        <v>710</v>
      </c>
      <c r="RKA168" s="25">
        <v>710</v>
      </c>
      <c r="RKB168" s="25">
        <v>710</v>
      </c>
      <c r="RKC168" s="25">
        <v>710</v>
      </c>
      <c r="RKD168" s="25">
        <v>710</v>
      </c>
      <c r="RKE168" s="25">
        <v>710</v>
      </c>
      <c r="RKF168" s="25">
        <v>710</v>
      </c>
      <c r="RKG168" s="25">
        <v>710</v>
      </c>
      <c r="RKH168" s="25">
        <v>710</v>
      </c>
      <c r="RKI168" s="25">
        <v>710</v>
      </c>
      <c r="RKJ168" s="25">
        <v>710</v>
      </c>
      <c r="RKK168" s="25">
        <v>710</v>
      </c>
      <c r="RKL168" s="25">
        <v>710</v>
      </c>
      <c r="RKM168" s="25">
        <v>710</v>
      </c>
      <c r="RKN168" s="25">
        <v>710</v>
      </c>
      <c r="RKO168" s="25">
        <v>710</v>
      </c>
      <c r="RKP168" s="25">
        <v>710</v>
      </c>
      <c r="RKQ168" s="25">
        <v>710</v>
      </c>
      <c r="RKR168" s="25">
        <v>710</v>
      </c>
      <c r="RKS168" s="25">
        <v>710</v>
      </c>
      <c r="RKT168" s="25">
        <v>710</v>
      </c>
      <c r="RKU168" s="25">
        <v>710</v>
      </c>
      <c r="RKV168" s="25">
        <v>710</v>
      </c>
      <c r="RKW168" s="25">
        <v>710</v>
      </c>
      <c r="RKX168" s="25">
        <v>710</v>
      </c>
      <c r="RKY168" s="25">
        <v>710</v>
      </c>
      <c r="RKZ168" s="25">
        <v>710</v>
      </c>
      <c r="RLA168" s="25">
        <v>710</v>
      </c>
      <c r="RLB168" s="25">
        <v>710</v>
      </c>
      <c r="RLC168" s="25">
        <v>710</v>
      </c>
      <c r="RLD168" s="25">
        <v>710</v>
      </c>
      <c r="RLE168" s="25">
        <v>710</v>
      </c>
      <c r="RLF168" s="25">
        <v>710</v>
      </c>
      <c r="RLG168" s="25">
        <v>710</v>
      </c>
      <c r="RLH168" s="25">
        <v>710</v>
      </c>
      <c r="RLI168" s="25">
        <v>710</v>
      </c>
      <c r="RLJ168" s="25">
        <v>710</v>
      </c>
      <c r="RLK168" s="25">
        <v>710</v>
      </c>
      <c r="RLL168" s="25">
        <v>710</v>
      </c>
      <c r="RLM168" s="25">
        <v>710</v>
      </c>
      <c r="RLN168" s="25">
        <v>710</v>
      </c>
      <c r="RLO168" s="25">
        <v>710</v>
      </c>
      <c r="RLP168" s="25">
        <v>710</v>
      </c>
      <c r="RLQ168" s="25">
        <v>710</v>
      </c>
      <c r="RLR168" s="25">
        <v>710</v>
      </c>
      <c r="RLS168" s="25">
        <v>710</v>
      </c>
      <c r="RLT168" s="25">
        <v>710</v>
      </c>
      <c r="RLU168" s="25">
        <v>710</v>
      </c>
      <c r="RLV168" s="25">
        <v>710</v>
      </c>
      <c r="RLW168" s="25">
        <v>710</v>
      </c>
      <c r="RLX168" s="25">
        <v>710</v>
      </c>
      <c r="RLY168" s="25">
        <v>710</v>
      </c>
      <c r="RLZ168" s="25">
        <v>710</v>
      </c>
      <c r="RMA168" s="25">
        <v>710</v>
      </c>
      <c r="RMB168" s="25">
        <v>710</v>
      </c>
      <c r="RMC168" s="25">
        <v>710</v>
      </c>
      <c r="RMD168" s="25">
        <v>710</v>
      </c>
      <c r="RME168" s="25">
        <v>710</v>
      </c>
      <c r="RMF168" s="25">
        <v>710</v>
      </c>
      <c r="RMG168" s="25">
        <v>710</v>
      </c>
      <c r="RMH168" s="25">
        <v>710</v>
      </c>
      <c r="RMI168" s="25">
        <v>710</v>
      </c>
      <c r="RMJ168" s="25">
        <v>710</v>
      </c>
      <c r="RMK168" s="25">
        <v>710</v>
      </c>
      <c r="RML168" s="25">
        <v>710</v>
      </c>
      <c r="RMM168" s="25">
        <v>710</v>
      </c>
      <c r="RMN168" s="25">
        <v>710</v>
      </c>
      <c r="RMO168" s="25">
        <v>710</v>
      </c>
      <c r="RMP168" s="25">
        <v>710</v>
      </c>
      <c r="RMQ168" s="25">
        <v>710</v>
      </c>
      <c r="RMR168" s="25">
        <v>710</v>
      </c>
      <c r="RMS168" s="25">
        <v>710</v>
      </c>
      <c r="RMT168" s="25">
        <v>710</v>
      </c>
      <c r="RMU168" s="25">
        <v>710</v>
      </c>
      <c r="RMV168" s="25">
        <v>710</v>
      </c>
      <c r="RMW168" s="25">
        <v>710</v>
      </c>
      <c r="RMX168" s="25">
        <v>710</v>
      </c>
      <c r="RMY168" s="25">
        <v>710</v>
      </c>
      <c r="RMZ168" s="25">
        <v>710</v>
      </c>
      <c r="RNA168" s="25">
        <v>710</v>
      </c>
      <c r="RNB168" s="25">
        <v>710</v>
      </c>
      <c r="RNC168" s="25">
        <v>710</v>
      </c>
      <c r="RND168" s="25">
        <v>710</v>
      </c>
      <c r="RNE168" s="25">
        <v>710</v>
      </c>
      <c r="RNF168" s="25">
        <v>710</v>
      </c>
      <c r="RNG168" s="25">
        <v>710</v>
      </c>
      <c r="RNH168" s="25">
        <v>710</v>
      </c>
      <c r="RNI168" s="25">
        <v>710</v>
      </c>
      <c r="RNJ168" s="25">
        <v>710</v>
      </c>
      <c r="RNK168" s="25">
        <v>710</v>
      </c>
      <c r="RNL168" s="25">
        <v>710</v>
      </c>
      <c r="RNM168" s="25">
        <v>710</v>
      </c>
      <c r="RNN168" s="25">
        <v>710</v>
      </c>
      <c r="RNO168" s="25">
        <v>710</v>
      </c>
      <c r="RNP168" s="25">
        <v>710</v>
      </c>
      <c r="RNQ168" s="25">
        <v>710</v>
      </c>
      <c r="RNR168" s="25">
        <v>710</v>
      </c>
      <c r="RNS168" s="25">
        <v>710</v>
      </c>
      <c r="RNT168" s="25">
        <v>710</v>
      </c>
      <c r="RNU168" s="25">
        <v>710</v>
      </c>
      <c r="RNV168" s="25">
        <v>710</v>
      </c>
      <c r="RNW168" s="25">
        <v>710</v>
      </c>
      <c r="RNX168" s="25">
        <v>710</v>
      </c>
      <c r="RNY168" s="25">
        <v>710</v>
      </c>
      <c r="RNZ168" s="25">
        <v>710</v>
      </c>
      <c r="ROA168" s="25">
        <v>710</v>
      </c>
      <c r="ROB168" s="25">
        <v>710</v>
      </c>
      <c r="ROC168" s="25">
        <v>710</v>
      </c>
      <c r="ROD168" s="25">
        <v>710</v>
      </c>
      <c r="ROE168" s="25">
        <v>710</v>
      </c>
      <c r="ROF168" s="25">
        <v>710</v>
      </c>
      <c r="ROG168" s="25">
        <v>710</v>
      </c>
      <c r="ROH168" s="25">
        <v>710</v>
      </c>
      <c r="ROI168" s="25">
        <v>710</v>
      </c>
      <c r="ROJ168" s="25">
        <v>710</v>
      </c>
      <c r="ROK168" s="25">
        <v>710</v>
      </c>
      <c r="ROL168" s="25">
        <v>710</v>
      </c>
      <c r="ROM168" s="25">
        <v>710</v>
      </c>
      <c r="RON168" s="25">
        <v>710</v>
      </c>
      <c r="ROO168" s="25">
        <v>710</v>
      </c>
      <c r="ROP168" s="25">
        <v>710</v>
      </c>
      <c r="ROQ168" s="25">
        <v>710</v>
      </c>
      <c r="ROR168" s="25">
        <v>710</v>
      </c>
      <c r="ROS168" s="25">
        <v>710</v>
      </c>
      <c r="ROT168" s="25">
        <v>710</v>
      </c>
      <c r="ROU168" s="25">
        <v>710</v>
      </c>
      <c r="ROV168" s="25">
        <v>710</v>
      </c>
      <c r="ROW168" s="25">
        <v>710</v>
      </c>
      <c r="ROX168" s="25">
        <v>710</v>
      </c>
      <c r="ROY168" s="25">
        <v>710</v>
      </c>
      <c r="ROZ168" s="25">
        <v>710</v>
      </c>
      <c r="RPA168" s="25">
        <v>710</v>
      </c>
      <c r="RPB168" s="25">
        <v>710</v>
      </c>
      <c r="RPC168" s="25">
        <v>710</v>
      </c>
      <c r="RPD168" s="25">
        <v>710</v>
      </c>
      <c r="RPE168" s="25">
        <v>710</v>
      </c>
      <c r="RPF168" s="25">
        <v>710</v>
      </c>
      <c r="RPG168" s="25">
        <v>710</v>
      </c>
      <c r="RPH168" s="25">
        <v>710</v>
      </c>
      <c r="RPI168" s="25">
        <v>710</v>
      </c>
      <c r="RPJ168" s="25">
        <v>710</v>
      </c>
      <c r="RPK168" s="25">
        <v>710</v>
      </c>
      <c r="RPL168" s="25">
        <v>710</v>
      </c>
      <c r="RPM168" s="25">
        <v>710</v>
      </c>
      <c r="RPN168" s="25">
        <v>710</v>
      </c>
      <c r="RPO168" s="25">
        <v>710</v>
      </c>
      <c r="RPP168" s="25">
        <v>710</v>
      </c>
      <c r="RPQ168" s="25">
        <v>710</v>
      </c>
      <c r="RPR168" s="25">
        <v>710</v>
      </c>
      <c r="RPS168" s="25">
        <v>710</v>
      </c>
      <c r="RPT168" s="25">
        <v>710</v>
      </c>
      <c r="RPU168" s="25">
        <v>710</v>
      </c>
      <c r="RPV168" s="25">
        <v>710</v>
      </c>
      <c r="RPW168" s="25">
        <v>710</v>
      </c>
      <c r="RPX168" s="25">
        <v>710</v>
      </c>
      <c r="RPY168" s="25">
        <v>710</v>
      </c>
      <c r="RPZ168" s="25">
        <v>710</v>
      </c>
      <c r="RQA168" s="25">
        <v>710</v>
      </c>
      <c r="RQB168" s="25">
        <v>710</v>
      </c>
      <c r="RQC168" s="25">
        <v>710</v>
      </c>
      <c r="RQD168" s="25">
        <v>710</v>
      </c>
      <c r="RQE168" s="25">
        <v>710</v>
      </c>
      <c r="RQF168" s="25">
        <v>710</v>
      </c>
      <c r="RQG168" s="25">
        <v>710</v>
      </c>
      <c r="RQH168" s="25">
        <v>710</v>
      </c>
      <c r="RQI168" s="25">
        <v>710</v>
      </c>
      <c r="RQJ168" s="25">
        <v>710</v>
      </c>
      <c r="RQK168" s="25">
        <v>710</v>
      </c>
      <c r="RQL168" s="25">
        <v>710</v>
      </c>
      <c r="RQM168" s="25">
        <v>710</v>
      </c>
      <c r="RQN168" s="25">
        <v>710</v>
      </c>
      <c r="RQO168" s="25">
        <v>710</v>
      </c>
      <c r="RQP168" s="25">
        <v>710</v>
      </c>
      <c r="RQQ168" s="25">
        <v>710</v>
      </c>
      <c r="RQR168" s="25">
        <v>710</v>
      </c>
      <c r="RQS168" s="25">
        <v>710</v>
      </c>
      <c r="RQT168" s="25">
        <v>710</v>
      </c>
      <c r="RQU168" s="25">
        <v>710</v>
      </c>
      <c r="RQV168" s="25">
        <v>710</v>
      </c>
      <c r="RQW168" s="25">
        <v>710</v>
      </c>
      <c r="RQX168" s="25">
        <v>710</v>
      </c>
      <c r="RQY168" s="25">
        <v>710</v>
      </c>
      <c r="RQZ168" s="25">
        <v>710</v>
      </c>
      <c r="RRA168" s="25">
        <v>710</v>
      </c>
      <c r="RRB168" s="25">
        <v>710</v>
      </c>
      <c r="RRC168" s="25">
        <v>710</v>
      </c>
      <c r="RRD168" s="25">
        <v>710</v>
      </c>
      <c r="RRE168" s="25">
        <v>710</v>
      </c>
      <c r="RRF168" s="25">
        <v>710</v>
      </c>
      <c r="RRG168" s="25">
        <v>710</v>
      </c>
      <c r="RRH168" s="25">
        <v>710</v>
      </c>
      <c r="RRI168" s="25">
        <v>710</v>
      </c>
      <c r="RRJ168" s="25">
        <v>710</v>
      </c>
      <c r="RRK168" s="25">
        <v>710</v>
      </c>
      <c r="RRL168" s="25">
        <v>710</v>
      </c>
      <c r="RRM168" s="25">
        <v>710</v>
      </c>
      <c r="RRN168" s="25">
        <v>710</v>
      </c>
      <c r="RRO168" s="25">
        <v>710</v>
      </c>
      <c r="RRP168" s="25">
        <v>710</v>
      </c>
      <c r="RRQ168" s="25">
        <v>710</v>
      </c>
      <c r="RRR168" s="25">
        <v>710</v>
      </c>
      <c r="RRS168" s="25">
        <v>710</v>
      </c>
      <c r="RRT168" s="25">
        <v>710</v>
      </c>
      <c r="RRU168" s="25">
        <v>710</v>
      </c>
      <c r="RRV168" s="25">
        <v>710</v>
      </c>
      <c r="RRW168" s="25">
        <v>710</v>
      </c>
      <c r="RRX168" s="25">
        <v>710</v>
      </c>
      <c r="RRY168" s="25">
        <v>710</v>
      </c>
      <c r="RRZ168" s="25">
        <v>710</v>
      </c>
      <c r="RSA168" s="25">
        <v>710</v>
      </c>
      <c r="RSB168" s="25">
        <v>710</v>
      </c>
      <c r="RSC168" s="25">
        <v>710</v>
      </c>
      <c r="RSD168" s="25">
        <v>710</v>
      </c>
      <c r="RSE168" s="25">
        <v>710</v>
      </c>
      <c r="RSF168" s="25">
        <v>710</v>
      </c>
      <c r="RSG168" s="25">
        <v>710</v>
      </c>
      <c r="RSH168" s="25">
        <v>710</v>
      </c>
      <c r="RSI168" s="25">
        <v>710</v>
      </c>
      <c r="RSJ168" s="25">
        <v>710</v>
      </c>
      <c r="RSK168" s="25">
        <v>710</v>
      </c>
      <c r="RSL168" s="25">
        <v>710</v>
      </c>
      <c r="RSM168" s="25">
        <v>710</v>
      </c>
      <c r="RSN168" s="25">
        <v>710</v>
      </c>
      <c r="RSO168" s="25">
        <v>710</v>
      </c>
      <c r="RSP168" s="25">
        <v>710</v>
      </c>
      <c r="RSQ168" s="25">
        <v>710</v>
      </c>
      <c r="RSR168" s="25">
        <v>710</v>
      </c>
      <c r="RSS168" s="25">
        <v>710</v>
      </c>
      <c r="RST168" s="25">
        <v>710</v>
      </c>
      <c r="RSU168" s="25">
        <v>710</v>
      </c>
      <c r="RSV168" s="25">
        <v>710</v>
      </c>
      <c r="RSW168" s="25">
        <v>710</v>
      </c>
      <c r="RSX168" s="25">
        <v>710</v>
      </c>
      <c r="RSY168" s="25">
        <v>710</v>
      </c>
      <c r="RSZ168" s="25">
        <v>710</v>
      </c>
      <c r="RTA168" s="25">
        <v>710</v>
      </c>
      <c r="RTB168" s="25">
        <v>710</v>
      </c>
      <c r="RTC168" s="25">
        <v>710</v>
      </c>
      <c r="RTD168" s="25">
        <v>710</v>
      </c>
      <c r="RTE168" s="25">
        <v>710</v>
      </c>
      <c r="RTF168" s="25">
        <v>710</v>
      </c>
      <c r="RTG168" s="25">
        <v>710</v>
      </c>
      <c r="RTH168" s="25">
        <v>710</v>
      </c>
      <c r="RTI168" s="25">
        <v>710</v>
      </c>
      <c r="RTJ168" s="25">
        <v>710</v>
      </c>
      <c r="RTK168" s="25">
        <v>710</v>
      </c>
      <c r="RTL168" s="25">
        <v>710</v>
      </c>
      <c r="RTM168" s="25">
        <v>710</v>
      </c>
      <c r="RTN168" s="25">
        <v>710</v>
      </c>
      <c r="RTO168" s="25">
        <v>710</v>
      </c>
      <c r="RTP168" s="25">
        <v>710</v>
      </c>
      <c r="RTQ168" s="25">
        <v>710</v>
      </c>
      <c r="RTR168" s="25">
        <v>710</v>
      </c>
      <c r="RTS168" s="25">
        <v>710</v>
      </c>
      <c r="RTT168" s="25">
        <v>710</v>
      </c>
      <c r="RTU168" s="25">
        <v>710</v>
      </c>
      <c r="RTV168" s="25">
        <v>710</v>
      </c>
      <c r="RTW168" s="25">
        <v>710</v>
      </c>
      <c r="RTX168" s="25">
        <v>710</v>
      </c>
      <c r="RTY168" s="25">
        <v>710</v>
      </c>
      <c r="RTZ168" s="25">
        <v>710</v>
      </c>
      <c r="RUA168" s="25">
        <v>710</v>
      </c>
      <c r="RUB168" s="25">
        <v>710</v>
      </c>
      <c r="RUC168" s="25">
        <v>710</v>
      </c>
      <c r="RUD168" s="25">
        <v>710</v>
      </c>
      <c r="RUE168" s="25">
        <v>710</v>
      </c>
      <c r="RUF168" s="25">
        <v>710</v>
      </c>
      <c r="RUG168" s="25">
        <v>710</v>
      </c>
      <c r="RUH168" s="25">
        <v>710</v>
      </c>
      <c r="RUI168" s="25">
        <v>710</v>
      </c>
      <c r="RUJ168" s="25">
        <v>710</v>
      </c>
      <c r="RUK168" s="25">
        <v>710</v>
      </c>
      <c r="RUL168" s="25">
        <v>710</v>
      </c>
      <c r="RUM168" s="25">
        <v>710</v>
      </c>
      <c r="RUN168" s="25">
        <v>710</v>
      </c>
      <c r="RUO168" s="25">
        <v>710</v>
      </c>
      <c r="RUP168" s="25">
        <v>710</v>
      </c>
      <c r="RUQ168" s="25">
        <v>710</v>
      </c>
      <c r="RUR168" s="25">
        <v>710</v>
      </c>
      <c r="RUS168" s="25">
        <v>710</v>
      </c>
      <c r="RUT168" s="25">
        <v>710</v>
      </c>
      <c r="RUU168" s="25">
        <v>710</v>
      </c>
      <c r="RUV168" s="25">
        <v>710</v>
      </c>
      <c r="RUW168" s="25">
        <v>710</v>
      </c>
      <c r="RUX168" s="25">
        <v>710</v>
      </c>
      <c r="RUY168" s="25">
        <v>710</v>
      </c>
      <c r="RUZ168" s="25">
        <v>710</v>
      </c>
      <c r="RVA168" s="25">
        <v>710</v>
      </c>
      <c r="RVB168" s="25">
        <v>710</v>
      </c>
      <c r="RVC168" s="25">
        <v>710</v>
      </c>
      <c r="RVD168" s="25">
        <v>710</v>
      </c>
      <c r="RVE168" s="25">
        <v>710</v>
      </c>
      <c r="RVF168" s="25">
        <v>710</v>
      </c>
      <c r="RVG168" s="25">
        <v>710</v>
      </c>
      <c r="RVH168" s="25">
        <v>710</v>
      </c>
      <c r="RVI168" s="25">
        <v>710</v>
      </c>
      <c r="RVJ168" s="25">
        <v>710</v>
      </c>
      <c r="RVK168" s="25">
        <v>710</v>
      </c>
      <c r="RVL168" s="25">
        <v>710</v>
      </c>
      <c r="RVM168" s="25">
        <v>710</v>
      </c>
      <c r="RVN168" s="25">
        <v>710</v>
      </c>
      <c r="RVO168" s="25">
        <v>710</v>
      </c>
      <c r="RVP168" s="25">
        <v>710</v>
      </c>
      <c r="RVQ168" s="25">
        <v>710</v>
      </c>
      <c r="RVR168" s="25">
        <v>710</v>
      </c>
      <c r="RVS168" s="25">
        <v>710</v>
      </c>
      <c r="RVT168" s="25">
        <v>710</v>
      </c>
      <c r="RVU168" s="25">
        <v>710</v>
      </c>
      <c r="RVV168" s="25">
        <v>710</v>
      </c>
      <c r="RVW168" s="25">
        <v>710</v>
      </c>
      <c r="RVX168" s="25">
        <v>710</v>
      </c>
      <c r="RVY168" s="25">
        <v>710</v>
      </c>
      <c r="RVZ168" s="25">
        <v>710</v>
      </c>
      <c r="RWA168" s="25">
        <v>710</v>
      </c>
      <c r="RWB168" s="25">
        <v>710</v>
      </c>
      <c r="RWC168" s="25">
        <v>710</v>
      </c>
      <c r="RWD168" s="25">
        <v>710</v>
      </c>
      <c r="RWE168" s="25">
        <v>710</v>
      </c>
      <c r="RWF168" s="25">
        <v>710</v>
      </c>
      <c r="RWG168" s="25">
        <v>710</v>
      </c>
      <c r="RWH168" s="25">
        <v>710</v>
      </c>
      <c r="RWI168" s="25">
        <v>710</v>
      </c>
      <c r="RWJ168" s="25">
        <v>710</v>
      </c>
      <c r="RWK168" s="25">
        <v>710</v>
      </c>
      <c r="RWL168" s="25">
        <v>710</v>
      </c>
      <c r="RWM168" s="25">
        <v>710</v>
      </c>
      <c r="RWN168" s="25">
        <v>710</v>
      </c>
      <c r="RWO168" s="25">
        <v>710</v>
      </c>
      <c r="RWP168" s="25">
        <v>710</v>
      </c>
      <c r="RWQ168" s="25">
        <v>710</v>
      </c>
      <c r="RWR168" s="25">
        <v>710</v>
      </c>
      <c r="RWS168" s="25">
        <v>710</v>
      </c>
      <c r="RWT168" s="25">
        <v>710</v>
      </c>
      <c r="RWU168" s="25">
        <v>710</v>
      </c>
      <c r="RWV168" s="25">
        <v>710</v>
      </c>
      <c r="RWW168" s="25">
        <v>710</v>
      </c>
      <c r="RWX168" s="25">
        <v>710</v>
      </c>
      <c r="RWY168" s="25">
        <v>710</v>
      </c>
      <c r="RWZ168" s="25">
        <v>710</v>
      </c>
      <c r="RXA168" s="25">
        <v>710</v>
      </c>
      <c r="RXB168" s="25">
        <v>710</v>
      </c>
      <c r="RXC168" s="25">
        <v>710</v>
      </c>
      <c r="RXD168" s="25">
        <v>710</v>
      </c>
      <c r="RXE168" s="25">
        <v>710</v>
      </c>
      <c r="RXF168" s="25">
        <v>710</v>
      </c>
      <c r="RXG168" s="25">
        <v>710</v>
      </c>
      <c r="RXH168" s="25">
        <v>710</v>
      </c>
      <c r="RXI168" s="25">
        <v>710</v>
      </c>
      <c r="RXJ168" s="25">
        <v>710</v>
      </c>
      <c r="RXK168" s="25">
        <v>710</v>
      </c>
      <c r="RXL168" s="25">
        <v>710</v>
      </c>
      <c r="RXM168" s="25">
        <v>710</v>
      </c>
      <c r="RXN168" s="25">
        <v>710</v>
      </c>
      <c r="RXO168" s="25">
        <v>710</v>
      </c>
      <c r="RXP168" s="25">
        <v>710</v>
      </c>
      <c r="RXQ168" s="25">
        <v>710</v>
      </c>
      <c r="RXR168" s="25">
        <v>710</v>
      </c>
      <c r="RXS168" s="25">
        <v>710</v>
      </c>
      <c r="RXT168" s="25">
        <v>710</v>
      </c>
      <c r="RXU168" s="25">
        <v>710</v>
      </c>
      <c r="RXV168" s="25">
        <v>710</v>
      </c>
      <c r="RXW168" s="25">
        <v>710</v>
      </c>
      <c r="RXX168" s="25">
        <v>710</v>
      </c>
      <c r="RXY168" s="25">
        <v>710</v>
      </c>
      <c r="RXZ168" s="25">
        <v>710</v>
      </c>
      <c r="RYA168" s="25">
        <v>710</v>
      </c>
      <c r="RYB168" s="25">
        <v>710</v>
      </c>
      <c r="RYC168" s="25">
        <v>710</v>
      </c>
      <c r="RYD168" s="25">
        <v>710</v>
      </c>
      <c r="RYE168" s="25">
        <v>710</v>
      </c>
      <c r="RYF168" s="25">
        <v>710</v>
      </c>
      <c r="RYG168" s="25">
        <v>710</v>
      </c>
      <c r="RYH168" s="25">
        <v>710</v>
      </c>
      <c r="RYI168" s="25">
        <v>710</v>
      </c>
      <c r="RYJ168" s="25">
        <v>710</v>
      </c>
      <c r="RYK168" s="25">
        <v>710</v>
      </c>
      <c r="RYL168" s="25">
        <v>710</v>
      </c>
      <c r="RYM168" s="25">
        <v>710</v>
      </c>
      <c r="RYN168" s="25">
        <v>710</v>
      </c>
      <c r="RYO168" s="25">
        <v>710</v>
      </c>
      <c r="RYP168" s="25">
        <v>710</v>
      </c>
      <c r="RYQ168" s="25">
        <v>710</v>
      </c>
      <c r="RYR168" s="25">
        <v>710</v>
      </c>
      <c r="RYS168" s="25">
        <v>710</v>
      </c>
      <c r="RYT168" s="25">
        <v>710</v>
      </c>
      <c r="RYU168" s="25">
        <v>710</v>
      </c>
      <c r="RYV168" s="25">
        <v>710</v>
      </c>
      <c r="RYW168" s="25">
        <v>710</v>
      </c>
      <c r="RYX168" s="25">
        <v>710</v>
      </c>
      <c r="RYY168" s="25">
        <v>710</v>
      </c>
      <c r="RYZ168" s="25">
        <v>710</v>
      </c>
      <c r="RZA168" s="25">
        <v>710</v>
      </c>
      <c r="RZB168" s="25">
        <v>710</v>
      </c>
      <c r="RZC168" s="25">
        <v>710</v>
      </c>
      <c r="RZD168" s="25">
        <v>710</v>
      </c>
      <c r="RZE168" s="25">
        <v>710</v>
      </c>
      <c r="RZF168" s="25">
        <v>710</v>
      </c>
      <c r="RZG168" s="25">
        <v>710</v>
      </c>
      <c r="RZH168" s="25">
        <v>710</v>
      </c>
      <c r="RZI168" s="25">
        <v>710</v>
      </c>
      <c r="RZJ168" s="25">
        <v>710</v>
      </c>
      <c r="RZK168" s="25">
        <v>710</v>
      </c>
      <c r="RZL168" s="25">
        <v>710</v>
      </c>
      <c r="RZM168" s="25">
        <v>710</v>
      </c>
      <c r="RZN168" s="25">
        <v>710</v>
      </c>
      <c r="RZO168" s="25">
        <v>710</v>
      </c>
      <c r="RZP168" s="25">
        <v>710</v>
      </c>
      <c r="RZQ168" s="25">
        <v>710</v>
      </c>
      <c r="RZR168" s="25">
        <v>710</v>
      </c>
      <c r="RZS168" s="25">
        <v>710</v>
      </c>
      <c r="RZT168" s="25">
        <v>710</v>
      </c>
      <c r="RZU168" s="25">
        <v>710</v>
      </c>
      <c r="RZV168" s="25">
        <v>710</v>
      </c>
      <c r="RZW168" s="25">
        <v>710</v>
      </c>
      <c r="RZX168" s="25">
        <v>710</v>
      </c>
      <c r="RZY168" s="25">
        <v>710</v>
      </c>
      <c r="RZZ168" s="25">
        <v>710</v>
      </c>
      <c r="SAA168" s="25">
        <v>710</v>
      </c>
      <c r="SAB168" s="25">
        <v>710</v>
      </c>
      <c r="SAC168" s="25">
        <v>710</v>
      </c>
      <c r="SAD168" s="25">
        <v>710</v>
      </c>
      <c r="SAE168" s="25">
        <v>710</v>
      </c>
      <c r="SAF168" s="25">
        <v>710</v>
      </c>
      <c r="SAG168" s="25">
        <v>710</v>
      </c>
      <c r="SAH168" s="25">
        <v>710</v>
      </c>
      <c r="SAI168" s="25">
        <v>710</v>
      </c>
      <c r="SAJ168" s="25">
        <v>710</v>
      </c>
      <c r="SAK168" s="25">
        <v>710</v>
      </c>
      <c r="SAL168" s="25">
        <v>710</v>
      </c>
      <c r="SAM168" s="25">
        <v>710</v>
      </c>
      <c r="SAN168" s="25">
        <v>710</v>
      </c>
      <c r="SAO168" s="25">
        <v>710</v>
      </c>
      <c r="SAP168" s="25">
        <v>710</v>
      </c>
      <c r="SAQ168" s="25">
        <v>710</v>
      </c>
      <c r="SAR168" s="25">
        <v>710</v>
      </c>
      <c r="SAS168" s="25">
        <v>710</v>
      </c>
      <c r="SAT168" s="25">
        <v>710</v>
      </c>
      <c r="SAU168" s="25">
        <v>710</v>
      </c>
      <c r="SAV168" s="25">
        <v>710</v>
      </c>
      <c r="SAW168" s="25">
        <v>710</v>
      </c>
      <c r="SAX168" s="25">
        <v>710</v>
      </c>
      <c r="SAY168" s="25">
        <v>710</v>
      </c>
      <c r="SAZ168" s="25">
        <v>710</v>
      </c>
      <c r="SBA168" s="25">
        <v>710</v>
      </c>
      <c r="SBB168" s="25">
        <v>710</v>
      </c>
      <c r="SBC168" s="25">
        <v>710</v>
      </c>
      <c r="SBD168" s="25">
        <v>710</v>
      </c>
      <c r="SBE168" s="25">
        <v>710</v>
      </c>
      <c r="SBF168" s="25">
        <v>710</v>
      </c>
      <c r="SBG168" s="25">
        <v>710</v>
      </c>
      <c r="SBH168" s="25">
        <v>710</v>
      </c>
      <c r="SBI168" s="25">
        <v>710</v>
      </c>
      <c r="SBJ168" s="25">
        <v>710</v>
      </c>
      <c r="SBK168" s="25">
        <v>710</v>
      </c>
      <c r="SBL168" s="25">
        <v>710</v>
      </c>
      <c r="SBM168" s="25">
        <v>710</v>
      </c>
      <c r="SBN168" s="25">
        <v>710</v>
      </c>
      <c r="SBO168" s="25">
        <v>710</v>
      </c>
      <c r="SBP168" s="25">
        <v>710</v>
      </c>
      <c r="SBQ168" s="25">
        <v>710</v>
      </c>
      <c r="SBR168" s="25">
        <v>710</v>
      </c>
      <c r="SBS168" s="25">
        <v>710</v>
      </c>
      <c r="SBT168" s="25">
        <v>710</v>
      </c>
      <c r="SBU168" s="25">
        <v>710</v>
      </c>
      <c r="SBV168" s="25">
        <v>710</v>
      </c>
      <c r="SBW168" s="25">
        <v>710</v>
      </c>
      <c r="SBX168" s="25">
        <v>710</v>
      </c>
      <c r="SBY168" s="25">
        <v>710</v>
      </c>
      <c r="SBZ168" s="25">
        <v>710</v>
      </c>
      <c r="SCA168" s="25">
        <v>710</v>
      </c>
      <c r="SCB168" s="25">
        <v>710</v>
      </c>
      <c r="SCC168" s="25">
        <v>710</v>
      </c>
      <c r="SCD168" s="25">
        <v>710</v>
      </c>
      <c r="SCE168" s="25">
        <v>710</v>
      </c>
      <c r="SCF168" s="25">
        <v>710</v>
      </c>
      <c r="SCG168" s="25">
        <v>710</v>
      </c>
      <c r="SCH168" s="25">
        <v>710</v>
      </c>
      <c r="SCI168" s="25">
        <v>710</v>
      </c>
      <c r="SCJ168" s="25">
        <v>710</v>
      </c>
      <c r="SCK168" s="25">
        <v>710</v>
      </c>
      <c r="SCL168" s="25">
        <v>710</v>
      </c>
      <c r="SCM168" s="25">
        <v>710</v>
      </c>
      <c r="SCN168" s="25">
        <v>710</v>
      </c>
      <c r="SCO168" s="25">
        <v>710</v>
      </c>
      <c r="SCP168" s="25">
        <v>710</v>
      </c>
      <c r="SCQ168" s="25">
        <v>710</v>
      </c>
      <c r="SCR168" s="25">
        <v>710</v>
      </c>
      <c r="SCS168" s="25">
        <v>710</v>
      </c>
      <c r="SCT168" s="25">
        <v>710</v>
      </c>
      <c r="SCU168" s="25">
        <v>710</v>
      </c>
      <c r="SCV168" s="25">
        <v>710</v>
      </c>
      <c r="SCW168" s="25">
        <v>710</v>
      </c>
      <c r="SCX168" s="25">
        <v>710</v>
      </c>
      <c r="SCY168" s="25">
        <v>710</v>
      </c>
      <c r="SCZ168" s="25">
        <v>710</v>
      </c>
      <c r="SDA168" s="25">
        <v>710</v>
      </c>
      <c r="SDB168" s="25">
        <v>710</v>
      </c>
      <c r="SDC168" s="25">
        <v>710</v>
      </c>
      <c r="SDD168" s="25">
        <v>710</v>
      </c>
      <c r="SDE168" s="25">
        <v>710</v>
      </c>
      <c r="SDF168" s="25">
        <v>710</v>
      </c>
      <c r="SDG168" s="25">
        <v>710</v>
      </c>
      <c r="SDH168" s="25">
        <v>710</v>
      </c>
      <c r="SDI168" s="25">
        <v>710</v>
      </c>
      <c r="SDJ168" s="25">
        <v>710</v>
      </c>
      <c r="SDK168" s="25">
        <v>710</v>
      </c>
      <c r="SDL168" s="25">
        <v>710</v>
      </c>
      <c r="SDM168" s="25">
        <v>710</v>
      </c>
      <c r="SDN168" s="25">
        <v>710</v>
      </c>
      <c r="SDO168" s="25">
        <v>710</v>
      </c>
      <c r="SDP168" s="25">
        <v>710</v>
      </c>
      <c r="SDQ168" s="25">
        <v>710</v>
      </c>
      <c r="SDR168" s="25">
        <v>710</v>
      </c>
      <c r="SDS168" s="25">
        <v>710</v>
      </c>
      <c r="SDT168" s="25">
        <v>710</v>
      </c>
      <c r="SDU168" s="25">
        <v>710</v>
      </c>
      <c r="SDV168" s="25">
        <v>710</v>
      </c>
      <c r="SDW168" s="25">
        <v>710</v>
      </c>
      <c r="SDX168" s="25">
        <v>710</v>
      </c>
      <c r="SDY168" s="25">
        <v>710</v>
      </c>
      <c r="SDZ168" s="25">
        <v>710</v>
      </c>
      <c r="SEA168" s="25">
        <v>710</v>
      </c>
      <c r="SEB168" s="25">
        <v>710</v>
      </c>
      <c r="SEC168" s="25">
        <v>710</v>
      </c>
      <c r="SED168" s="25">
        <v>710</v>
      </c>
      <c r="SEE168" s="25">
        <v>710</v>
      </c>
      <c r="SEF168" s="25">
        <v>710</v>
      </c>
      <c r="SEG168" s="25">
        <v>710</v>
      </c>
      <c r="SEH168" s="25">
        <v>710</v>
      </c>
      <c r="SEI168" s="25">
        <v>710</v>
      </c>
      <c r="SEJ168" s="25">
        <v>710</v>
      </c>
      <c r="SEK168" s="25">
        <v>710</v>
      </c>
      <c r="SEL168" s="25">
        <v>710</v>
      </c>
      <c r="SEM168" s="25">
        <v>710</v>
      </c>
      <c r="SEN168" s="25">
        <v>710</v>
      </c>
      <c r="SEO168" s="25">
        <v>710</v>
      </c>
      <c r="SEP168" s="25">
        <v>710</v>
      </c>
      <c r="SEQ168" s="25">
        <v>710</v>
      </c>
      <c r="SER168" s="25">
        <v>710</v>
      </c>
      <c r="SES168" s="25">
        <v>710</v>
      </c>
      <c r="SET168" s="25">
        <v>710</v>
      </c>
      <c r="SEU168" s="25">
        <v>710</v>
      </c>
      <c r="SEV168" s="25">
        <v>710</v>
      </c>
      <c r="SEW168" s="25">
        <v>710</v>
      </c>
      <c r="SEX168" s="25">
        <v>710</v>
      </c>
      <c r="SEY168" s="25">
        <v>710</v>
      </c>
      <c r="SEZ168" s="25">
        <v>710</v>
      </c>
      <c r="SFA168" s="25">
        <v>710</v>
      </c>
      <c r="SFB168" s="25">
        <v>710</v>
      </c>
      <c r="SFC168" s="25">
        <v>710</v>
      </c>
      <c r="SFD168" s="25">
        <v>710</v>
      </c>
      <c r="SFE168" s="25">
        <v>710</v>
      </c>
      <c r="SFF168" s="25">
        <v>710</v>
      </c>
      <c r="SFG168" s="25">
        <v>710</v>
      </c>
      <c r="SFH168" s="25">
        <v>710</v>
      </c>
      <c r="SFI168" s="25">
        <v>710</v>
      </c>
      <c r="SFJ168" s="25">
        <v>710</v>
      </c>
      <c r="SFK168" s="25">
        <v>710</v>
      </c>
      <c r="SFL168" s="25">
        <v>710</v>
      </c>
      <c r="SFM168" s="25">
        <v>710</v>
      </c>
      <c r="SFN168" s="25">
        <v>710</v>
      </c>
      <c r="SFO168" s="25">
        <v>710</v>
      </c>
      <c r="SFP168" s="25">
        <v>710</v>
      </c>
      <c r="SFQ168" s="25">
        <v>710</v>
      </c>
      <c r="SFR168" s="25">
        <v>710</v>
      </c>
      <c r="SFS168" s="25">
        <v>710</v>
      </c>
      <c r="SFT168" s="25">
        <v>710</v>
      </c>
      <c r="SFU168" s="25">
        <v>710</v>
      </c>
      <c r="SFV168" s="25">
        <v>710</v>
      </c>
      <c r="SFW168" s="25">
        <v>710</v>
      </c>
      <c r="SFX168" s="25">
        <v>710</v>
      </c>
      <c r="SFY168" s="25">
        <v>710</v>
      </c>
      <c r="SFZ168" s="25">
        <v>710</v>
      </c>
      <c r="SGA168" s="25">
        <v>710</v>
      </c>
      <c r="SGB168" s="25">
        <v>710</v>
      </c>
      <c r="SGC168" s="25">
        <v>710</v>
      </c>
      <c r="SGD168" s="25">
        <v>710</v>
      </c>
      <c r="SGE168" s="25">
        <v>710</v>
      </c>
      <c r="SGF168" s="25">
        <v>710</v>
      </c>
      <c r="SGG168" s="25">
        <v>710</v>
      </c>
      <c r="SGH168" s="25">
        <v>710</v>
      </c>
      <c r="SGI168" s="25">
        <v>710</v>
      </c>
      <c r="SGJ168" s="25">
        <v>710</v>
      </c>
      <c r="SGK168" s="25">
        <v>710</v>
      </c>
      <c r="SGL168" s="25">
        <v>710</v>
      </c>
      <c r="SGM168" s="25">
        <v>710</v>
      </c>
      <c r="SGN168" s="25">
        <v>710</v>
      </c>
      <c r="SGO168" s="25">
        <v>710</v>
      </c>
      <c r="SGP168" s="25">
        <v>710</v>
      </c>
      <c r="SGQ168" s="25">
        <v>710</v>
      </c>
      <c r="SGR168" s="25">
        <v>710</v>
      </c>
      <c r="SGS168" s="25">
        <v>710</v>
      </c>
      <c r="SGT168" s="25">
        <v>710</v>
      </c>
      <c r="SGU168" s="25">
        <v>710</v>
      </c>
      <c r="SGV168" s="25">
        <v>710</v>
      </c>
      <c r="SGW168" s="25">
        <v>710</v>
      </c>
      <c r="SGX168" s="25">
        <v>710</v>
      </c>
      <c r="SGY168" s="25">
        <v>710</v>
      </c>
      <c r="SGZ168" s="25">
        <v>710</v>
      </c>
      <c r="SHA168" s="25">
        <v>710</v>
      </c>
      <c r="SHB168" s="25">
        <v>710</v>
      </c>
      <c r="SHC168" s="25">
        <v>710</v>
      </c>
      <c r="SHD168" s="25">
        <v>710</v>
      </c>
      <c r="SHE168" s="25">
        <v>710</v>
      </c>
      <c r="SHF168" s="25">
        <v>710</v>
      </c>
      <c r="SHG168" s="25">
        <v>710</v>
      </c>
      <c r="SHH168" s="25">
        <v>710</v>
      </c>
      <c r="SHI168" s="25">
        <v>710</v>
      </c>
      <c r="SHJ168" s="25">
        <v>710</v>
      </c>
      <c r="SHK168" s="25">
        <v>710</v>
      </c>
      <c r="SHL168" s="25">
        <v>710</v>
      </c>
      <c r="SHM168" s="25">
        <v>710</v>
      </c>
      <c r="SHN168" s="25">
        <v>710</v>
      </c>
      <c r="SHO168" s="25">
        <v>710</v>
      </c>
      <c r="SHP168" s="25">
        <v>710</v>
      </c>
      <c r="SHQ168" s="25">
        <v>710</v>
      </c>
      <c r="SHR168" s="25">
        <v>710</v>
      </c>
      <c r="SHS168" s="25">
        <v>710</v>
      </c>
      <c r="SHT168" s="25">
        <v>710</v>
      </c>
      <c r="SHU168" s="25">
        <v>710</v>
      </c>
      <c r="SHV168" s="25">
        <v>710</v>
      </c>
      <c r="SHW168" s="25">
        <v>710</v>
      </c>
      <c r="SHX168" s="25">
        <v>710</v>
      </c>
      <c r="SHY168" s="25">
        <v>710</v>
      </c>
      <c r="SHZ168" s="25">
        <v>710</v>
      </c>
      <c r="SIA168" s="25">
        <v>710</v>
      </c>
      <c r="SIB168" s="25">
        <v>710</v>
      </c>
      <c r="SIC168" s="25">
        <v>710</v>
      </c>
      <c r="SID168" s="25">
        <v>710</v>
      </c>
      <c r="SIE168" s="25">
        <v>710</v>
      </c>
      <c r="SIF168" s="25">
        <v>710</v>
      </c>
      <c r="SIG168" s="25">
        <v>710</v>
      </c>
      <c r="SIH168" s="25">
        <v>710</v>
      </c>
      <c r="SII168" s="25">
        <v>710</v>
      </c>
      <c r="SIJ168" s="25">
        <v>710</v>
      </c>
      <c r="SIK168" s="25">
        <v>710</v>
      </c>
      <c r="SIL168" s="25">
        <v>710</v>
      </c>
      <c r="SIM168" s="25">
        <v>710</v>
      </c>
      <c r="SIN168" s="25">
        <v>710</v>
      </c>
      <c r="SIO168" s="25">
        <v>710</v>
      </c>
      <c r="SIP168" s="25">
        <v>710</v>
      </c>
      <c r="SIQ168" s="25">
        <v>710</v>
      </c>
      <c r="SIR168" s="25">
        <v>710</v>
      </c>
      <c r="SIS168" s="25">
        <v>710</v>
      </c>
      <c r="SIT168" s="25">
        <v>710</v>
      </c>
      <c r="SIU168" s="25">
        <v>710</v>
      </c>
      <c r="SIV168" s="25">
        <v>710</v>
      </c>
      <c r="SIW168" s="25">
        <v>710</v>
      </c>
      <c r="SIX168" s="25">
        <v>710</v>
      </c>
      <c r="SIY168" s="25">
        <v>710</v>
      </c>
      <c r="SIZ168" s="25">
        <v>710</v>
      </c>
      <c r="SJA168" s="25">
        <v>710</v>
      </c>
      <c r="SJB168" s="25">
        <v>710</v>
      </c>
      <c r="SJC168" s="25">
        <v>710</v>
      </c>
      <c r="SJD168" s="25">
        <v>710</v>
      </c>
      <c r="SJE168" s="25">
        <v>710</v>
      </c>
      <c r="SJF168" s="25">
        <v>710</v>
      </c>
      <c r="SJG168" s="25">
        <v>710</v>
      </c>
      <c r="SJH168" s="25">
        <v>710</v>
      </c>
      <c r="SJI168" s="25">
        <v>710</v>
      </c>
      <c r="SJJ168" s="25">
        <v>710</v>
      </c>
      <c r="SJK168" s="25">
        <v>710</v>
      </c>
      <c r="SJL168" s="25">
        <v>710</v>
      </c>
      <c r="SJM168" s="25">
        <v>710</v>
      </c>
      <c r="SJN168" s="25">
        <v>710</v>
      </c>
      <c r="SJO168" s="25">
        <v>710</v>
      </c>
      <c r="SJP168" s="25">
        <v>710</v>
      </c>
      <c r="SJQ168" s="25">
        <v>710</v>
      </c>
      <c r="SJR168" s="25">
        <v>710</v>
      </c>
      <c r="SJS168" s="25">
        <v>710</v>
      </c>
      <c r="SJT168" s="25">
        <v>710</v>
      </c>
      <c r="SJU168" s="25">
        <v>710</v>
      </c>
      <c r="SJV168" s="25">
        <v>710</v>
      </c>
      <c r="SJW168" s="25">
        <v>710</v>
      </c>
      <c r="SJX168" s="25">
        <v>710</v>
      </c>
      <c r="SJY168" s="25">
        <v>710</v>
      </c>
      <c r="SJZ168" s="25">
        <v>710</v>
      </c>
      <c r="SKA168" s="25">
        <v>710</v>
      </c>
      <c r="SKB168" s="25">
        <v>710</v>
      </c>
      <c r="SKC168" s="25">
        <v>710</v>
      </c>
      <c r="SKD168" s="25">
        <v>710</v>
      </c>
      <c r="SKE168" s="25">
        <v>710</v>
      </c>
      <c r="SKF168" s="25">
        <v>710</v>
      </c>
      <c r="SKG168" s="25">
        <v>710</v>
      </c>
      <c r="SKH168" s="25">
        <v>710</v>
      </c>
      <c r="SKI168" s="25">
        <v>710</v>
      </c>
      <c r="SKJ168" s="25">
        <v>710</v>
      </c>
      <c r="SKK168" s="25">
        <v>710</v>
      </c>
      <c r="SKL168" s="25">
        <v>710</v>
      </c>
      <c r="SKM168" s="25">
        <v>710</v>
      </c>
      <c r="SKN168" s="25">
        <v>710</v>
      </c>
      <c r="SKO168" s="25">
        <v>710</v>
      </c>
      <c r="SKP168" s="25">
        <v>710</v>
      </c>
      <c r="SKQ168" s="25">
        <v>710</v>
      </c>
      <c r="SKR168" s="25">
        <v>710</v>
      </c>
      <c r="SKS168" s="25">
        <v>710</v>
      </c>
      <c r="SKT168" s="25">
        <v>710</v>
      </c>
      <c r="SKU168" s="25">
        <v>710</v>
      </c>
      <c r="SKV168" s="25">
        <v>710</v>
      </c>
      <c r="SKW168" s="25">
        <v>710</v>
      </c>
      <c r="SKX168" s="25">
        <v>710</v>
      </c>
      <c r="SKY168" s="25">
        <v>710</v>
      </c>
      <c r="SKZ168" s="25">
        <v>710</v>
      </c>
      <c r="SLA168" s="25">
        <v>710</v>
      </c>
      <c r="SLB168" s="25">
        <v>710</v>
      </c>
      <c r="SLC168" s="25">
        <v>710</v>
      </c>
      <c r="SLD168" s="25">
        <v>710</v>
      </c>
      <c r="SLE168" s="25">
        <v>710</v>
      </c>
      <c r="SLF168" s="25">
        <v>710</v>
      </c>
      <c r="SLG168" s="25">
        <v>710</v>
      </c>
      <c r="SLH168" s="25">
        <v>710</v>
      </c>
      <c r="SLI168" s="25">
        <v>710</v>
      </c>
      <c r="SLJ168" s="25">
        <v>710</v>
      </c>
      <c r="SLK168" s="25">
        <v>710</v>
      </c>
      <c r="SLL168" s="25">
        <v>710</v>
      </c>
      <c r="SLM168" s="25">
        <v>710</v>
      </c>
      <c r="SLN168" s="25">
        <v>710</v>
      </c>
      <c r="SLO168" s="25">
        <v>710</v>
      </c>
      <c r="SLP168" s="25">
        <v>710</v>
      </c>
      <c r="SLQ168" s="25">
        <v>710</v>
      </c>
      <c r="SLR168" s="25">
        <v>710</v>
      </c>
      <c r="SLS168" s="25">
        <v>710</v>
      </c>
      <c r="SLT168" s="25">
        <v>710</v>
      </c>
      <c r="SLU168" s="25">
        <v>710</v>
      </c>
      <c r="SLV168" s="25">
        <v>710</v>
      </c>
      <c r="SLW168" s="25">
        <v>710</v>
      </c>
      <c r="SLX168" s="25">
        <v>710</v>
      </c>
      <c r="SLY168" s="25">
        <v>710</v>
      </c>
      <c r="SLZ168" s="25">
        <v>710</v>
      </c>
      <c r="SMA168" s="25">
        <v>710</v>
      </c>
      <c r="SMB168" s="25">
        <v>710</v>
      </c>
      <c r="SMC168" s="25">
        <v>710</v>
      </c>
      <c r="SMD168" s="25">
        <v>710</v>
      </c>
      <c r="SME168" s="25">
        <v>710</v>
      </c>
      <c r="SMF168" s="25">
        <v>710</v>
      </c>
      <c r="SMG168" s="25">
        <v>710</v>
      </c>
      <c r="SMH168" s="25">
        <v>710</v>
      </c>
      <c r="SMI168" s="25">
        <v>710</v>
      </c>
      <c r="SMJ168" s="25">
        <v>710</v>
      </c>
      <c r="SMK168" s="25">
        <v>710</v>
      </c>
      <c r="SML168" s="25">
        <v>710</v>
      </c>
      <c r="SMM168" s="25">
        <v>710</v>
      </c>
      <c r="SMN168" s="25">
        <v>710</v>
      </c>
      <c r="SMO168" s="25">
        <v>710</v>
      </c>
      <c r="SMP168" s="25">
        <v>710</v>
      </c>
      <c r="SMQ168" s="25">
        <v>710</v>
      </c>
      <c r="SMR168" s="25">
        <v>710</v>
      </c>
      <c r="SMS168" s="25">
        <v>710</v>
      </c>
      <c r="SMT168" s="25">
        <v>710</v>
      </c>
      <c r="SMU168" s="25">
        <v>710</v>
      </c>
      <c r="SMV168" s="25">
        <v>710</v>
      </c>
      <c r="SMW168" s="25">
        <v>710</v>
      </c>
      <c r="SMX168" s="25">
        <v>710</v>
      </c>
      <c r="SMY168" s="25">
        <v>710</v>
      </c>
      <c r="SMZ168" s="25">
        <v>710</v>
      </c>
      <c r="SNA168" s="25">
        <v>710</v>
      </c>
      <c r="SNB168" s="25">
        <v>710</v>
      </c>
      <c r="SNC168" s="25">
        <v>710</v>
      </c>
      <c r="SND168" s="25">
        <v>710</v>
      </c>
      <c r="SNE168" s="25">
        <v>710</v>
      </c>
      <c r="SNF168" s="25">
        <v>710</v>
      </c>
      <c r="SNG168" s="25">
        <v>710</v>
      </c>
      <c r="SNH168" s="25">
        <v>710</v>
      </c>
      <c r="SNI168" s="25">
        <v>710</v>
      </c>
      <c r="SNJ168" s="25">
        <v>710</v>
      </c>
      <c r="SNK168" s="25">
        <v>710</v>
      </c>
      <c r="SNL168" s="25">
        <v>710</v>
      </c>
      <c r="SNM168" s="25">
        <v>710</v>
      </c>
      <c r="SNN168" s="25">
        <v>710</v>
      </c>
      <c r="SNO168" s="25">
        <v>710</v>
      </c>
      <c r="SNP168" s="25">
        <v>710</v>
      </c>
      <c r="SNQ168" s="25">
        <v>710</v>
      </c>
      <c r="SNR168" s="25">
        <v>710</v>
      </c>
      <c r="SNS168" s="25">
        <v>710</v>
      </c>
      <c r="SNT168" s="25">
        <v>710</v>
      </c>
      <c r="SNU168" s="25">
        <v>710</v>
      </c>
      <c r="SNV168" s="25">
        <v>710</v>
      </c>
      <c r="SNW168" s="25">
        <v>710</v>
      </c>
      <c r="SNX168" s="25">
        <v>710</v>
      </c>
      <c r="SNY168" s="25">
        <v>710</v>
      </c>
      <c r="SNZ168" s="25">
        <v>710</v>
      </c>
      <c r="SOA168" s="25">
        <v>710</v>
      </c>
      <c r="SOB168" s="25">
        <v>710</v>
      </c>
      <c r="SOC168" s="25">
        <v>710</v>
      </c>
      <c r="SOD168" s="25">
        <v>710</v>
      </c>
      <c r="SOE168" s="25">
        <v>710</v>
      </c>
      <c r="SOF168" s="25">
        <v>710</v>
      </c>
      <c r="SOG168" s="25">
        <v>710</v>
      </c>
      <c r="SOH168" s="25">
        <v>710</v>
      </c>
      <c r="SOI168" s="25">
        <v>710</v>
      </c>
      <c r="SOJ168" s="25">
        <v>710</v>
      </c>
      <c r="SOK168" s="25">
        <v>710</v>
      </c>
      <c r="SOL168" s="25">
        <v>710</v>
      </c>
      <c r="SOM168" s="25">
        <v>710</v>
      </c>
      <c r="SON168" s="25">
        <v>710</v>
      </c>
      <c r="SOO168" s="25">
        <v>710</v>
      </c>
      <c r="SOP168" s="25">
        <v>710</v>
      </c>
      <c r="SOQ168" s="25">
        <v>710</v>
      </c>
      <c r="SOR168" s="25">
        <v>710</v>
      </c>
      <c r="SOS168" s="25">
        <v>710</v>
      </c>
      <c r="SOT168" s="25">
        <v>710</v>
      </c>
      <c r="SOU168" s="25">
        <v>710</v>
      </c>
      <c r="SOV168" s="25">
        <v>710</v>
      </c>
      <c r="SOW168" s="25">
        <v>710</v>
      </c>
      <c r="SOX168" s="25">
        <v>710</v>
      </c>
      <c r="SOY168" s="25">
        <v>710</v>
      </c>
      <c r="SOZ168" s="25">
        <v>710</v>
      </c>
      <c r="SPA168" s="25">
        <v>710</v>
      </c>
      <c r="SPB168" s="25">
        <v>710</v>
      </c>
      <c r="SPC168" s="25">
        <v>710</v>
      </c>
      <c r="SPD168" s="25">
        <v>710</v>
      </c>
      <c r="SPE168" s="25">
        <v>710</v>
      </c>
      <c r="SPF168" s="25">
        <v>710</v>
      </c>
      <c r="SPG168" s="25">
        <v>710</v>
      </c>
      <c r="SPH168" s="25">
        <v>710</v>
      </c>
      <c r="SPI168" s="25">
        <v>710</v>
      </c>
      <c r="SPJ168" s="25">
        <v>710</v>
      </c>
      <c r="SPK168" s="25">
        <v>710</v>
      </c>
      <c r="SPL168" s="25">
        <v>710</v>
      </c>
      <c r="SPM168" s="25">
        <v>710</v>
      </c>
      <c r="SPN168" s="25">
        <v>710</v>
      </c>
      <c r="SPO168" s="25">
        <v>710</v>
      </c>
      <c r="SPP168" s="25">
        <v>710</v>
      </c>
      <c r="SPQ168" s="25">
        <v>710</v>
      </c>
      <c r="SPR168" s="25">
        <v>710</v>
      </c>
      <c r="SPS168" s="25">
        <v>710</v>
      </c>
      <c r="SPT168" s="25">
        <v>710</v>
      </c>
      <c r="SPU168" s="25">
        <v>710</v>
      </c>
      <c r="SPV168" s="25">
        <v>710</v>
      </c>
      <c r="SPW168" s="25">
        <v>710</v>
      </c>
      <c r="SPX168" s="25">
        <v>710</v>
      </c>
      <c r="SPY168" s="25">
        <v>710</v>
      </c>
      <c r="SPZ168" s="25">
        <v>710</v>
      </c>
      <c r="SQA168" s="25">
        <v>710</v>
      </c>
      <c r="SQB168" s="25">
        <v>710</v>
      </c>
      <c r="SQC168" s="25">
        <v>710</v>
      </c>
      <c r="SQD168" s="25">
        <v>710</v>
      </c>
      <c r="SQE168" s="25">
        <v>710</v>
      </c>
      <c r="SQF168" s="25">
        <v>710</v>
      </c>
      <c r="SQG168" s="25">
        <v>710</v>
      </c>
      <c r="SQH168" s="25">
        <v>710</v>
      </c>
      <c r="SQI168" s="25">
        <v>710</v>
      </c>
      <c r="SQJ168" s="25">
        <v>710</v>
      </c>
      <c r="SQK168" s="25">
        <v>710</v>
      </c>
      <c r="SQL168" s="25">
        <v>710</v>
      </c>
      <c r="SQM168" s="25">
        <v>710</v>
      </c>
      <c r="SQN168" s="25">
        <v>710</v>
      </c>
      <c r="SQO168" s="25">
        <v>710</v>
      </c>
      <c r="SQP168" s="25">
        <v>710</v>
      </c>
      <c r="SQQ168" s="25">
        <v>710</v>
      </c>
      <c r="SQR168" s="25">
        <v>710</v>
      </c>
      <c r="SQS168" s="25">
        <v>710</v>
      </c>
      <c r="SQT168" s="25">
        <v>710</v>
      </c>
      <c r="SQU168" s="25">
        <v>710</v>
      </c>
      <c r="SQV168" s="25">
        <v>710</v>
      </c>
      <c r="SQW168" s="25">
        <v>710</v>
      </c>
      <c r="SQX168" s="25">
        <v>710</v>
      </c>
      <c r="SQY168" s="25">
        <v>710</v>
      </c>
      <c r="SQZ168" s="25">
        <v>710</v>
      </c>
      <c r="SRA168" s="25">
        <v>710</v>
      </c>
      <c r="SRB168" s="25">
        <v>710</v>
      </c>
      <c r="SRC168" s="25">
        <v>710</v>
      </c>
      <c r="SRD168" s="25">
        <v>710</v>
      </c>
      <c r="SRE168" s="25">
        <v>710</v>
      </c>
      <c r="SRF168" s="25">
        <v>710</v>
      </c>
      <c r="SRG168" s="25">
        <v>710</v>
      </c>
      <c r="SRH168" s="25">
        <v>710</v>
      </c>
      <c r="SRI168" s="25">
        <v>710</v>
      </c>
      <c r="SRJ168" s="25">
        <v>710</v>
      </c>
      <c r="SRK168" s="25">
        <v>710</v>
      </c>
      <c r="SRL168" s="25">
        <v>710</v>
      </c>
      <c r="SRM168" s="25">
        <v>710</v>
      </c>
      <c r="SRN168" s="25">
        <v>710</v>
      </c>
      <c r="SRO168" s="25">
        <v>710</v>
      </c>
      <c r="SRP168" s="25">
        <v>710</v>
      </c>
      <c r="SRQ168" s="25">
        <v>710</v>
      </c>
      <c r="SRR168" s="25">
        <v>710</v>
      </c>
      <c r="SRS168" s="25">
        <v>710</v>
      </c>
      <c r="SRT168" s="25">
        <v>710</v>
      </c>
      <c r="SRU168" s="25">
        <v>710</v>
      </c>
      <c r="SRV168" s="25">
        <v>710</v>
      </c>
      <c r="SRW168" s="25">
        <v>710</v>
      </c>
      <c r="SRX168" s="25">
        <v>710</v>
      </c>
      <c r="SRY168" s="25">
        <v>710</v>
      </c>
      <c r="SRZ168" s="25">
        <v>710</v>
      </c>
      <c r="SSA168" s="25">
        <v>710</v>
      </c>
      <c r="SSB168" s="25">
        <v>710</v>
      </c>
      <c r="SSC168" s="25">
        <v>710</v>
      </c>
      <c r="SSD168" s="25">
        <v>710</v>
      </c>
      <c r="SSE168" s="25">
        <v>710</v>
      </c>
      <c r="SSF168" s="25">
        <v>710</v>
      </c>
      <c r="SSG168" s="25">
        <v>710</v>
      </c>
      <c r="SSH168" s="25">
        <v>710</v>
      </c>
      <c r="SSI168" s="25">
        <v>710</v>
      </c>
      <c r="SSJ168" s="25">
        <v>710</v>
      </c>
      <c r="SSK168" s="25">
        <v>710</v>
      </c>
      <c r="SSL168" s="25">
        <v>710</v>
      </c>
      <c r="SSM168" s="25">
        <v>710</v>
      </c>
      <c r="SSN168" s="25">
        <v>710</v>
      </c>
      <c r="SSO168" s="25">
        <v>710</v>
      </c>
      <c r="SSP168" s="25">
        <v>710</v>
      </c>
      <c r="SSQ168" s="25">
        <v>710</v>
      </c>
      <c r="SSR168" s="25">
        <v>710</v>
      </c>
      <c r="SSS168" s="25">
        <v>710</v>
      </c>
      <c r="SST168" s="25">
        <v>710</v>
      </c>
      <c r="SSU168" s="25">
        <v>710</v>
      </c>
      <c r="SSV168" s="25">
        <v>710</v>
      </c>
      <c r="SSW168" s="25">
        <v>710</v>
      </c>
      <c r="SSX168" s="25">
        <v>710</v>
      </c>
      <c r="SSY168" s="25">
        <v>710</v>
      </c>
      <c r="SSZ168" s="25">
        <v>710</v>
      </c>
      <c r="STA168" s="25">
        <v>710</v>
      </c>
      <c r="STB168" s="25">
        <v>710</v>
      </c>
      <c r="STC168" s="25">
        <v>710</v>
      </c>
      <c r="STD168" s="25">
        <v>710</v>
      </c>
      <c r="STE168" s="25">
        <v>710</v>
      </c>
      <c r="STF168" s="25">
        <v>710</v>
      </c>
      <c r="STG168" s="25">
        <v>710</v>
      </c>
      <c r="STH168" s="25">
        <v>710</v>
      </c>
      <c r="STI168" s="25">
        <v>710</v>
      </c>
      <c r="STJ168" s="25">
        <v>710</v>
      </c>
      <c r="STK168" s="25">
        <v>710</v>
      </c>
      <c r="STL168" s="25">
        <v>710</v>
      </c>
      <c r="STM168" s="25">
        <v>710</v>
      </c>
      <c r="STN168" s="25">
        <v>710</v>
      </c>
      <c r="STO168" s="25">
        <v>710</v>
      </c>
      <c r="STP168" s="25">
        <v>710</v>
      </c>
      <c r="STQ168" s="25">
        <v>710</v>
      </c>
      <c r="STR168" s="25">
        <v>710</v>
      </c>
      <c r="STS168" s="25">
        <v>710</v>
      </c>
      <c r="STT168" s="25">
        <v>710</v>
      </c>
      <c r="STU168" s="25">
        <v>710</v>
      </c>
      <c r="STV168" s="25">
        <v>710</v>
      </c>
      <c r="STW168" s="25">
        <v>710</v>
      </c>
      <c r="STX168" s="25">
        <v>710</v>
      </c>
      <c r="STY168" s="25">
        <v>710</v>
      </c>
      <c r="STZ168" s="25">
        <v>710</v>
      </c>
      <c r="SUA168" s="25">
        <v>710</v>
      </c>
      <c r="SUB168" s="25">
        <v>710</v>
      </c>
      <c r="SUC168" s="25">
        <v>710</v>
      </c>
      <c r="SUD168" s="25">
        <v>710</v>
      </c>
      <c r="SUE168" s="25">
        <v>710</v>
      </c>
      <c r="SUF168" s="25">
        <v>710</v>
      </c>
      <c r="SUG168" s="25">
        <v>710</v>
      </c>
      <c r="SUH168" s="25">
        <v>710</v>
      </c>
      <c r="SUI168" s="25">
        <v>710</v>
      </c>
      <c r="SUJ168" s="25">
        <v>710</v>
      </c>
      <c r="SUK168" s="25">
        <v>710</v>
      </c>
      <c r="SUL168" s="25">
        <v>710</v>
      </c>
      <c r="SUM168" s="25">
        <v>710</v>
      </c>
      <c r="SUN168" s="25">
        <v>710</v>
      </c>
      <c r="SUO168" s="25">
        <v>710</v>
      </c>
      <c r="SUP168" s="25">
        <v>710</v>
      </c>
      <c r="SUQ168" s="25">
        <v>710</v>
      </c>
      <c r="SUR168" s="25">
        <v>710</v>
      </c>
      <c r="SUS168" s="25">
        <v>710</v>
      </c>
      <c r="SUT168" s="25">
        <v>710</v>
      </c>
      <c r="SUU168" s="25">
        <v>710</v>
      </c>
      <c r="SUV168" s="25">
        <v>710</v>
      </c>
      <c r="SUW168" s="25">
        <v>710</v>
      </c>
      <c r="SUX168" s="25">
        <v>710</v>
      </c>
      <c r="SUY168" s="25">
        <v>710</v>
      </c>
      <c r="SUZ168" s="25">
        <v>710</v>
      </c>
      <c r="SVA168" s="25">
        <v>710</v>
      </c>
      <c r="SVB168" s="25">
        <v>710</v>
      </c>
      <c r="SVC168" s="25">
        <v>710</v>
      </c>
      <c r="SVD168" s="25">
        <v>710</v>
      </c>
      <c r="SVE168" s="25">
        <v>710</v>
      </c>
      <c r="SVF168" s="25">
        <v>710</v>
      </c>
      <c r="SVG168" s="25">
        <v>710</v>
      </c>
      <c r="SVH168" s="25">
        <v>710</v>
      </c>
      <c r="SVI168" s="25">
        <v>710</v>
      </c>
      <c r="SVJ168" s="25">
        <v>710</v>
      </c>
      <c r="SVK168" s="25">
        <v>710</v>
      </c>
      <c r="SVL168" s="25">
        <v>710</v>
      </c>
      <c r="SVM168" s="25">
        <v>710</v>
      </c>
      <c r="SVN168" s="25">
        <v>710</v>
      </c>
      <c r="SVO168" s="25">
        <v>710</v>
      </c>
      <c r="SVP168" s="25">
        <v>710</v>
      </c>
      <c r="SVQ168" s="25">
        <v>710</v>
      </c>
      <c r="SVR168" s="25">
        <v>710</v>
      </c>
      <c r="SVS168" s="25">
        <v>710</v>
      </c>
      <c r="SVT168" s="25">
        <v>710</v>
      </c>
      <c r="SVU168" s="25">
        <v>710</v>
      </c>
      <c r="SVV168" s="25">
        <v>710</v>
      </c>
      <c r="SVW168" s="25">
        <v>710</v>
      </c>
      <c r="SVX168" s="25">
        <v>710</v>
      </c>
      <c r="SVY168" s="25">
        <v>710</v>
      </c>
      <c r="SVZ168" s="25">
        <v>710</v>
      </c>
      <c r="SWA168" s="25">
        <v>710</v>
      </c>
      <c r="SWB168" s="25">
        <v>710</v>
      </c>
      <c r="SWC168" s="25">
        <v>710</v>
      </c>
      <c r="SWD168" s="25">
        <v>710</v>
      </c>
      <c r="SWE168" s="25">
        <v>710</v>
      </c>
      <c r="SWF168" s="25">
        <v>710</v>
      </c>
      <c r="SWG168" s="25">
        <v>710</v>
      </c>
      <c r="SWH168" s="25">
        <v>710</v>
      </c>
      <c r="SWI168" s="25">
        <v>710</v>
      </c>
      <c r="SWJ168" s="25">
        <v>710</v>
      </c>
      <c r="SWK168" s="25">
        <v>710</v>
      </c>
      <c r="SWL168" s="25">
        <v>710</v>
      </c>
      <c r="SWM168" s="25">
        <v>710</v>
      </c>
      <c r="SWN168" s="25">
        <v>710</v>
      </c>
      <c r="SWO168" s="25">
        <v>710</v>
      </c>
      <c r="SWP168" s="25">
        <v>710</v>
      </c>
      <c r="SWQ168" s="25">
        <v>710</v>
      </c>
      <c r="SWR168" s="25">
        <v>710</v>
      </c>
      <c r="SWS168" s="25">
        <v>710</v>
      </c>
      <c r="SWT168" s="25">
        <v>710</v>
      </c>
      <c r="SWU168" s="25">
        <v>710</v>
      </c>
      <c r="SWV168" s="25">
        <v>710</v>
      </c>
      <c r="SWW168" s="25">
        <v>710</v>
      </c>
      <c r="SWX168" s="25">
        <v>710</v>
      </c>
      <c r="SWY168" s="25">
        <v>710</v>
      </c>
      <c r="SWZ168" s="25">
        <v>710</v>
      </c>
      <c r="SXA168" s="25">
        <v>710</v>
      </c>
      <c r="SXB168" s="25">
        <v>710</v>
      </c>
      <c r="SXC168" s="25">
        <v>710</v>
      </c>
      <c r="SXD168" s="25">
        <v>710</v>
      </c>
      <c r="SXE168" s="25">
        <v>710</v>
      </c>
      <c r="SXF168" s="25">
        <v>710</v>
      </c>
      <c r="SXG168" s="25">
        <v>710</v>
      </c>
      <c r="SXH168" s="25">
        <v>710</v>
      </c>
      <c r="SXI168" s="25">
        <v>710</v>
      </c>
      <c r="SXJ168" s="25">
        <v>710</v>
      </c>
      <c r="SXK168" s="25">
        <v>710</v>
      </c>
      <c r="SXL168" s="25">
        <v>710</v>
      </c>
      <c r="SXM168" s="25">
        <v>710</v>
      </c>
      <c r="SXN168" s="25">
        <v>710</v>
      </c>
      <c r="SXO168" s="25">
        <v>710</v>
      </c>
      <c r="SXP168" s="25">
        <v>710</v>
      </c>
      <c r="SXQ168" s="25">
        <v>710</v>
      </c>
      <c r="SXR168" s="25">
        <v>710</v>
      </c>
      <c r="SXS168" s="25">
        <v>710</v>
      </c>
      <c r="SXT168" s="25">
        <v>710</v>
      </c>
      <c r="SXU168" s="25">
        <v>710</v>
      </c>
      <c r="SXV168" s="25">
        <v>710</v>
      </c>
      <c r="SXW168" s="25">
        <v>710</v>
      </c>
      <c r="SXX168" s="25">
        <v>710</v>
      </c>
      <c r="SXY168" s="25">
        <v>710</v>
      </c>
      <c r="SXZ168" s="25">
        <v>710</v>
      </c>
      <c r="SYA168" s="25">
        <v>710</v>
      </c>
      <c r="SYB168" s="25">
        <v>710</v>
      </c>
      <c r="SYC168" s="25">
        <v>710</v>
      </c>
      <c r="SYD168" s="25">
        <v>710</v>
      </c>
      <c r="SYE168" s="25">
        <v>710</v>
      </c>
      <c r="SYF168" s="25">
        <v>710</v>
      </c>
      <c r="SYG168" s="25">
        <v>710</v>
      </c>
      <c r="SYH168" s="25">
        <v>710</v>
      </c>
      <c r="SYI168" s="25">
        <v>710</v>
      </c>
      <c r="SYJ168" s="25">
        <v>710</v>
      </c>
      <c r="SYK168" s="25">
        <v>710</v>
      </c>
      <c r="SYL168" s="25">
        <v>710</v>
      </c>
      <c r="SYM168" s="25">
        <v>710</v>
      </c>
      <c r="SYN168" s="25">
        <v>710</v>
      </c>
      <c r="SYO168" s="25">
        <v>710</v>
      </c>
      <c r="SYP168" s="25">
        <v>710</v>
      </c>
      <c r="SYQ168" s="25">
        <v>710</v>
      </c>
      <c r="SYR168" s="25">
        <v>710</v>
      </c>
      <c r="SYS168" s="25">
        <v>710</v>
      </c>
      <c r="SYT168" s="25">
        <v>710</v>
      </c>
      <c r="SYU168" s="25">
        <v>710</v>
      </c>
      <c r="SYV168" s="25">
        <v>710</v>
      </c>
      <c r="SYW168" s="25">
        <v>710</v>
      </c>
      <c r="SYX168" s="25">
        <v>710</v>
      </c>
      <c r="SYY168" s="25">
        <v>710</v>
      </c>
      <c r="SYZ168" s="25">
        <v>710</v>
      </c>
      <c r="SZA168" s="25">
        <v>710</v>
      </c>
      <c r="SZB168" s="25">
        <v>710</v>
      </c>
      <c r="SZC168" s="25">
        <v>710</v>
      </c>
      <c r="SZD168" s="25">
        <v>710</v>
      </c>
      <c r="SZE168" s="25">
        <v>710</v>
      </c>
      <c r="SZF168" s="25">
        <v>710</v>
      </c>
      <c r="SZG168" s="25">
        <v>710</v>
      </c>
      <c r="SZH168" s="25">
        <v>710</v>
      </c>
      <c r="SZI168" s="25">
        <v>710</v>
      </c>
      <c r="SZJ168" s="25">
        <v>710</v>
      </c>
      <c r="SZK168" s="25">
        <v>710</v>
      </c>
      <c r="SZL168" s="25">
        <v>710</v>
      </c>
      <c r="SZM168" s="25">
        <v>710</v>
      </c>
      <c r="SZN168" s="25">
        <v>710</v>
      </c>
      <c r="SZO168" s="25">
        <v>710</v>
      </c>
      <c r="SZP168" s="25">
        <v>710</v>
      </c>
      <c r="SZQ168" s="25">
        <v>710</v>
      </c>
      <c r="SZR168" s="25">
        <v>710</v>
      </c>
      <c r="SZS168" s="25">
        <v>710</v>
      </c>
      <c r="SZT168" s="25">
        <v>710</v>
      </c>
      <c r="SZU168" s="25">
        <v>710</v>
      </c>
      <c r="SZV168" s="25">
        <v>710</v>
      </c>
      <c r="SZW168" s="25">
        <v>710</v>
      </c>
      <c r="SZX168" s="25">
        <v>710</v>
      </c>
      <c r="SZY168" s="25">
        <v>710</v>
      </c>
      <c r="SZZ168" s="25">
        <v>710</v>
      </c>
      <c r="TAA168" s="25">
        <v>710</v>
      </c>
      <c r="TAB168" s="25">
        <v>710</v>
      </c>
      <c r="TAC168" s="25">
        <v>710</v>
      </c>
      <c r="TAD168" s="25">
        <v>710</v>
      </c>
      <c r="TAE168" s="25">
        <v>710</v>
      </c>
      <c r="TAF168" s="25">
        <v>710</v>
      </c>
      <c r="TAG168" s="25">
        <v>710</v>
      </c>
      <c r="TAH168" s="25">
        <v>710</v>
      </c>
      <c r="TAI168" s="25">
        <v>710</v>
      </c>
      <c r="TAJ168" s="25">
        <v>710</v>
      </c>
      <c r="TAK168" s="25">
        <v>710</v>
      </c>
      <c r="TAL168" s="25">
        <v>710</v>
      </c>
      <c r="TAM168" s="25">
        <v>710</v>
      </c>
      <c r="TAN168" s="25">
        <v>710</v>
      </c>
      <c r="TAO168" s="25">
        <v>710</v>
      </c>
      <c r="TAP168" s="25">
        <v>710</v>
      </c>
      <c r="TAQ168" s="25">
        <v>710</v>
      </c>
      <c r="TAR168" s="25">
        <v>710</v>
      </c>
      <c r="TAS168" s="25">
        <v>710</v>
      </c>
      <c r="TAT168" s="25">
        <v>710</v>
      </c>
      <c r="TAU168" s="25">
        <v>710</v>
      </c>
      <c r="TAV168" s="25">
        <v>710</v>
      </c>
      <c r="TAW168" s="25">
        <v>710</v>
      </c>
      <c r="TAX168" s="25">
        <v>710</v>
      </c>
      <c r="TAY168" s="25">
        <v>710</v>
      </c>
      <c r="TAZ168" s="25">
        <v>710</v>
      </c>
      <c r="TBA168" s="25">
        <v>710</v>
      </c>
      <c r="TBB168" s="25">
        <v>710</v>
      </c>
      <c r="TBC168" s="25">
        <v>710</v>
      </c>
      <c r="TBD168" s="25">
        <v>710</v>
      </c>
      <c r="TBE168" s="25">
        <v>710</v>
      </c>
      <c r="TBF168" s="25">
        <v>710</v>
      </c>
      <c r="TBG168" s="25">
        <v>710</v>
      </c>
      <c r="TBH168" s="25">
        <v>710</v>
      </c>
      <c r="TBI168" s="25">
        <v>710</v>
      </c>
      <c r="TBJ168" s="25">
        <v>710</v>
      </c>
      <c r="TBK168" s="25">
        <v>710</v>
      </c>
      <c r="TBL168" s="25">
        <v>710</v>
      </c>
      <c r="TBM168" s="25">
        <v>710</v>
      </c>
      <c r="TBN168" s="25">
        <v>710</v>
      </c>
      <c r="TBO168" s="25">
        <v>710</v>
      </c>
      <c r="TBP168" s="25">
        <v>710</v>
      </c>
      <c r="TBQ168" s="25">
        <v>710</v>
      </c>
      <c r="TBR168" s="25">
        <v>710</v>
      </c>
      <c r="TBS168" s="25">
        <v>710</v>
      </c>
      <c r="TBT168" s="25">
        <v>710</v>
      </c>
      <c r="TBU168" s="25">
        <v>710</v>
      </c>
      <c r="TBV168" s="25">
        <v>710</v>
      </c>
      <c r="TBW168" s="25">
        <v>710</v>
      </c>
      <c r="TBX168" s="25">
        <v>710</v>
      </c>
      <c r="TBY168" s="25">
        <v>710</v>
      </c>
      <c r="TBZ168" s="25">
        <v>710</v>
      </c>
      <c r="TCA168" s="25">
        <v>710</v>
      </c>
      <c r="TCB168" s="25">
        <v>710</v>
      </c>
      <c r="TCC168" s="25">
        <v>710</v>
      </c>
      <c r="TCD168" s="25">
        <v>710</v>
      </c>
      <c r="TCE168" s="25">
        <v>710</v>
      </c>
      <c r="TCF168" s="25">
        <v>710</v>
      </c>
      <c r="TCG168" s="25">
        <v>710</v>
      </c>
      <c r="TCH168" s="25">
        <v>710</v>
      </c>
      <c r="TCI168" s="25">
        <v>710</v>
      </c>
      <c r="TCJ168" s="25">
        <v>710</v>
      </c>
      <c r="TCK168" s="25">
        <v>710</v>
      </c>
      <c r="TCL168" s="25">
        <v>710</v>
      </c>
      <c r="TCM168" s="25">
        <v>710</v>
      </c>
      <c r="TCN168" s="25">
        <v>710</v>
      </c>
      <c r="TCO168" s="25">
        <v>710</v>
      </c>
      <c r="TCP168" s="25">
        <v>710</v>
      </c>
      <c r="TCQ168" s="25">
        <v>710</v>
      </c>
      <c r="TCR168" s="25">
        <v>710</v>
      </c>
      <c r="TCS168" s="25">
        <v>710</v>
      </c>
      <c r="TCT168" s="25">
        <v>710</v>
      </c>
      <c r="TCU168" s="25">
        <v>710</v>
      </c>
      <c r="TCV168" s="25">
        <v>710</v>
      </c>
      <c r="TCW168" s="25">
        <v>710</v>
      </c>
      <c r="TCX168" s="25">
        <v>710</v>
      </c>
      <c r="TCY168" s="25">
        <v>710</v>
      </c>
      <c r="TCZ168" s="25">
        <v>710</v>
      </c>
      <c r="TDA168" s="25">
        <v>710</v>
      </c>
      <c r="TDB168" s="25">
        <v>710</v>
      </c>
      <c r="TDC168" s="25">
        <v>710</v>
      </c>
      <c r="TDD168" s="25">
        <v>710</v>
      </c>
      <c r="TDE168" s="25">
        <v>710</v>
      </c>
      <c r="TDF168" s="25">
        <v>710</v>
      </c>
      <c r="TDG168" s="25">
        <v>710</v>
      </c>
      <c r="TDH168" s="25">
        <v>710</v>
      </c>
      <c r="TDI168" s="25">
        <v>710</v>
      </c>
      <c r="TDJ168" s="25">
        <v>710</v>
      </c>
      <c r="TDK168" s="25">
        <v>710</v>
      </c>
      <c r="TDL168" s="25">
        <v>710</v>
      </c>
      <c r="TDM168" s="25">
        <v>710</v>
      </c>
      <c r="TDN168" s="25">
        <v>710</v>
      </c>
      <c r="TDO168" s="25">
        <v>710</v>
      </c>
      <c r="TDP168" s="25">
        <v>710</v>
      </c>
      <c r="TDQ168" s="25">
        <v>710</v>
      </c>
      <c r="TDR168" s="25">
        <v>710</v>
      </c>
      <c r="TDS168" s="25">
        <v>710</v>
      </c>
      <c r="TDT168" s="25">
        <v>710</v>
      </c>
      <c r="TDU168" s="25">
        <v>710</v>
      </c>
      <c r="TDV168" s="25">
        <v>710</v>
      </c>
      <c r="TDW168" s="25">
        <v>710</v>
      </c>
      <c r="TDX168" s="25">
        <v>710</v>
      </c>
      <c r="TDY168" s="25">
        <v>710</v>
      </c>
      <c r="TDZ168" s="25">
        <v>710</v>
      </c>
      <c r="TEA168" s="25">
        <v>710</v>
      </c>
      <c r="TEB168" s="25">
        <v>710</v>
      </c>
      <c r="TEC168" s="25">
        <v>710</v>
      </c>
      <c r="TED168" s="25">
        <v>710</v>
      </c>
      <c r="TEE168" s="25">
        <v>710</v>
      </c>
      <c r="TEF168" s="25">
        <v>710</v>
      </c>
      <c r="TEG168" s="25">
        <v>710</v>
      </c>
      <c r="TEH168" s="25">
        <v>710</v>
      </c>
      <c r="TEI168" s="25">
        <v>710</v>
      </c>
      <c r="TEJ168" s="25">
        <v>710</v>
      </c>
      <c r="TEK168" s="25">
        <v>710</v>
      </c>
      <c r="TEL168" s="25">
        <v>710</v>
      </c>
      <c r="TEM168" s="25">
        <v>710</v>
      </c>
      <c r="TEN168" s="25">
        <v>710</v>
      </c>
      <c r="TEO168" s="25">
        <v>710</v>
      </c>
      <c r="TEP168" s="25">
        <v>710</v>
      </c>
      <c r="TEQ168" s="25">
        <v>710</v>
      </c>
      <c r="TER168" s="25">
        <v>710</v>
      </c>
      <c r="TES168" s="25">
        <v>710</v>
      </c>
      <c r="TET168" s="25">
        <v>710</v>
      </c>
      <c r="TEU168" s="25">
        <v>710</v>
      </c>
      <c r="TEV168" s="25">
        <v>710</v>
      </c>
      <c r="TEW168" s="25">
        <v>710</v>
      </c>
      <c r="TEX168" s="25">
        <v>710</v>
      </c>
      <c r="TEY168" s="25">
        <v>710</v>
      </c>
      <c r="TEZ168" s="25">
        <v>710</v>
      </c>
      <c r="TFA168" s="25">
        <v>710</v>
      </c>
      <c r="TFB168" s="25">
        <v>710</v>
      </c>
      <c r="TFC168" s="25">
        <v>710</v>
      </c>
      <c r="TFD168" s="25">
        <v>710</v>
      </c>
      <c r="TFE168" s="25">
        <v>710</v>
      </c>
      <c r="TFF168" s="25">
        <v>710</v>
      </c>
      <c r="TFG168" s="25">
        <v>710</v>
      </c>
      <c r="TFH168" s="25">
        <v>710</v>
      </c>
      <c r="TFI168" s="25">
        <v>710</v>
      </c>
      <c r="TFJ168" s="25">
        <v>710</v>
      </c>
      <c r="TFK168" s="25">
        <v>710</v>
      </c>
      <c r="TFL168" s="25">
        <v>710</v>
      </c>
      <c r="TFM168" s="25">
        <v>710</v>
      </c>
      <c r="TFN168" s="25">
        <v>710</v>
      </c>
      <c r="TFO168" s="25">
        <v>710</v>
      </c>
      <c r="TFP168" s="25">
        <v>710</v>
      </c>
      <c r="TFQ168" s="25">
        <v>710</v>
      </c>
      <c r="TFR168" s="25">
        <v>710</v>
      </c>
      <c r="TFS168" s="25">
        <v>710</v>
      </c>
      <c r="TFT168" s="25">
        <v>710</v>
      </c>
      <c r="TFU168" s="25">
        <v>710</v>
      </c>
      <c r="TFV168" s="25">
        <v>710</v>
      </c>
      <c r="TFW168" s="25">
        <v>710</v>
      </c>
      <c r="TFX168" s="25">
        <v>710</v>
      </c>
      <c r="TFY168" s="25">
        <v>710</v>
      </c>
      <c r="TFZ168" s="25">
        <v>710</v>
      </c>
      <c r="TGA168" s="25">
        <v>710</v>
      </c>
      <c r="TGB168" s="25">
        <v>710</v>
      </c>
      <c r="TGC168" s="25">
        <v>710</v>
      </c>
      <c r="TGD168" s="25">
        <v>710</v>
      </c>
      <c r="TGE168" s="25">
        <v>710</v>
      </c>
      <c r="TGF168" s="25">
        <v>710</v>
      </c>
      <c r="TGG168" s="25">
        <v>710</v>
      </c>
      <c r="TGH168" s="25">
        <v>710</v>
      </c>
      <c r="TGI168" s="25">
        <v>710</v>
      </c>
      <c r="TGJ168" s="25">
        <v>710</v>
      </c>
      <c r="TGK168" s="25">
        <v>710</v>
      </c>
      <c r="TGL168" s="25">
        <v>710</v>
      </c>
      <c r="TGM168" s="25">
        <v>710</v>
      </c>
      <c r="TGN168" s="25">
        <v>710</v>
      </c>
      <c r="TGO168" s="25">
        <v>710</v>
      </c>
      <c r="TGP168" s="25">
        <v>710</v>
      </c>
      <c r="TGQ168" s="25">
        <v>710</v>
      </c>
      <c r="TGR168" s="25">
        <v>710</v>
      </c>
      <c r="TGS168" s="25">
        <v>710</v>
      </c>
      <c r="TGT168" s="25">
        <v>710</v>
      </c>
      <c r="TGU168" s="25">
        <v>710</v>
      </c>
      <c r="TGV168" s="25">
        <v>710</v>
      </c>
      <c r="TGW168" s="25">
        <v>710</v>
      </c>
      <c r="TGX168" s="25">
        <v>710</v>
      </c>
      <c r="TGY168" s="25">
        <v>710</v>
      </c>
      <c r="TGZ168" s="25">
        <v>710</v>
      </c>
      <c r="THA168" s="25">
        <v>710</v>
      </c>
      <c r="THB168" s="25">
        <v>710</v>
      </c>
      <c r="THC168" s="25">
        <v>710</v>
      </c>
      <c r="THD168" s="25">
        <v>710</v>
      </c>
      <c r="THE168" s="25">
        <v>710</v>
      </c>
      <c r="THF168" s="25">
        <v>710</v>
      </c>
      <c r="THG168" s="25">
        <v>710</v>
      </c>
      <c r="THH168" s="25">
        <v>710</v>
      </c>
      <c r="THI168" s="25">
        <v>710</v>
      </c>
      <c r="THJ168" s="25">
        <v>710</v>
      </c>
      <c r="THK168" s="25">
        <v>710</v>
      </c>
      <c r="THL168" s="25">
        <v>710</v>
      </c>
      <c r="THM168" s="25">
        <v>710</v>
      </c>
      <c r="THN168" s="25">
        <v>710</v>
      </c>
      <c r="THO168" s="25">
        <v>710</v>
      </c>
      <c r="THP168" s="25">
        <v>710</v>
      </c>
      <c r="THQ168" s="25">
        <v>710</v>
      </c>
      <c r="THR168" s="25">
        <v>710</v>
      </c>
      <c r="THS168" s="25">
        <v>710</v>
      </c>
      <c r="THT168" s="25">
        <v>710</v>
      </c>
      <c r="THU168" s="25">
        <v>710</v>
      </c>
      <c r="THV168" s="25">
        <v>710</v>
      </c>
      <c r="THW168" s="25">
        <v>710</v>
      </c>
      <c r="THX168" s="25">
        <v>710</v>
      </c>
      <c r="THY168" s="25">
        <v>710</v>
      </c>
      <c r="THZ168" s="25">
        <v>710</v>
      </c>
      <c r="TIA168" s="25">
        <v>710</v>
      </c>
      <c r="TIB168" s="25">
        <v>710</v>
      </c>
      <c r="TIC168" s="25">
        <v>710</v>
      </c>
      <c r="TID168" s="25">
        <v>710</v>
      </c>
      <c r="TIE168" s="25">
        <v>710</v>
      </c>
      <c r="TIF168" s="25">
        <v>710</v>
      </c>
      <c r="TIG168" s="25">
        <v>710</v>
      </c>
      <c r="TIH168" s="25">
        <v>710</v>
      </c>
      <c r="TII168" s="25">
        <v>710</v>
      </c>
      <c r="TIJ168" s="25">
        <v>710</v>
      </c>
      <c r="TIK168" s="25">
        <v>710</v>
      </c>
      <c r="TIL168" s="25">
        <v>710</v>
      </c>
      <c r="TIM168" s="25">
        <v>710</v>
      </c>
      <c r="TIN168" s="25">
        <v>710</v>
      </c>
      <c r="TIO168" s="25">
        <v>710</v>
      </c>
      <c r="TIP168" s="25">
        <v>710</v>
      </c>
      <c r="TIQ168" s="25">
        <v>710</v>
      </c>
      <c r="TIR168" s="25">
        <v>710</v>
      </c>
      <c r="TIS168" s="25">
        <v>710</v>
      </c>
      <c r="TIT168" s="25">
        <v>710</v>
      </c>
      <c r="TIU168" s="25">
        <v>710</v>
      </c>
      <c r="TIV168" s="25">
        <v>710</v>
      </c>
      <c r="TIW168" s="25">
        <v>710</v>
      </c>
      <c r="TIX168" s="25">
        <v>710</v>
      </c>
      <c r="TIY168" s="25">
        <v>710</v>
      </c>
      <c r="TIZ168" s="25">
        <v>710</v>
      </c>
      <c r="TJA168" s="25">
        <v>710</v>
      </c>
      <c r="TJB168" s="25">
        <v>710</v>
      </c>
      <c r="TJC168" s="25">
        <v>710</v>
      </c>
      <c r="TJD168" s="25">
        <v>710</v>
      </c>
      <c r="TJE168" s="25">
        <v>710</v>
      </c>
      <c r="TJF168" s="25">
        <v>710</v>
      </c>
      <c r="TJG168" s="25">
        <v>710</v>
      </c>
      <c r="TJH168" s="25">
        <v>710</v>
      </c>
      <c r="TJI168" s="25">
        <v>710</v>
      </c>
      <c r="TJJ168" s="25">
        <v>710</v>
      </c>
      <c r="TJK168" s="25">
        <v>710</v>
      </c>
      <c r="TJL168" s="25">
        <v>710</v>
      </c>
      <c r="TJM168" s="25">
        <v>710</v>
      </c>
      <c r="TJN168" s="25">
        <v>710</v>
      </c>
      <c r="TJO168" s="25">
        <v>710</v>
      </c>
      <c r="TJP168" s="25">
        <v>710</v>
      </c>
      <c r="TJQ168" s="25">
        <v>710</v>
      </c>
      <c r="TJR168" s="25">
        <v>710</v>
      </c>
      <c r="TJS168" s="25">
        <v>710</v>
      </c>
      <c r="TJT168" s="25">
        <v>710</v>
      </c>
      <c r="TJU168" s="25">
        <v>710</v>
      </c>
      <c r="TJV168" s="25">
        <v>710</v>
      </c>
      <c r="TJW168" s="25">
        <v>710</v>
      </c>
      <c r="TJX168" s="25">
        <v>710</v>
      </c>
      <c r="TJY168" s="25">
        <v>710</v>
      </c>
      <c r="TJZ168" s="25">
        <v>710</v>
      </c>
      <c r="TKA168" s="25">
        <v>710</v>
      </c>
      <c r="TKB168" s="25">
        <v>710</v>
      </c>
      <c r="TKC168" s="25">
        <v>710</v>
      </c>
      <c r="TKD168" s="25">
        <v>710</v>
      </c>
      <c r="TKE168" s="25">
        <v>710</v>
      </c>
      <c r="TKF168" s="25">
        <v>710</v>
      </c>
      <c r="TKG168" s="25">
        <v>710</v>
      </c>
      <c r="TKH168" s="25">
        <v>710</v>
      </c>
      <c r="TKI168" s="25">
        <v>710</v>
      </c>
      <c r="TKJ168" s="25">
        <v>710</v>
      </c>
      <c r="TKK168" s="25">
        <v>710</v>
      </c>
      <c r="TKL168" s="25">
        <v>710</v>
      </c>
      <c r="TKM168" s="25">
        <v>710</v>
      </c>
      <c r="TKN168" s="25">
        <v>710</v>
      </c>
      <c r="TKO168" s="25">
        <v>710</v>
      </c>
      <c r="TKP168" s="25">
        <v>710</v>
      </c>
      <c r="TKQ168" s="25">
        <v>710</v>
      </c>
      <c r="TKR168" s="25">
        <v>710</v>
      </c>
      <c r="TKS168" s="25">
        <v>710</v>
      </c>
      <c r="TKT168" s="25">
        <v>710</v>
      </c>
      <c r="TKU168" s="25">
        <v>710</v>
      </c>
      <c r="TKV168" s="25">
        <v>710</v>
      </c>
      <c r="TKW168" s="25">
        <v>710</v>
      </c>
      <c r="TKX168" s="25">
        <v>710</v>
      </c>
      <c r="TKY168" s="25">
        <v>710</v>
      </c>
      <c r="TKZ168" s="25">
        <v>710</v>
      </c>
      <c r="TLA168" s="25">
        <v>710</v>
      </c>
      <c r="TLB168" s="25">
        <v>710</v>
      </c>
      <c r="TLC168" s="25">
        <v>710</v>
      </c>
      <c r="TLD168" s="25">
        <v>710</v>
      </c>
      <c r="TLE168" s="25">
        <v>710</v>
      </c>
      <c r="TLF168" s="25">
        <v>710</v>
      </c>
      <c r="TLG168" s="25">
        <v>710</v>
      </c>
      <c r="TLH168" s="25">
        <v>710</v>
      </c>
      <c r="TLI168" s="25">
        <v>710</v>
      </c>
      <c r="TLJ168" s="25">
        <v>710</v>
      </c>
      <c r="TLK168" s="25">
        <v>710</v>
      </c>
      <c r="TLL168" s="25">
        <v>710</v>
      </c>
      <c r="TLM168" s="25">
        <v>710</v>
      </c>
      <c r="TLN168" s="25">
        <v>710</v>
      </c>
      <c r="TLO168" s="25">
        <v>710</v>
      </c>
      <c r="TLP168" s="25">
        <v>710</v>
      </c>
      <c r="TLQ168" s="25">
        <v>710</v>
      </c>
      <c r="TLR168" s="25">
        <v>710</v>
      </c>
      <c r="TLS168" s="25">
        <v>710</v>
      </c>
      <c r="TLT168" s="25">
        <v>710</v>
      </c>
      <c r="TLU168" s="25">
        <v>710</v>
      </c>
      <c r="TLV168" s="25">
        <v>710</v>
      </c>
      <c r="TLW168" s="25">
        <v>710</v>
      </c>
      <c r="TLX168" s="25">
        <v>710</v>
      </c>
      <c r="TLY168" s="25">
        <v>710</v>
      </c>
      <c r="TLZ168" s="25">
        <v>710</v>
      </c>
      <c r="TMA168" s="25">
        <v>710</v>
      </c>
      <c r="TMB168" s="25">
        <v>710</v>
      </c>
      <c r="TMC168" s="25">
        <v>710</v>
      </c>
      <c r="TMD168" s="25">
        <v>710</v>
      </c>
      <c r="TME168" s="25">
        <v>710</v>
      </c>
      <c r="TMF168" s="25">
        <v>710</v>
      </c>
      <c r="TMG168" s="25">
        <v>710</v>
      </c>
      <c r="TMH168" s="25">
        <v>710</v>
      </c>
      <c r="TMI168" s="25">
        <v>710</v>
      </c>
      <c r="TMJ168" s="25">
        <v>710</v>
      </c>
      <c r="TMK168" s="25">
        <v>710</v>
      </c>
      <c r="TML168" s="25">
        <v>710</v>
      </c>
      <c r="TMM168" s="25">
        <v>710</v>
      </c>
      <c r="TMN168" s="25">
        <v>710</v>
      </c>
      <c r="TMO168" s="25">
        <v>710</v>
      </c>
      <c r="TMP168" s="25">
        <v>710</v>
      </c>
      <c r="TMQ168" s="25">
        <v>710</v>
      </c>
      <c r="TMR168" s="25">
        <v>710</v>
      </c>
      <c r="TMS168" s="25">
        <v>710</v>
      </c>
      <c r="TMT168" s="25">
        <v>710</v>
      </c>
      <c r="TMU168" s="25">
        <v>710</v>
      </c>
      <c r="TMV168" s="25">
        <v>710</v>
      </c>
      <c r="TMW168" s="25">
        <v>710</v>
      </c>
      <c r="TMX168" s="25">
        <v>710</v>
      </c>
      <c r="TMY168" s="25">
        <v>710</v>
      </c>
      <c r="TMZ168" s="25">
        <v>710</v>
      </c>
      <c r="TNA168" s="25">
        <v>710</v>
      </c>
      <c r="TNB168" s="25">
        <v>710</v>
      </c>
      <c r="TNC168" s="25">
        <v>710</v>
      </c>
      <c r="TND168" s="25">
        <v>710</v>
      </c>
      <c r="TNE168" s="25">
        <v>710</v>
      </c>
      <c r="TNF168" s="25">
        <v>710</v>
      </c>
      <c r="TNG168" s="25">
        <v>710</v>
      </c>
      <c r="TNH168" s="25">
        <v>710</v>
      </c>
      <c r="TNI168" s="25">
        <v>710</v>
      </c>
      <c r="TNJ168" s="25">
        <v>710</v>
      </c>
      <c r="TNK168" s="25">
        <v>710</v>
      </c>
      <c r="TNL168" s="25">
        <v>710</v>
      </c>
      <c r="TNM168" s="25">
        <v>710</v>
      </c>
      <c r="TNN168" s="25">
        <v>710</v>
      </c>
      <c r="TNO168" s="25">
        <v>710</v>
      </c>
      <c r="TNP168" s="25">
        <v>710</v>
      </c>
      <c r="TNQ168" s="25">
        <v>710</v>
      </c>
      <c r="TNR168" s="25">
        <v>710</v>
      </c>
      <c r="TNS168" s="25">
        <v>710</v>
      </c>
      <c r="TNT168" s="25">
        <v>710</v>
      </c>
      <c r="TNU168" s="25">
        <v>710</v>
      </c>
      <c r="TNV168" s="25">
        <v>710</v>
      </c>
      <c r="TNW168" s="25">
        <v>710</v>
      </c>
      <c r="TNX168" s="25">
        <v>710</v>
      </c>
      <c r="TNY168" s="25">
        <v>710</v>
      </c>
      <c r="TNZ168" s="25">
        <v>710</v>
      </c>
      <c r="TOA168" s="25">
        <v>710</v>
      </c>
      <c r="TOB168" s="25">
        <v>710</v>
      </c>
      <c r="TOC168" s="25">
        <v>710</v>
      </c>
      <c r="TOD168" s="25">
        <v>710</v>
      </c>
      <c r="TOE168" s="25">
        <v>710</v>
      </c>
      <c r="TOF168" s="25">
        <v>710</v>
      </c>
      <c r="TOG168" s="25">
        <v>710</v>
      </c>
      <c r="TOH168" s="25">
        <v>710</v>
      </c>
      <c r="TOI168" s="25">
        <v>710</v>
      </c>
      <c r="TOJ168" s="25">
        <v>710</v>
      </c>
      <c r="TOK168" s="25">
        <v>710</v>
      </c>
      <c r="TOL168" s="25">
        <v>710</v>
      </c>
      <c r="TOM168" s="25">
        <v>710</v>
      </c>
      <c r="TON168" s="25">
        <v>710</v>
      </c>
      <c r="TOO168" s="25">
        <v>710</v>
      </c>
      <c r="TOP168" s="25">
        <v>710</v>
      </c>
      <c r="TOQ168" s="25">
        <v>710</v>
      </c>
      <c r="TOR168" s="25">
        <v>710</v>
      </c>
      <c r="TOS168" s="25">
        <v>710</v>
      </c>
      <c r="TOT168" s="25">
        <v>710</v>
      </c>
      <c r="TOU168" s="25">
        <v>710</v>
      </c>
      <c r="TOV168" s="25">
        <v>710</v>
      </c>
      <c r="TOW168" s="25">
        <v>710</v>
      </c>
      <c r="TOX168" s="25">
        <v>710</v>
      </c>
      <c r="TOY168" s="25">
        <v>710</v>
      </c>
      <c r="TOZ168" s="25">
        <v>710</v>
      </c>
      <c r="TPA168" s="25">
        <v>710</v>
      </c>
      <c r="TPB168" s="25">
        <v>710</v>
      </c>
      <c r="TPC168" s="25">
        <v>710</v>
      </c>
      <c r="TPD168" s="25">
        <v>710</v>
      </c>
      <c r="TPE168" s="25">
        <v>710</v>
      </c>
      <c r="TPF168" s="25">
        <v>710</v>
      </c>
      <c r="TPG168" s="25">
        <v>710</v>
      </c>
      <c r="TPH168" s="25">
        <v>710</v>
      </c>
      <c r="TPI168" s="25">
        <v>710</v>
      </c>
      <c r="TPJ168" s="25">
        <v>710</v>
      </c>
      <c r="TPK168" s="25">
        <v>710</v>
      </c>
      <c r="TPL168" s="25">
        <v>710</v>
      </c>
      <c r="TPM168" s="25">
        <v>710</v>
      </c>
      <c r="TPN168" s="25">
        <v>710</v>
      </c>
      <c r="TPO168" s="25">
        <v>710</v>
      </c>
      <c r="TPP168" s="25">
        <v>710</v>
      </c>
      <c r="TPQ168" s="25">
        <v>710</v>
      </c>
      <c r="TPR168" s="25">
        <v>710</v>
      </c>
      <c r="TPS168" s="25">
        <v>710</v>
      </c>
      <c r="TPT168" s="25">
        <v>710</v>
      </c>
      <c r="TPU168" s="25">
        <v>710</v>
      </c>
      <c r="TPV168" s="25">
        <v>710</v>
      </c>
      <c r="TPW168" s="25">
        <v>710</v>
      </c>
      <c r="TPX168" s="25">
        <v>710</v>
      </c>
      <c r="TPY168" s="25">
        <v>710</v>
      </c>
      <c r="TPZ168" s="25">
        <v>710</v>
      </c>
      <c r="TQA168" s="25">
        <v>710</v>
      </c>
      <c r="TQB168" s="25">
        <v>710</v>
      </c>
      <c r="TQC168" s="25">
        <v>710</v>
      </c>
      <c r="TQD168" s="25">
        <v>710</v>
      </c>
      <c r="TQE168" s="25">
        <v>710</v>
      </c>
      <c r="TQF168" s="25">
        <v>710</v>
      </c>
      <c r="TQG168" s="25">
        <v>710</v>
      </c>
      <c r="TQH168" s="25">
        <v>710</v>
      </c>
      <c r="TQI168" s="25">
        <v>710</v>
      </c>
      <c r="TQJ168" s="25">
        <v>710</v>
      </c>
      <c r="TQK168" s="25">
        <v>710</v>
      </c>
      <c r="TQL168" s="25">
        <v>710</v>
      </c>
      <c r="TQM168" s="25">
        <v>710</v>
      </c>
      <c r="TQN168" s="25">
        <v>710</v>
      </c>
      <c r="TQO168" s="25">
        <v>710</v>
      </c>
      <c r="TQP168" s="25">
        <v>710</v>
      </c>
      <c r="TQQ168" s="25">
        <v>710</v>
      </c>
      <c r="TQR168" s="25">
        <v>710</v>
      </c>
      <c r="TQS168" s="25">
        <v>710</v>
      </c>
      <c r="TQT168" s="25">
        <v>710</v>
      </c>
      <c r="TQU168" s="25">
        <v>710</v>
      </c>
      <c r="TQV168" s="25">
        <v>710</v>
      </c>
      <c r="TQW168" s="25">
        <v>710</v>
      </c>
      <c r="TQX168" s="25">
        <v>710</v>
      </c>
      <c r="TQY168" s="25">
        <v>710</v>
      </c>
      <c r="TQZ168" s="25">
        <v>710</v>
      </c>
      <c r="TRA168" s="25">
        <v>710</v>
      </c>
      <c r="TRB168" s="25">
        <v>710</v>
      </c>
      <c r="TRC168" s="25">
        <v>710</v>
      </c>
      <c r="TRD168" s="25">
        <v>710</v>
      </c>
      <c r="TRE168" s="25">
        <v>710</v>
      </c>
      <c r="TRF168" s="25">
        <v>710</v>
      </c>
      <c r="TRG168" s="25">
        <v>710</v>
      </c>
      <c r="TRH168" s="25">
        <v>710</v>
      </c>
      <c r="TRI168" s="25">
        <v>710</v>
      </c>
      <c r="TRJ168" s="25">
        <v>710</v>
      </c>
      <c r="TRK168" s="25">
        <v>710</v>
      </c>
      <c r="TRL168" s="25">
        <v>710</v>
      </c>
      <c r="TRM168" s="25">
        <v>710</v>
      </c>
      <c r="TRN168" s="25">
        <v>710</v>
      </c>
      <c r="TRO168" s="25">
        <v>710</v>
      </c>
      <c r="TRP168" s="25">
        <v>710</v>
      </c>
      <c r="TRQ168" s="25">
        <v>710</v>
      </c>
      <c r="TRR168" s="25">
        <v>710</v>
      </c>
      <c r="TRS168" s="25">
        <v>710</v>
      </c>
      <c r="TRT168" s="25">
        <v>710</v>
      </c>
      <c r="TRU168" s="25">
        <v>710</v>
      </c>
      <c r="TRV168" s="25">
        <v>710</v>
      </c>
      <c r="TRW168" s="25">
        <v>710</v>
      </c>
      <c r="TRX168" s="25">
        <v>710</v>
      </c>
      <c r="TRY168" s="25">
        <v>710</v>
      </c>
      <c r="TRZ168" s="25">
        <v>710</v>
      </c>
      <c r="TSA168" s="25">
        <v>710</v>
      </c>
      <c r="TSB168" s="25">
        <v>710</v>
      </c>
      <c r="TSC168" s="25">
        <v>710</v>
      </c>
      <c r="TSD168" s="25">
        <v>710</v>
      </c>
      <c r="TSE168" s="25">
        <v>710</v>
      </c>
      <c r="TSF168" s="25">
        <v>710</v>
      </c>
      <c r="TSG168" s="25">
        <v>710</v>
      </c>
      <c r="TSH168" s="25">
        <v>710</v>
      </c>
      <c r="TSI168" s="25">
        <v>710</v>
      </c>
      <c r="TSJ168" s="25">
        <v>710</v>
      </c>
      <c r="TSK168" s="25">
        <v>710</v>
      </c>
      <c r="TSL168" s="25">
        <v>710</v>
      </c>
      <c r="TSM168" s="25">
        <v>710</v>
      </c>
      <c r="TSN168" s="25">
        <v>710</v>
      </c>
      <c r="TSO168" s="25">
        <v>710</v>
      </c>
      <c r="TSP168" s="25">
        <v>710</v>
      </c>
      <c r="TSQ168" s="25">
        <v>710</v>
      </c>
      <c r="TSR168" s="25">
        <v>710</v>
      </c>
      <c r="TSS168" s="25">
        <v>710</v>
      </c>
      <c r="TST168" s="25">
        <v>710</v>
      </c>
      <c r="TSU168" s="25">
        <v>710</v>
      </c>
      <c r="TSV168" s="25">
        <v>710</v>
      </c>
      <c r="TSW168" s="25">
        <v>710</v>
      </c>
      <c r="TSX168" s="25">
        <v>710</v>
      </c>
      <c r="TSY168" s="25">
        <v>710</v>
      </c>
      <c r="TSZ168" s="25">
        <v>710</v>
      </c>
      <c r="TTA168" s="25">
        <v>710</v>
      </c>
      <c r="TTB168" s="25">
        <v>710</v>
      </c>
      <c r="TTC168" s="25">
        <v>710</v>
      </c>
      <c r="TTD168" s="25">
        <v>710</v>
      </c>
      <c r="TTE168" s="25">
        <v>710</v>
      </c>
      <c r="TTF168" s="25">
        <v>710</v>
      </c>
      <c r="TTG168" s="25">
        <v>710</v>
      </c>
      <c r="TTH168" s="25">
        <v>710</v>
      </c>
      <c r="TTI168" s="25">
        <v>710</v>
      </c>
      <c r="TTJ168" s="25">
        <v>710</v>
      </c>
      <c r="TTK168" s="25">
        <v>710</v>
      </c>
      <c r="TTL168" s="25">
        <v>710</v>
      </c>
      <c r="TTM168" s="25">
        <v>710</v>
      </c>
      <c r="TTN168" s="25">
        <v>710</v>
      </c>
      <c r="TTO168" s="25">
        <v>710</v>
      </c>
      <c r="TTP168" s="25">
        <v>710</v>
      </c>
      <c r="TTQ168" s="25">
        <v>710</v>
      </c>
      <c r="TTR168" s="25">
        <v>710</v>
      </c>
      <c r="TTS168" s="25">
        <v>710</v>
      </c>
      <c r="TTT168" s="25">
        <v>710</v>
      </c>
      <c r="TTU168" s="25">
        <v>710</v>
      </c>
      <c r="TTV168" s="25">
        <v>710</v>
      </c>
      <c r="TTW168" s="25">
        <v>710</v>
      </c>
      <c r="TTX168" s="25">
        <v>710</v>
      </c>
      <c r="TTY168" s="25">
        <v>710</v>
      </c>
      <c r="TTZ168" s="25">
        <v>710</v>
      </c>
      <c r="TUA168" s="25">
        <v>710</v>
      </c>
      <c r="TUB168" s="25">
        <v>710</v>
      </c>
      <c r="TUC168" s="25">
        <v>710</v>
      </c>
      <c r="TUD168" s="25">
        <v>710</v>
      </c>
      <c r="TUE168" s="25">
        <v>710</v>
      </c>
      <c r="TUF168" s="25">
        <v>710</v>
      </c>
      <c r="TUG168" s="25">
        <v>710</v>
      </c>
      <c r="TUH168" s="25">
        <v>710</v>
      </c>
      <c r="TUI168" s="25">
        <v>710</v>
      </c>
      <c r="TUJ168" s="25">
        <v>710</v>
      </c>
      <c r="TUK168" s="25">
        <v>710</v>
      </c>
      <c r="TUL168" s="25">
        <v>710</v>
      </c>
      <c r="TUM168" s="25">
        <v>710</v>
      </c>
      <c r="TUN168" s="25">
        <v>710</v>
      </c>
      <c r="TUO168" s="25">
        <v>710</v>
      </c>
      <c r="TUP168" s="25">
        <v>710</v>
      </c>
      <c r="TUQ168" s="25">
        <v>710</v>
      </c>
      <c r="TUR168" s="25">
        <v>710</v>
      </c>
      <c r="TUS168" s="25">
        <v>710</v>
      </c>
      <c r="TUT168" s="25">
        <v>710</v>
      </c>
      <c r="TUU168" s="25">
        <v>710</v>
      </c>
      <c r="TUV168" s="25">
        <v>710</v>
      </c>
      <c r="TUW168" s="25">
        <v>710</v>
      </c>
      <c r="TUX168" s="25">
        <v>710</v>
      </c>
      <c r="TUY168" s="25">
        <v>710</v>
      </c>
      <c r="TUZ168" s="25">
        <v>710</v>
      </c>
      <c r="TVA168" s="25">
        <v>710</v>
      </c>
      <c r="TVB168" s="25">
        <v>710</v>
      </c>
      <c r="TVC168" s="25">
        <v>710</v>
      </c>
      <c r="TVD168" s="25">
        <v>710</v>
      </c>
      <c r="TVE168" s="25">
        <v>710</v>
      </c>
      <c r="TVF168" s="25">
        <v>710</v>
      </c>
      <c r="TVG168" s="25">
        <v>710</v>
      </c>
      <c r="TVH168" s="25">
        <v>710</v>
      </c>
      <c r="TVI168" s="25">
        <v>710</v>
      </c>
      <c r="TVJ168" s="25">
        <v>710</v>
      </c>
      <c r="TVK168" s="25">
        <v>710</v>
      </c>
      <c r="TVL168" s="25">
        <v>710</v>
      </c>
      <c r="TVM168" s="25">
        <v>710</v>
      </c>
      <c r="TVN168" s="25">
        <v>710</v>
      </c>
      <c r="TVO168" s="25">
        <v>710</v>
      </c>
      <c r="TVP168" s="25">
        <v>710</v>
      </c>
      <c r="TVQ168" s="25">
        <v>710</v>
      </c>
      <c r="TVR168" s="25">
        <v>710</v>
      </c>
      <c r="TVS168" s="25">
        <v>710</v>
      </c>
      <c r="TVT168" s="25">
        <v>710</v>
      </c>
      <c r="TVU168" s="25">
        <v>710</v>
      </c>
      <c r="TVV168" s="25">
        <v>710</v>
      </c>
      <c r="TVW168" s="25">
        <v>710</v>
      </c>
      <c r="TVX168" s="25">
        <v>710</v>
      </c>
      <c r="TVY168" s="25">
        <v>710</v>
      </c>
      <c r="TVZ168" s="25">
        <v>710</v>
      </c>
      <c r="TWA168" s="25">
        <v>710</v>
      </c>
      <c r="TWB168" s="25">
        <v>710</v>
      </c>
      <c r="TWC168" s="25">
        <v>710</v>
      </c>
      <c r="TWD168" s="25">
        <v>710</v>
      </c>
      <c r="TWE168" s="25">
        <v>710</v>
      </c>
      <c r="TWF168" s="25">
        <v>710</v>
      </c>
      <c r="TWG168" s="25">
        <v>710</v>
      </c>
      <c r="TWH168" s="25">
        <v>710</v>
      </c>
      <c r="TWI168" s="25">
        <v>710</v>
      </c>
      <c r="TWJ168" s="25">
        <v>710</v>
      </c>
      <c r="TWK168" s="25">
        <v>710</v>
      </c>
      <c r="TWL168" s="25">
        <v>710</v>
      </c>
      <c r="TWM168" s="25">
        <v>710</v>
      </c>
      <c r="TWN168" s="25">
        <v>710</v>
      </c>
      <c r="TWO168" s="25">
        <v>710</v>
      </c>
      <c r="TWP168" s="25">
        <v>710</v>
      </c>
      <c r="TWQ168" s="25">
        <v>710</v>
      </c>
      <c r="TWR168" s="25">
        <v>710</v>
      </c>
      <c r="TWS168" s="25">
        <v>710</v>
      </c>
      <c r="TWT168" s="25">
        <v>710</v>
      </c>
      <c r="TWU168" s="25">
        <v>710</v>
      </c>
      <c r="TWV168" s="25">
        <v>710</v>
      </c>
      <c r="TWW168" s="25">
        <v>710</v>
      </c>
      <c r="TWX168" s="25">
        <v>710</v>
      </c>
      <c r="TWY168" s="25">
        <v>710</v>
      </c>
      <c r="TWZ168" s="25">
        <v>710</v>
      </c>
      <c r="TXA168" s="25">
        <v>710</v>
      </c>
      <c r="TXB168" s="25">
        <v>710</v>
      </c>
      <c r="TXC168" s="25">
        <v>710</v>
      </c>
      <c r="TXD168" s="25">
        <v>710</v>
      </c>
      <c r="TXE168" s="25">
        <v>710</v>
      </c>
      <c r="TXF168" s="25">
        <v>710</v>
      </c>
      <c r="TXG168" s="25">
        <v>710</v>
      </c>
      <c r="TXH168" s="25">
        <v>710</v>
      </c>
      <c r="TXI168" s="25">
        <v>710</v>
      </c>
      <c r="TXJ168" s="25">
        <v>710</v>
      </c>
      <c r="TXK168" s="25">
        <v>710</v>
      </c>
      <c r="TXL168" s="25">
        <v>710</v>
      </c>
      <c r="TXM168" s="25">
        <v>710</v>
      </c>
      <c r="TXN168" s="25">
        <v>710</v>
      </c>
      <c r="TXO168" s="25">
        <v>710</v>
      </c>
      <c r="TXP168" s="25">
        <v>710</v>
      </c>
      <c r="TXQ168" s="25">
        <v>710</v>
      </c>
      <c r="TXR168" s="25">
        <v>710</v>
      </c>
      <c r="TXS168" s="25">
        <v>710</v>
      </c>
      <c r="TXT168" s="25">
        <v>710</v>
      </c>
      <c r="TXU168" s="25">
        <v>710</v>
      </c>
      <c r="TXV168" s="25">
        <v>710</v>
      </c>
      <c r="TXW168" s="25">
        <v>710</v>
      </c>
      <c r="TXX168" s="25">
        <v>710</v>
      </c>
      <c r="TXY168" s="25">
        <v>710</v>
      </c>
      <c r="TXZ168" s="25">
        <v>710</v>
      </c>
      <c r="TYA168" s="25">
        <v>710</v>
      </c>
      <c r="TYB168" s="25">
        <v>710</v>
      </c>
      <c r="TYC168" s="25">
        <v>710</v>
      </c>
      <c r="TYD168" s="25">
        <v>710</v>
      </c>
      <c r="TYE168" s="25">
        <v>710</v>
      </c>
      <c r="TYF168" s="25">
        <v>710</v>
      </c>
      <c r="TYG168" s="25">
        <v>710</v>
      </c>
      <c r="TYH168" s="25">
        <v>710</v>
      </c>
      <c r="TYI168" s="25">
        <v>710</v>
      </c>
      <c r="TYJ168" s="25">
        <v>710</v>
      </c>
      <c r="TYK168" s="25">
        <v>710</v>
      </c>
      <c r="TYL168" s="25">
        <v>710</v>
      </c>
      <c r="TYM168" s="25">
        <v>710</v>
      </c>
      <c r="TYN168" s="25">
        <v>710</v>
      </c>
      <c r="TYO168" s="25">
        <v>710</v>
      </c>
      <c r="TYP168" s="25">
        <v>710</v>
      </c>
      <c r="TYQ168" s="25">
        <v>710</v>
      </c>
      <c r="TYR168" s="25">
        <v>710</v>
      </c>
      <c r="TYS168" s="25">
        <v>710</v>
      </c>
      <c r="TYT168" s="25">
        <v>710</v>
      </c>
      <c r="TYU168" s="25">
        <v>710</v>
      </c>
      <c r="TYV168" s="25">
        <v>710</v>
      </c>
      <c r="TYW168" s="25">
        <v>710</v>
      </c>
      <c r="TYX168" s="25">
        <v>710</v>
      </c>
      <c r="TYY168" s="25">
        <v>710</v>
      </c>
      <c r="TYZ168" s="25">
        <v>710</v>
      </c>
      <c r="TZA168" s="25">
        <v>710</v>
      </c>
      <c r="TZB168" s="25">
        <v>710</v>
      </c>
      <c r="TZC168" s="25">
        <v>710</v>
      </c>
      <c r="TZD168" s="25">
        <v>710</v>
      </c>
      <c r="TZE168" s="25">
        <v>710</v>
      </c>
      <c r="TZF168" s="25">
        <v>710</v>
      </c>
      <c r="TZG168" s="25">
        <v>710</v>
      </c>
      <c r="TZH168" s="25">
        <v>710</v>
      </c>
      <c r="TZI168" s="25">
        <v>710</v>
      </c>
      <c r="TZJ168" s="25">
        <v>710</v>
      </c>
      <c r="TZK168" s="25">
        <v>710</v>
      </c>
      <c r="TZL168" s="25">
        <v>710</v>
      </c>
      <c r="TZM168" s="25">
        <v>710</v>
      </c>
      <c r="TZN168" s="25">
        <v>710</v>
      </c>
      <c r="TZO168" s="25">
        <v>710</v>
      </c>
      <c r="TZP168" s="25">
        <v>710</v>
      </c>
      <c r="TZQ168" s="25">
        <v>710</v>
      </c>
      <c r="TZR168" s="25">
        <v>710</v>
      </c>
      <c r="TZS168" s="25">
        <v>710</v>
      </c>
      <c r="TZT168" s="25">
        <v>710</v>
      </c>
      <c r="TZU168" s="25">
        <v>710</v>
      </c>
      <c r="TZV168" s="25">
        <v>710</v>
      </c>
      <c r="TZW168" s="25">
        <v>710</v>
      </c>
      <c r="TZX168" s="25">
        <v>710</v>
      </c>
      <c r="TZY168" s="25">
        <v>710</v>
      </c>
      <c r="TZZ168" s="25">
        <v>710</v>
      </c>
      <c r="UAA168" s="25">
        <v>710</v>
      </c>
      <c r="UAB168" s="25">
        <v>710</v>
      </c>
      <c r="UAC168" s="25">
        <v>710</v>
      </c>
      <c r="UAD168" s="25">
        <v>710</v>
      </c>
      <c r="UAE168" s="25">
        <v>710</v>
      </c>
      <c r="UAF168" s="25">
        <v>710</v>
      </c>
      <c r="UAG168" s="25">
        <v>710</v>
      </c>
      <c r="UAH168" s="25">
        <v>710</v>
      </c>
      <c r="UAI168" s="25">
        <v>710</v>
      </c>
      <c r="UAJ168" s="25">
        <v>710</v>
      </c>
      <c r="UAK168" s="25">
        <v>710</v>
      </c>
      <c r="UAL168" s="25">
        <v>710</v>
      </c>
      <c r="UAM168" s="25">
        <v>710</v>
      </c>
      <c r="UAN168" s="25">
        <v>710</v>
      </c>
      <c r="UAO168" s="25">
        <v>710</v>
      </c>
      <c r="UAP168" s="25">
        <v>710</v>
      </c>
      <c r="UAQ168" s="25">
        <v>710</v>
      </c>
      <c r="UAR168" s="25">
        <v>710</v>
      </c>
      <c r="UAS168" s="25">
        <v>710</v>
      </c>
      <c r="UAT168" s="25">
        <v>710</v>
      </c>
      <c r="UAU168" s="25">
        <v>710</v>
      </c>
      <c r="UAV168" s="25">
        <v>710</v>
      </c>
      <c r="UAW168" s="25">
        <v>710</v>
      </c>
      <c r="UAX168" s="25">
        <v>710</v>
      </c>
      <c r="UAY168" s="25">
        <v>710</v>
      </c>
      <c r="UAZ168" s="25">
        <v>710</v>
      </c>
      <c r="UBA168" s="25">
        <v>710</v>
      </c>
      <c r="UBB168" s="25">
        <v>710</v>
      </c>
      <c r="UBC168" s="25">
        <v>710</v>
      </c>
      <c r="UBD168" s="25">
        <v>710</v>
      </c>
      <c r="UBE168" s="25">
        <v>710</v>
      </c>
      <c r="UBF168" s="25">
        <v>710</v>
      </c>
      <c r="UBG168" s="25">
        <v>710</v>
      </c>
      <c r="UBH168" s="25">
        <v>710</v>
      </c>
      <c r="UBI168" s="25">
        <v>710</v>
      </c>
      <c r="UBJ168" s="25">
        <v>710</v>
      </c>
      <c r="UBK168" s="25">
        <v>710</v>
      </c>
      <c r="UBL168" s="25">
        <v>710</v>
      </c>
      <c r="UBM168" s="25">
        <v>710</v>
      </c>
      <c r="UBN168" s="25">
        <v>710</v>
      </c>
      <c r="UBO168" s="25">
        <v>710</v>
      </c>
      <c r="UBP168" s="25">
        <v>710</v>
      </c>
      <c r="UBQ168" s="25">
        <v>710</v>
      </c>
      <c r="UBR168" s="25">
        <v>710</v>
      </c>
      <c r="UBS168" s="25">
        <v>710</v>
      </c>
      <c r="UBT168" s="25">
        <v>710</v>
      </c>
      <c r="UBU168" s="25">
        <v>710</v>
      </c>
      <c r="UBV168" s="25">
        <v>710</v>
      </c>
      <c r="UBW168" s="25">
        <v>710</v>
      </c>
      <c r="UBX168" s="25">
        <v>710</v>
      </c>
      <c r="UBY168" s="25">
        <v>710</v>
      </c>
      <c r="UBZ168" s="25">
        <v>710</v>
      </c>
      <c r="UCA168" s="25">
        <v>710</v>
      </c>
      <c r="UCB168" s="25">
        <v>710</v>
      </c>
      <c r="UCC168" s="25">
        <v>710</v>
      </c>
      <c r="UCD168" s="25">
        <v>710</v>
      </c>
      <c r="UCE168" s="25">
        <v>710</v>
      </c>
      <c r="UCF168" s="25">
        <v>710</v>
      </c>
      <c r="UCG168" s="25">
        <v>710</v>
      </c>
      <c r="UCH168" s="25">
        <v>710</v>
      </c>
      <c r="UCI168" s="25">
        <v>710</v>
      </c>
      <c r="UCJ168" s="25">
        <v>710</v>
      </c>
      <c r="UCK168" s="25">
        <v>710</v>
      </c>
      <c r="UCL168" s="25">
        <v>710</v>
      </c>
      <c r="UCM168" s="25">
        <v>710</v>
      </c>
      <c r="UCN168" s="25">
        <v>710</v>
      </c>
      <c r="UCO168" s="25">
        <v>710</v>
      </c>
      <c r="UCP168" s="25">
        <v>710</v>
      </c>
      <c r="UCQ168" s="25">
        <v>710</v>
      </c>
      <c r="UCR168" s="25">
        <v>710</v>
      </c>
      <c r="UCS168" s="25">
        <v>710</v>
      </c>
      <c r="UCT168" s="25">
        <v>710</v>
      </c>
      <c r="UCU168" s="25">
        <v>710</v>
      </c>
      <c r="UCV168" s="25">
        <v>710</v>
      </c>
      <c r="UCW168" s="25">
        <v>710</v>
      </c>
      <c r="UCX168" s="25">
        <v>710</v>
      </c>
      <c r="UCY168" s="25">
        <v>710</v>
      </c>
      <c r="UCZ168" s="25">
        <v>710</v>
      </c>
      <c r="UDA168" s="25">
        <v>710</v>
      </c>
      <c r="UDB168" s="25">
        <v>710</v>
      </c>
      <c r="UDC168" s="25">
        <v>710</v>
      </c>
      <c r="UDD168" s="25">
        <v>710</v>
      </c>
      <c r="UDE168" s="25">
        <v>710</v>
      </c>
      <c r="UDF168" s="25">
        <v>710</v>
      </c>
      <c r="UDG168" s="25">
        <v>710</v>
      </c>
      <c r="UDH168" s="25">
        <v>710</v>
      </c>
      <c r="UDI168" s="25">
        <v>710</v>
      </c>
      <c r="UDJ168" s="25">
        <v>710</v>
      </c>
      <c r="UDK168" s="25">
        <v>710</v>
      </c>
      <c r="UDL168" s="25">
        <v>710</v>
      </c>
      <c r="UDM168" s="25">
        <v>710</v>
      </c>
      <c r="UDN168" s="25">
        <v>710</v>
      </c>
      <c r="UDO168" s="25">
        <v>710</v>
      </c>
      <c r="UDP168" s="25">
        <v>710</v>
      </c>
      <c r="UDQ168" s="25">
        <v>710</v>
      </c>
      <c r="UDR168" s="25">
        <v>710</v>
      </c>
      <c r="UDS168" s="25">
        <v>710</v>
      </c>
      <c r="UDT168" s="25">
        <v>710</v>
      </c>
      <c r="UDU168" s="25">
        <v>710</v>
      </c>
      <c r="UDV168" s="25">
        <v>710</v>
      </c>
      <c r="UDW168" s="25">
        <v>710</v>
      </c>
      <c r="UDX168" s="25">
        <v>710</v>
      </c>
      <c r="UDY168" s="25">
        <v>710</v>
      </c>
      <c r="UDZ168" s="25">
        <v>710</v>
      </c>
      <c r="UEA168" s="25">
        <v>710</v>
      </c>
      <c r="UEB168" s="25">
        <v>710</v>
      </c>
      <c r="UEC168" s="25">
        <v>710</v>
      </c>
      <c r="UED168" s="25">
        <v>710</v>
      </c>
      <c r="UEE168" s="25">
        <v>710</v>
      </c>
      <c r="UEF168" s="25">
        <v>710</v>
      </c>
      <c r="UEG168" s="25">
        <v>710</v>
      </c>
      <c r="UEH168" s="25">
        <v>710</v>
      </c>
      <c r="UEI168" s="25">
        <v>710</v>
      </c>
      <c r="UEJ168" s="25">
        <v>710</v>
      </c>
      <c r="UEK168" s="25">
        <v>710</v>
      </c>
      <c r="UEL168" s="25">
        <v>710</v>
      </c>
      <c r="UEM168" s="25">
        <v>710</v>
      </c>
      <c r="UEN168" s="25">
        <v>710</v>
      </c>
      <c r="UEO168" s="25">
        <v>710</v>
      </c>
      <c r="UEP168" s="25">
        <v>710</v>
      </c>
      <c r="UEQ168" s="25">
        <v>710</v>
      </c>
      <c r="UER168" s="25">
        <v>710</v>
      </c>
      <c r="UES168" s="25">
        <v>710</v>
      </c>
      <c r="UET168" s="25">
        <v>710</v>
      </c>
      <c r="UEU168" s="25">
        <v>710</v>
      </c>
      <c r="UEV168" s="25">
        <v>710</v>
      </c>
      <c r="UEW168" s="25">
        <v>710</v>
      </c>
      <c r="UEX168" s="25">
        <v>710</v>
      </c>
      <c r="UEY168" s="25">
        <v>710</v>
      </c>
      <c r="UEZ168" s="25">
        <v>710</v>
      </c>
      <c r="UFA168" s="25">
        <v>710</v>
      </c>
      <c r="UFB168" s="25">
        <v>710</v>
      </c>
      <c r="UFC168" s="25">
        <v>710</v>
      </c>
      <c r="UFD168" s="25">
        <v>710</v>
      </c>
      <c r="UFE168" s="25">
        <v>710</v>
      </c>
      <c r="UFF168" s="25">
        <v>710</v>
      </c>
      <c r="UFG168" s="25">
        <v>710</v>
      </c>
      <c r="UFH168" s="25">
        <v>710</v>
      </c>
      <c r="UFI168" s="25">
        <v>710</v>
      </c>
      <c r="UFJ168" s="25">
        <v>710</v>
      </c>
      <c r="UFK168" s="25">
        <v>710</v>
      </c>
      <c r="UFL168" s="25">
        <v>710</v>
      </c>
      <c r="UFM168" s="25">
        <v>710</v>
      </c>
      <c r="UFN168" s="25">
        <v>710</v>
      </c>
      <c r="UFO168" s="25">
        <v>710</v>
      </c>
      <c r="UFP168" s="25">
        <v>710</v>
      </c>
      <c r="UFQ168" s="25">
        <v>710</v>
      </c>
      <c r="UFR168" s="25">
        <v>710</v>
      </c>
      <c r="UFS168" s="25">
        <v>710</v>
      </c>
      <c r="UFT168" s="25">
        <v>710</v>
      </c>
      <c r="UFU168" s="25">
        <v>710</v>
      </c>
      <c r="UFV168" s="25">
        <v>710</v>
      </c>
      <c r="UFW168" s="25">
        <v>710</v>
      </c>
      <c r="UFX168" s="25">
        <v>710</v>
      </c>
      <c r="UFY168" s="25">
        <v>710</v>
      </c>
      <c r="UFZ168" s="25">
        <v>710</v>
      </c>
      <c r="UGA168" s="25">
        <v>710</v>
      </c>
      <c r="UGB168" s="25">
        <v>710</v>
      </c>
      <c r="UGC168" s="25">
        <v>710</v>
      </c>
      <c r="UGD168" s="25">
        <v>710</v>
      </c>
      <c r="UGE168" s="25">
        <v>710</v>
      </c>
      <c r="UGF168" s="25">
        <v>710</v>
      </c>
      <c r="UGG168" s="25">
        <v>710</v>
      </c>
      <c r="UGH168" s="25">
        <v>710</v>
      </c>
      <c r="UGI168" s="25">
        <v>710</v>
      </c>
      <c r="UGJ168" s="25">
        <v>710</v>
      </c>
      <c r="UGK168" s="25">
        <v>710</v>
      </c>
      <c r="UGL168" s="25">
        <v>710</v>
      </c>
      <c r="UGM168" s="25">
        <v>710</v>
      </c>
      <c r="UGN168" s="25">
        <v>710</v>
      </c>
      <c r="UGO168" s="25">
        <v>710</v>
      </c>
      <c r="UGP168" s="25">
        <v>710</v>
      </c>
      <c r="UGQ168" s="25">
        <v>710</v>
      </c>
      <c r="UGR168" s="25">
        <v>710</v>
      </c>
      <c r="UGS168" s="25">
        <v>710</v>
      </c>
      <c r="UGT168" s="25">
        <v>710</v>
      </c>
      <c r="UGU168" s="25">
        <v>710</v>
      </c>
      <c r="UGV168" s="25">
        <v>710</v>
      </c>
      <c r="UGW168" s="25">
        <v>710</v>
      </c>
      <c r="UGX168" s="25">
        <v>710</v>
      </c>
      <c r="UGY168" s="25">
        <v>710</v>
      </c>
      <c r="UGZ168" s="25">
        <v>710</v>
      </c>
      <c r="UHA168" s="25">
        <v>710</v>
      </c>
      <c r="UHB168" s="25">
        <v>710</v>
      </c>
      <c r="UHC168" s="25">
        <v>710</v>
      </c>
      <c r="UHD168" s="25">
        <v>710</v>
      </c>
      <c r="UHE168" s="25">
        <v>710</v>
      </c>
      <c r="UHF168" s="25">
        <v>710</v>
      </c>
      <c r="UHG168" s="25">
        <v>710</v>
      </c>
      <c r="UHH168" s="25">
        <v>710</v>
      </c>
      <c r="UHI168" s="25">
        <v>710</v>
      </c>
      <c r="UHJ168" s="25">
        <v>710</v>
      </c>
      <c r="UHK168" s="25">
        <v>710</v>
      </c>
      <c r="UHL168" s="25">
        <v>710</v>
      </c>
      <c r="UHM168" s="25">
        <v>710</v>
      </c>
      <c r="UHN168" s="25">
        <v>710</v>
      </c>
      <c r="UHO168" s="25">
        <v>710</v>
      </c>
      <c r="UHP168" s="25">
        <v>710</v>
      </c>
      <c r="UHQ168" s="25">
        <v>710</v>
      </c>
      <c r="UHR168" s="25">
        <v>710</v>
      </c>
      <c r="UHS168" s="25">
        <v>710</v>
      </c>
      <c r="UHT168" s="25">
        <v>710</v>
      </c>
      <c r="UHU168" s="25">
        <v>710</v>
      </c>
      <c r="UHV168" s="25">
        <v>710</v>
      </c>
      <c r="UHW168" s="25">
        <v>710</v>
      </c>
      <c r="UHX168" s="25">
        <v>710</v>
      </c>
      <c r="UHY168" s="25">
        <v>710</v>
      </c>
      <c r="UHZ168" s="25">
        <v>710</v>
      </c>
      <c r="UIA168" s="25">
        <v>710</v>
      </c>
      <c r="UIB168" s="25">
        <v>710</v>
      </c>
      <c r="UIC168" s="25">
        <v>710</v>
      </c>
      <c r="UID168" s="25">
        <v>710</v>
      </c>
      <c r="UIE168" s="25">
        <v>710</v>
      </c>
      <c r="UIF168" s="25">
        <v>710</v>
      </c>
      <c r="UIG168" s="25">
        <v>710</v>
      </c>
      <c r="UIH168" s="25">
        <v>710</v>
      </c>
      <c r="UII168" s="25">
        <v>710</v>
      </c>
      <c r="UIJ168" s="25">
        <v>710</v>
      </c>
      <c r="UIK168" s="25">
        <v>710</v>
      </c>
      <c r="UIL168" s="25">
        <v>710</v>
      </c>
      <c r="UIM168" s="25">
        <v>710</v>
      </c>
      <c r="UIN168" s="25">
        <v>710</v>
      </c>
      <c r="UIO168" s="25">
        <v>710</v>
      </c>
      <c r="UIP168" s="25">
        <v>710</v>
      </c>
      <c r="UIQ168" s="25">
        <v>710</v>
      </c>
      <c r="UIR168" s="25">
        <v>710</v>
      </c>
      <c r="UIS168" s="25">
        <v>710</v>
      </c>
      <c r="UIT168" s="25">
        <v>710</v>
      </c>
      <c r="UIU168" s="25">
        <v>710</v>
      </c>
      <c r="UIV168" s="25">
        <v>710</v>
      </c>
      <c r="UIW168" s="25">
        <v>710</v>
      </c>
      <c r="UIX168" s="25">
        <v>710</v>
      </c>
      <c r="UIY168" s="25">
        <v>710</v>
      </c>
      <c r="UIZ168" s="25">
        <v>710</v>
      </c>
      <c r="UJA168" s="25">
        <v>710</v>
      </c>
      <c r="UJB168" s="25">
        <v>710</v>
      </c>
      <c r="UJC168" s="25">
        <v>710</v>
      </c>
      <c r="UJD168" s="25">
        <v>710</v>
      </c>
      <c r="UJE168" s="25">
        <v>710</v>
      </c>
      <c r="UJF168" s="25">
        <v>710</v>
      </c>
      <c r="UJG168" s="25">
        <v>710</v>
      </c>
      <c r="UJH168" s="25">
        <v>710</v>
      </c>
      <c r="UJI168" s="25">
        <v>710</v>
      </c>
      <c r="UJJ168" s="25">
        <v>710</v>
      </c>
      <c r="UJK168" s="25">
        <v>710</v>
      </c>
      <c r="UJL168" s="25">
        <v>710</v>
      </c>
      <c r="UJM168" s="25">
        <v>710</v>
      </c>
      <c r="UJN168" s="25">
        <v>710</v>
      </c>
      <c r="UJO168" s="25">
        <v>710</v>
      </c>
      <c r="UJP168" s="25">
        <v>710</v>
      </c>
      <c r="UJQ168" s="25">
        <v>710</v>
      </c>
      <c r="UJR168" s="25">
        <v>710</v>
      </c>
      <c r="UJS168" s="25">
        <v>710</v>
      </c>
      <c r="UJT168" s="25">
        <v>710</v>
      </c>
      <c r="UJU168" s="25">
        <v>710</v>
      </c>
      <c r="UJV168" s="25">
        <v>710</v>
      </c>
      <c r="UJW168" s="25">
        <v>710</v>
      </c>
      <c r="UJX168" s="25">
        <v>710</v>
      </c>
      <c r="UJY168" s="25">
        <v>710</v>
      </c>
      <c r="UJZ168" s="25">
        <v>710</v>
      </c>
      <c r="UKA168" s="25">
        <v>710</v>
      </c>
      <c r="UKB168" s="25">
        <v>710</v>
      </c>
      <c r="UKC168" s="25">
        <v>710</v>
      </c>
      <c r="UKD168" s="25">
        <v>710</v>
      </c>
      <c r="UKE168" s="25">
        <v>710</v>
      </c>
      <c r="UKF168" s="25">
        <v>710</v>
      </c>
      <c r="UKG168" s="25">
        <v>710</v>
      </c>
      <c r="UKH168" s="25">
        <v>710</v>
      </c>
      <c r="UKI168" s="25">
        <v>710</v>
      </c>
      <c r="UKJ168" s="25">
        <v>710</v>
      </c>
      <c r="UKK168" s="25">
        <v>710</v>
      </c>
      <c r="UKL168" s="25">
        <v>710</v>
      </c>
      <c r="UKM168" s="25">
        <v>710</v>
      </c>
      <c r="UKN168" s="25">
        <v>710</v>
      </c>
      <c r="UKO168" s="25">
        <v>710</v>
      </c>
      <c r="UKP168" s="25">
        <v>710</v>
      </c>
      <c r="UKQ168" s="25">
        <v>710</v>
      </c>
      <c r="UKR168" s="25">
        <v>710</v>
      </c>
      <c r="UKS168" s="25">
        <v>710</v>
      </c>
      <c r="UKT168" s="25">
        <v>710</v>
      </c>
      <c r="UKU168" s="25">
        <v>710</v>
      </c>
      <c r="UKV168" s="25">
        <v>710</v>
      </c>
      <c r="UKW168" s="25">
        <v>710</v>
      </c>
      <c r="UKX168" s="25">
        <v>710</v>
      </c>
      <c r="UKY168" s="25">
        <v>710</v>
      </c>
      <c r="UKZ168" s="25">
        <v>710</v>
      </c>
      <c r="ULA168" s="25">
        <v>710</v>
      </c>
      <c r="ULB168" s="25">
        <v>710</v>
      </c>
      <c r="ULC168" s="25">
        <v>710</v>
      </c>
      <c r="ULD168" s="25">
        <v>710</v>
      </c>
      <c r="ULE168" s="25">
        <v>710</v>
      </c>
      <c r="ULF168" s="25">
        <v>710</v>
      </c>
      <c r="ULG168" s="25">
        <v>710</v>
      </c>
      <c r="ULH168" s="25">
        <v>710</v>
      </c>
      <c r="ULI168" s="25">
        <v>710</v>
      </c>
      <c r="ULJ168" s="25">
        <v>710</v>
      </c>
      <c r="ULK168" s="25">
        <v>710</v>
      </c>
      <c r="ULL168" s="25">
        <v>710</v>
      </c>
      <c r="ULM168" s="25">
        <v>710</v>
      </c>
      <c r="ULN168" s="25">
        <v>710</v>
      </c>
      <c r="ULO168" s="25">
        <v>710</v>
      </c>
      <c r="ULP168" s="25">
        <v>710</v>
      </c>
      <c r="ULQ168" s="25">
        <v>710</v>
      </c>
      <c r="ULR168" s="25">
        <v>710</v>
      </c>
      <c r="ULS168" s="25">
        <v>710</v>
      </c>
      <c r="ULT168" s="25">
        <v>710</v>
      </c>
      <c r="ULU168" s="25">
        <v>710</v>
      </c>
      <c r="ULV168" s="25">
        <v>710</v>
      </c>
      <c r="ULW168" s="25">
        <v>710</v>
      </c>
      <c r="ULX168" s="25">
        <v>710</v>
      </c>
      <c r="ULY168" s="25">
        <v>710</v>
      </c>
      <c r="ULZ168" s="25">
        <v>710</v>
      </c>
      <c r="UMA168" s="25">
        <v>710</v>
      </c>
      <c r="UMB168" s="25">
        <v>710</v>
      </c>
      <c r="UMC168" s="25">
        <v>710</v>
      </c>
      <c r="UMD168" s="25">
        <v>710</v>
      </c>
      <c r="UME168" s="25">
        <v>710</v>
      </c>
      <c r="UMF168" s="25">
        <v>710</v>
      </c>
      <c r="UMG168" s="25">
        <v>710</v>
      </c>
      <c r="UMH168" s="25">
        <v>710</v>
      </c>
      <c r="UMI168" s="25">
        <v>710</v>
      </c>
      <c r="UMJ168" s="25">
        <v>710</v>
      </c>
      <c r="UMK168" s="25">
        <v>710</v>
      </c>
      <c r="UML168" s="25">
        <v>710</v>
      </c>
      <c r="UMM168" s="25">
        <v>710</v>
      </c>
      <c r="UMN168" s="25">
        <v>710</v>
      </c>
      <c r="UMO168" s="25">
        <v>710</v>
      </c>
      <c r="UMP168" s="25">
        <v>710</v>
      </c>
      <c r="UMQ168" s="25">
        <v>710</v>
      </c>
      <c r="UMR168" s="25">
        <v>710</v>
      </c>
      <c r="UMS168" s="25">
        <v>710</v>
      </c>
      <c r="UMT168" s="25">
        <v>710</v>
      </c>
      <c r="UMU168" s="25">
        <v>710</v>
      </c>
      <c r="UMV168" s="25">
        <v>710</v>
      </c>
      <c r="UMW168" s="25">
        <v>710</v>
      </c>
      <c r="UMX168" s="25">
        <v>710</v>
      </c>
      <c r="UMY168" s="25">
        <v>710</v>
      </c>
      <c r="UMZ168" s="25">
        <v>710</v>
      </c>
      <c r="UNA168" s="25">
        <v>710</v>
      </c>
      <c r="UNB168" s="25">
        <v>710</v>
      </c>
      <c r="UNC168" s="25">
        <v>710</v>
      </c>
      <c r="UND168" s="25">
        <v>710</v>
      </c>
      <c r="UNE168" s="25">
        <v>710</v>
      </c>
      <c r="UNF168" s="25">
        <v>710</v>
      </c>
      <c r="UNG168" s="25">
        <v>710</v>
      </c>
      <c r="UNH168" s="25">
        <v>710</v>
      </c>
      <c r="UNI168" s="25">
        <v>710</v>
      </c>
      <c r="UNJ168" s="25">
        <v>710</v>
      </c>
      <c r="UNK168" s="25">
        <v>710</v>
      </c>
      <c r="UNL168" s="25">
        <v>710</v>
      </c>
      <c r="UNM168" s="25">
        <v>710</v>
      </c>
      <c r="UNN168" s="25">
        <v>710</v>
      </c>
      <c r="UNO168" s="25">
        <v>710</v>
      </c>
      <c r="UNP168" s="25">
        <v>710</v>
      </c>
      <c r="UNQ168" s="25">
        <v>710</v>
      </c>
      <c r="UNR168" s="25">
        <v>710</v>
      </c>
      <c r="UNS168" s="25">
        <v>710</v>
      </c>
      <c r="UNT168" s="25">
        <v>710</v>
      </c>
      <c r="UNU168" s="25">
        <v>710</v>
      </c>
      <c r="UNV168" s="25">
        <v>710</v>
      </c>
      <c r="UNW168" s="25">
        <v>710</v>
      </c>
      <c r="UNX168" s="25">
        <v>710</v>
      </c>
      <c r="UNY168" s="25">
        <v>710</v>
      </c>
      <c r="UNZ168" s="25">
        <v>710</v>
      </c>
      <c r="UOA168" s="25">
        <v>710</v>
      </c>
      <c r="UOB168" s="25">
        <v>710</v>
      </c>
      <c r="UOC168" s="25">
        <v>710</v>
      </c>
      <c r="UOD168" s="25">
        <v>710</v>
      </c>
      <c r="UOE168" s="25">
        <v>710</v>
      </c>
      <c r="UOF168" s="25">
        <v>710</v>
      </c>
      <c r="UOG168" s="25">
        <v>710</v>
      </c>
      <c r="UOH168" s="25">
        <v>710</v>
      </c>
      <c r="UOI168" s="25">
        <v>710</v>
      </c>
      <c r="UOJ168" s="25">
        <v>710</v>
      </c>
      <c r="UOK168" s="25">
        <v>710</v>
      </c>
      <c r="UOL168" s="25">
        <v>710</v>
      </c>
      <c r="UOM168" s="25">
        <v>710</v>
      </c>
      <c r="UON168" s="25">
        <v>710</v>
      </c>
      <c r="UOO168" s="25">
        <v>710</v>
      </c>
      <c r="UOP168" s="25">
        <v>710</v>
      </c>
      <c r="UOQ168" s="25">
        <v>710</v>
      </c>
      <c r="UOR168" s="25">
        <v>710</v>
      </c>
      <c r="UOS168" s="25">
        <v>710</v>
      </c>
      <c r="UOT168" s="25">
        <v>710</v>
      </c>
      <c r="UOU168" s="25">
        <v>710</v>
      </c>
      <c r="UOV168" s="25">
        <v>710</v>
      </c>
      <c r="UOW168" s="25">
        <v>710</v>
      </c>
      <c r="UOX168" s="25">
        <v>710</v>
      </c>
      <c r="UOY168" s="25">
        <v>710</v>
      </c>
      <c r="UOZ168" s="25">
        <v>710</v>
      </c>
      <c r="UPA168" s="25">
        <v>710</v>
      </c>
      <c r="UPB168" s="25">
        <v>710</v>
      </c>
      <c r="UPC168" s="25">
        <v>710</v>
      </c>
      <c r="UPD168" s="25">
        <v>710</v>
      </c>
      <c r="UPE168" s="25">
        <v>710</v>
      </c>
      <c r="UPF168" s="25">
        <v>710</v>
      </c>
      <c r="UPG168" s="25">
        <v>710</v>
      </c>
      <c r="UPH168" s="25">
        <v>710</v>
      </c>
      <c r="UPI168" s="25">
        <v>710</v>
      </c>
      <c r="UPJ168" s="25">
        <v>710</v>
      </c>
      <c r="UPK168" s="25">
        <v>710</v>
      </c>
      <c r="UPL168" s="25">
        <v>710</v>
      </c>
      <c r="UPM168" s="25">
        <v>710</v>
      </c>
      <c r="UPN168" s="25">
        <v>710</v>
      </c>
      <c r="UPO168" s="25">
        <v>710</v>
      </c>
      <c r="UPP168" s="25">
        <v>710</v>
      </c>
      <c r="UPQ168" s="25">
        <v>710</v>
      </c>
      <c r="UPR168" s="25">
        <v>710</v>
      </c>
      <c r="UPS168" s="25">
        <v>710</v>
      </c>
      <c r="UPT168" s="25">
        <v>710</v>
      </c>
      <c r="UPU168" s="25">
        <v>710</v>
      </c>
      <c r="UPV168" s="25">
        <v>710</v>
      </c>
      <c r="UPW168" s="25">
        <v>710</v>
      </c>
      <c r="UPX168" s="25">
        <v>710</v>
      </c>
      <c r="UPY168" s="25">
        <v>710</v>
      </c>
      <c r="UPZ168" s="25">
        <v>710</v>
      </c>
      <c r="UQA168" s="25">
        <v>710</v>
      </c>
      <c r="UQB168" s="25">
        <v>710</v>
      </c>
      <c r="UQC168" s="25">
        <v>710</v>
      </c>
      <c r="UQD168" s="25">
        <v>710</v>
      </c>
      <c r="UQE168" s="25">
        <v>710</v>
      </c>
      <c r="UQF168" s="25">
        <v>710</v>
      </c>
      <c r="UQG168" s="25">
        <v>710</v>
      </c>
      <c r="UQH168" s="25">
        <v>710</v>
      </c>
      <c r="UQI168" s="25">
        <v>710</v>
      </c>
      <c r="UQJ168" s="25">
        <v>710</v>
      </c>
      <c r="UQK168" s="25">
        <v>710</v>
      </c>
      <c r="UQL168" s="25">
        <v>710</v>
      </c>
      <c r="UQM168" s="25">
        <v>710</v>
      </c>
      <c r="UQN168" s="25">
        <v>710</v>
      </c>
      <c r="UQO168" s="25">
        <v>710</v>
      </c>
      <c r="UQP168" s="25">
        <v>710</v>
      </c>
      <c r="UQQ168" s="25">
        <v>710</v>
      </c>
      <c r="UQR168" s="25">
        <v>710</v>
      </c>
      <c r="UQS168" s="25">
        <v>710</v>
      </c>
      <c r="UQT168" s="25">
        <v>710</v>
      </c>
      <c r="UQU168" s="25">
        <v>710</v>
      </c>
      <c r="UQV168" s="25">
        <v>710</v>
      </c>
      <c r="UQW168" s="25">
        <v>710</v>
      </c>
      <c r="UQX168" s="25">
        <v>710</v>
      </c>
      <c r="UQY168" s="25">
        <v>710</v>
      </c>
      <c r="UQZ168" s="25">
        <v>710</v>
      </c>
      <c r="URA168" s="25">
        <v>710</v>
      </c>
      <c r="URB168" s="25">
        <v>710</v>
      </c>
      <c r="URC168" s="25">
        <v>710</v>
      </c>
      <c r="URD168" s="25">
        <v>710</v>
      </c>
      <c r="URE168" s="25">
        <v>710</v>
      </c>
      <c r="URF168" s="25">
        <v>710</v>
      </c>
      <c r="URG168" s="25">
        <v>710</v>
      </c>
      <c r="URH168" s="25">
        <v>710</v>
      </c>
      <c r="URI168" s="25">
        <v>710</v>
      </c>
      <c r="URJ168" s="25">
        <v>710</v>
      </c>
      <c r="URK168" s="25">
        <v>710</v>
      </c>
      <c r="URL168" s="25">
        <v>710</v>
      </c>
      <c r="URM168" s="25">
        <v>710</v>
      </c>
      <c r="URN168" s="25">
        <v>710</v>
      </c>
      <c r="URO168" s="25">
        <v>710</v>
      </c>
      <c r="URP168" s="25">
        <v>710</v>
      </c>
      <c r="URQ168" s="25">
        <v>710</v>
      </c>
      <c r="URR168" s="25">
        <v>710</v>
      </c>
      <c r="URS168" s="25">
        <v>710</v>
      </c>
      <c r="URT168" s="25">
        <v>710</v>
      </c>
      <c r="URU168" s="25">
        <v>710</v>
      </c>
      <c r="URV168" s="25">
        <v>710</v>
      </c>
      <c r="URW168" s="25">
        <v>710</v>
      </c>
      <c r="URX168" s="25">
        <v>710</v>
      </c>
      <c r="URY168" s="25">
        <v>710</v>
      </c>
      <c r="URZ168" s="25">
        <v>710</v>
      </c>
      <c r="USA168" s="25">
        <v>710</v>
      </c>
      <c r="USB168" s="25">
        <v>710</v>
      </c>
      <c r="USC168" s="25">
        <v>710</v>
      </c>
      <c r="USD168" s="25">
        <v>710</v>
      </c>
      <c r="USE168" s="25">
        <v>710</v>
      </c>
      <c r="USF168" s="25">
        <v>710</v>
      </c>
      <c r="USG168" s="25">
        <v>710</v>
      </c>
      <c r="USH168" s="25">
        <v>710</v>
      </c>
      <c r="USI168" s="25">
        <v>710</v>
      </c>
      <c r="USJ168" s="25">
        <v>710</v>
      </c>
      <c r="USK168" s="25">
        <v>710</v>
      </c>
      <c r="USL168" s="25">
        <v>710</v>
      </c>
      <c r="USM168" s="25">
        <v>710</v>
      </c>
      <c r="USN168" s="25">
        <v>710</v>
      </c>
      <c r="USO168" s="25">
        <v>710</v>
      </c>
      <c r="USP168" s="25">
        <v>710</v>
      </c>
      <c r="USQ168" s="25">
        <v>710</v>
      </c>
      <c r="USR168" s="25">
        <v>710</v>
      </c>
      <c r="USS168" s="25">
        <v>710</v>
      </c>
      <c r="UST168" s="25">
        <v>710</v>
      </c>
      <c r="USU168" s="25">
        <v>710</v>
      </c>
      <c r="USV168" s="25">
        <v>710</v>
      </c>
      <c r="USW168" s="25">
        <v>710</v>
      </c>
      <c r="USX168" s="25">
        <v>710</v>
      </c>
      <c r="USY168" s="25">
        <v>710</v>
      </c>
      <c r="USZ168" s="25">
        <v>710</v>
      </c>
      <c r="UTA168" s="25">
        <v>710</v>
      </c>
      <c r="UTB168" s="25">
        <v>710</v>
      </c>
      <c r="UTC168" s="25">
        <v>710</v>
      </c>
      <c r="UTD168" s="25">
        <v>710</v>
      </c>
      <c r="UTE168" s="25">
        <v>710</v>
      </c>
      <c r="UTF168" s="25">
        <v>710</v>
      </c>
      <c r="UTG168" s="25">
        <v>710</v>
      </c>
      <c r="UTH168" s="25">
        <v>710</v>
      </c>
      <c r="UTI168" s="25">
        <v>710</v>
      </c>
      <c r="UTJ168" s="25">
        <v>710</v>
      </c>
      <c r="UTK168" s="25">
        <v>710</v>
      </c>
      <c r="UTL168" s="25">
        <v>710</v>
      </c>
      <c r="UTM168" s="25">
        <v>710</v>
      </c>
      <c r="UTN168" s="25">
        <v>710</v>
      </c>
      <c r="UTO168" s="25">
        <v>710</v>
      </c>
      <c r="UTP168" s="25">
        <v>710</v>
      </c>
      <c r="UTQ168" s="25">
        <v>710</v>
      </c>
      <c r="UTR168" s="25">
        <v>710</v>
      </c>
      <c r="UTS168" s="25">
        <v>710</v>
      </c>
      <c r="UTT168" s="25">
        <v>710</v>
      </c>
      <c r="UTU168" s="25">
        <v>710</v>
      </c>
      <c r="UTV168" s="25">
        <v>710</v>
      </c>
      <c r="UTW168" s="25">
        <v>710</v>
      </c>
      <c r="UTX168" s="25">
        <v>710</v>
      </c>
      <c r="UTY168" s="25">
        <v>710</v>
      </c>
      <c r="UTZ168" s="25">
        <v>710</v>
      </c>
      <c r="UUA168" s="25">
        <v>710</v>
      </c>
      <c r="UUB168" s="25">
        <v>710</v>
      </c>
      <c r="UUC168" s="25">
        <v>710</v>
      </c>
      <c r="UUD168" s="25">
        <v>710</v>
      </c>
      <c r="UUE168" s="25">
        <v>710</v>
      </c>
      <c r="UUF168" s="25">
        <v>710</v>
      </c>
      <c r="UUG168" s="25">
        <v>710</v>
      </c>
      <c r="UUH168" s="25">
        <v>710</v>
      </c>
      <c r="UUI168" s="25">
        <v>710</v>
      </c>
      <c r="UUJ168" s="25">
        <v>710</v>
      </c>
      <c r="UUK168" s="25">
        <v>710</v>
      </c>
      <c r="UUL168" s="25">
        <v>710</v>
      </c>
      <c r="UUM168" s="25">
        <v>710</v>
      </c>
      <c r="UUN168" s="25">
        <v>710</v>
      </c>
      <c r="UUO168" s="25">
        <v>710</v>
      </c>
      <c r="UUP168" s="25">
        <v>710</v>
      </c>
      <c r="UUQ168" s="25">
        <v>710</v>
      </c>
      <c r="UUR168" s="25">
        <v>710</v>
      </c>
      <c r="UUS168" s="25">
        <v>710</v>
      </c>
      <c r="UUT168" s="25">
        <v>710</v>
      </c>
      <c r="UUU168" s="25">
        <v>710</v>
      </c>
      <c r="UUV168" s="25">
        <v>710</v>
      </c>
      <c r="UUW168" s="25">
        <v>710</v>
      </c>
      <c r="UUX168" s="25">
        <v>710</v>
      </c>
      <c r="UUY168" s="25">
        <v>710</v>
      </c>
      <c r="UUZ168" s="25">
        <v>710</v>
      </c>
      <c r="UVA168" s="25">
        <v>710</v>
      </c>
      <c r="UVB168" s="25">
        <v>710</v>
      </c>
      <c r="UVC168" s="25">
        <v>710</v>
      </c>
      <c r="UVD168" s="25">
        <v>710</v>
      </c>
      <c r="UVE168" s="25">
        <v>710</v>
      </c>
      <c r="UVF168" s="25">
        <v>710</v>
      </c>
      <c r="UVG168" s="25">
        <v>710</v>
      </c>
      <c r="UVH168" s="25">
        <v>710</v>
      </c>
      <c r="UVI168" s="25">
        <v>710</v>
      </c>
      <c r="UVJ168" s="25">
        <v>710</v>
      </c>
      <c r="UVK168" s="25">
        <v>710</v>
      </c>
      <c r="UVL168" s="25">
        <v>710</v>
      </c>
      <c r="UVM168" s="25">
        <v>710</v>
      </c>
      <c r="UVN168" s="25">
        <v>710</v>
      </c>
      <c r="UVO168" s="25">
        <v>710</v>
      </c>
      <c r="UVP168" s="25">
        <v>710</v>
      </c>
      <c r="UVQ168" s="25">
        <v>710</v>
      </c>
      <c r="UVR168" s="25">
        <v>710</v>
      </c>
      <c r="UVS168" s="25">
        <v>710</v>
      </c>
      <c r="UVT168" s="25">
        <v>710</v>
      </c>
      <c r="UVU168" s="25">
        <v>710</v>
      </c>
      <c r="UVV168" s="25">
        <v>710</v>
      </c>
      <c r="UVW168" s="25">
        <v>710</v>
      </c>
      <c r="UVX168" s="25">
        <v>710</v>
      </c>
      <c r="UVY168" s="25">
        <v>710</v>
      </c>
      <c r="UVZ168" s="25">
        <v>710</v>
      </c>
      <c r="UWA168" s="25">
        <v>710</v>
      </c>
      <c r="UWB168" s="25">
        <v>710</v>
      </c>
      <c r="UWC168" s="25">
        <v>710</v>
      </c>
      <c r="UWD168" s="25">
        <v>710</v>
      </c>
      <c r="UWE168" s="25">
        <v>710</v>
      </c>
      <c r="UWF168" s="25">
        <v>710</v>
      </c>
      <c r="UWG168" s="25">
        <v>710</v>
      </c>
      <c r="UWH168" s="25">
        <v>710</v>
      </c>
      <c r="UWI168" s="25">
        <v>710</v>
      </c>
      <c r="UWJ168" s="25">
        <v>710</v>
      </c>
      <c r="UWK168" s="25">
        <v>710</v>
      </c>
      <c r="UWL168" s="25">
        <v>710</v>
      </c>
      <c r="UWM168" s="25">
        <v>710</v>
      </c>
      <c r="UWN168" s="25">
        <v>710</v>
      </c>
      <c r="UWO168" s="25">
        <v>710</v>
      </c>
      <c r="UWP168" s="25">
        <v>710</v>
      </c>
      <c r="UWQ168" s="25">
        <v>710</v>
      </c>
      <c r="UWR168" s="25">
        <v>710</v>
      </c>
      <c r="UWS168" s="25">
        <v>710</v>
      </c>
      <c r="UWT168" s="25">
        <v>710</v>
      </c>
      <c r="UWU168" s="25">
        <v>710</v>
      </c>
      <c r="UWV168" s="25">
        <v>710</v>
      </c>
      <c r="UWW168" s="25">
        <v>710</v>
      </c>
      <c r="UWX168" s="25">
        <v>710</v>
      </c>
      <c r="UWY168" s="25">
        <v>710</v>
      </c>
      <c r="UWZ168" s="25">
        <v>710</v>
      </c>
      <c r="UXA168" s="25">
        <v>710</v>
      </c>
      <c r="UXB168" s="25">
        <v>710</v>
      </c>
      <c r="UXC168" s="25">
        <v>710</v>
      </c>
      <c r="UXD168" s="25">
        <v>710</v>
      </c>
      <c r="UXE168" s="25">
        <v>710</v>
      </c>
      <c r="UXF168" s="25">
        <v>710</v>
      </c>
      <c r="UXG168" s="25">
        <v>710</v>
      </c>
      <c r="UXH168" s="25">
        <v>710</v>
      </c>
      <c r="UXI168" s="25">
        <v>710</v>
      </c>
      <c r="UXJ168" s="25">
        <v>710</v>
      </c>
      <c r="UXK168" s="25">
        <v>710</v>
      </c>
      <c r="UXL168" s="25">
        <v>710</v>
      </c>
      <c r="UXM168" s="25">
        <v>710</v>
      </c>
      <c r="UXN168" s="25">
        <v>710</v>
      </c>
      <c r="UXO168" s="25">
        <v>710</v>
      </c>
      <c r="UXP168" s="25">
        <v>710</v>
      </c>
      <c r="UXQ168" s="25">
        <v>710</v>
      </c>
      <c r="UXR168" s="25">
        <v>710</v>
      </c>
      <c r="UXS168" s="25">
        <v>710</v>
      </c>
      <c r="UXT168" s="25">
        <v>710</v>
      </c>
      <c r="UXU168" s="25">
        <v>710</v>
      </c>
      <c r="UXV168" s="25">
        <v>710</v>
      </c>
      <c r="UXW168" s="25">
        <v>710</v>
      </c>
      <c r="UXX168" s="25">
        <v>710</v>
      </c>
      <c r="UXY168" s="25">
        <v>710</v>
      </c>
      <c r="UXZ168" s="25">
        <v>710</v>
      </c>
      <c r="UYA168" s="25">
        <v>710</v>
      </c>
      <c r="UYB168" s="25">
        <v>710</v>
      </c>
      <c r="UYC168" s="25">
        <v>710</v>
      </c>
      <c r="UYD168" s="25">
        <v>710</v>
      </c>
      <c r="UYE168" s="25">
        <v>710</v>
      </c>
      <c r="UYF168" s="25">
        <v>710</v>
      </c>
      <c r="UYG168" s="25">
        <v>710</v>
      </c>
      <c r="UYH168" s="25">
        <v>710</v>
      </c>
      <c r="UYI168" s="25">
        <v>710</v>
      </c>
      <c r="UYJ168" s="25">
        <v>710</v>
      </c>
      <c r="UYK168" s="25">
        <v>710</v>
      </c>
      <c r="UYL168" s="25">
        <v>710</v>
      </c>
      <c r="UYM168" s="25">
        <v>710</v>
      </c>
      <c r="UYN168" s="25">
        <v>710</v>
      </c>
      <c r="UYO168" s="25">
        <v>710</v>
      </c>
      <c r="UYP168" s="25">
        <v>710</v>
      </c>
      <c r="UYQ168" s="25">
        <v>710</v>
      </c>
      <c r="UYR168" s="25">
        <v>710</v>
      </c>
      <c r="UYS168" s="25">
        <v>710</v>
      </c>
      <c r="UYT168" s="25">
        <v>710</v>
      </c>
      <c r="UYU168" s="25">
        <v>710</v>
      </c>
      <c r="UYV168" s="25">
        <v>710</v>
      </c>
      <c r="UYW168" s="25">
        <v>710</v>
      </c>
      <c r="UYX168" s="25">
        <v>710</v>
      </c>
      <c r="UYY168" s="25">
        <v>710</v>
      </c>
      <c r="UYZ168" s="25">
        <v>710</v>
      </c>
      <c r="UZA168" s="25">
        <v>710</v>
      </c>
      <c r="UZB168" s="25">
        <v>710</v>
      </c>
      <c r="UZC168" s="25">
        <v>710</v>
      </c>
      <c r="UZD168" s="25">
        <v>710</v>
      </c>
      <c r="UZE168" s="25">
        <v>710</v>
      </c>
      <c r="UZF168" s="25">
        <v>710</v>
      </c>
      <c r="UZG168" s="25">
        <v>710</v>
      </c>
      <c r="UZH168" s="25">
        <v>710</v>
      </c>
      <c r="UZI168" s="25">
        <v>710</v>
      </c>
      <c r="UZJ168" s="25">
        <v>710</v>
      </c>
      <c r="UZK168" s="25">
        <v>710</v>
      </c>
      <c r="UZL168" s="25">
        <v>710</v>
      </c>
      <c r="UZM168" s="25">
        <v>710</v>
      </c>
      <c r="UZN168" s="25">
        <v>710</v>
      </c>
      <c r="UZO168" s="25">
        <v>710</v>
      </c>
      <c r="UZP168" s="25">
        <v>710</v>
      </c>
      <c r="UZQ168" s="25">
        <v>710</v>
      </c>
      <c r="UZR168" s="25">
        <v>710</v>
      </c>
      <c r="UZS168" s="25">
        <v>710</v>
      </c>
      <c r="UZT168" s="25">
        <v>710</v>
      </c>
      <c r="UZU168" s="25">
        <v>710</v>
      </c>
      <c r="UZV168" s="25">
        <v>710</v>
      </c>
      <c r="UZW168" s="25">
        <v>710</v>
      </c>
      <c r="UZX168" s="25">
        <v>710</v>
      </c>
      <c r="UZY168" s="25">
        <v>710</v>
      </c>
      <c r="UZZ168" s="25">
        <v>710</v>
      </c>
      <c r="VAA168" s="25">
        <v>710</v>
      </c>
      <c r="VAB168" s="25">
        <v>710</v>
      </c>
      <c r="VAC168" s="25">
        <v>710</v>
      </c>
      <c r="VAD168" s="25">
        <v>710</v>
      </c>
      <c r="VAE168" s="25">
        <v>710</v>
      </c>
      <c r="VAF168" s="25">
        <v>710</v>
      </c>
      <c r="VAG168" s="25">
        <v>710</v>
      </c>
      <c r="VAH168" s="25">
        <v>710</v>
      </c>
      <c r="VAI168" s="25">
        <v>710</v>
      </c>
      <c r="VAJ168" s="25">
        <v>710</v>
      </c>
      <c r="VAK168" s="25">
        <v>710</v>
      </c>
      <c r="VAL168" s="25">
        <v>710</v>
      </c>
      <c r="VAM168" s="25">
        <v>710</v>
      </c>
      <c r="VAN168" s="25">
        <v>710</v>
      </c>
      <c r="VAO168" s="25">
        <v>710</v>
      </c>
      <c r="VAP168" s="25">
        <v>710</v>
      </c>
      <c r="VAQ168" s="25">
        <v>710</v>
      </c>
      <c r="VAR168" s="25">
        <v>710</v>
      </c>
      <c r="VAS168" s="25">
        <v>710</v>
      </c>
      <c r="VAT168" s="25">
        <v>710</v>
      </c>
      <c r="VAU168" s="25">
        <v>710</v>
      </c>
      <c r="VAV168" s="25">
        <v>710</v>
      </c>
      <c r="VAW168" s="25">
        <v>710</v>
      </c>
      <c r="VAX168" s="25">
        <v>710</v>
      </c>
      <c r="VAY168" s="25">
        <v>710</v>
      </c>
      <c r="VAZ168" s="25">
        <v>710</v>
      </c>
      <c r="VBA168" s="25">
        <v>710</v>
      </c>
      <c r="VBB168" s="25">
        <v>710</v>
      </c>
      <c r="VBC168" s="25">
        <v>710</v>
      </c>
      <c r="VBD168" s="25">
        <v>710</v>
      </c>
      <c r="VBE168" s="25">
        <v>710</v>
      </c>
      <c r="VBF168" s="25">
        <v>710</v>
      </c>
      <c r="VBG168" s="25">
        <v>710</v>
      </c>
      <c r="VBH168" s="25">
        <v>710</v>
      </c>
      <c r="VBI168" s="25">
        <v>710</v>
      </c>
      <c r="VBJ168" s="25">
        <v>710</v>
      </c>
      <c r="VBK168" s="25">
        <v>710</v>
      </c>
      <c r="VBL168" s="25">
        <v>710</v>
      </c>
      <c r="VBM168" s="25">
        <v>710</v>
      </c>
      <c r="VBN168" s="25">
        <v>710</v>
      </c>
      <c r="VBO168" s="25">
        <v>710</v>
      </c>
      <c r="VBP168" s="25">
        <v>710</v>
      </c>
      <c r="VBQ168" s="25">
        <v>710</v>
      </c>
      <c r="VBR168" s="25">
        <v>710</v>
      </c>
      <c r="VBS168" s="25">
        <v>710</v>
      </c>
      <c r="VBT168" s="25">
        <v>710</v>
      </c>
      <c r="VBU168" s="25">
        <v>710</v>
      </c>
      <c r="VBV168" s="25">
        <v>710</v>
      </c>
      <c r="VBW168" s="25">
        <v>710</v>
      </c>
      <c r="VBX168" s="25">
        <v>710</v>
      </c>
      <c r="VBY168" s="25">
        <v>710</v>
      </c>
      <c r="VBZ168" s="25">
        <v>710</v>
      </c>
      <c r="VCA168" s="25">
        <v>710</v>
      </c>
      <c r="VCB168" s="25">
        <v>710</v>
      </c>
      <c r="VCC168" s="25">
        <v>710</v>
      </c>
      <c r="VCD168" s="25">
        <v>710</v>
      </c>
      <c r="VCE168" s="25">
        <v>710</v>
      </c>
      <c r="VCF168" s="25">
        <v>710</v>
      </c>
      <c r="VCG168" s="25">
        <v>710</v>
      </c>
      <c r="VCH168" s="25">
        <v>710</v>
      </c>
      <c r="VCI168" s="25">
        <v>710</v>
      </c>
      <c r="VCJ168" s="25">
        <v>710</v>
      </c>
      <c r="VCK168" s="25">
        <v>710</v>
      </c>
      <c r="VCL168" s="25">
        <v>710</v>
      </c>
      <c r="VCM168" s="25">
        <v>710</v>
      </c>
      <c r="VCN168" s="25">
        <v>710</v>
      </c>
      <c r="VCO168" s="25">
        <v>710</v>
      </c>
      <c r="VCP168" s="25">
        <v>710</v>
      </c>
      <c r="VCQ168" s="25">
        <v>710</v>
      </c>
      <c r="VCR168" s="25">
        <v>710</v>
      </c>
      <c r="VCS168" s="25">
        <v>710</v>
      </c>
      <c r="VCT168" s="25">
        <v>710</v>
      </c>
      <c r="VCU168" s="25">
        <v>710</v>
      </c>
      <c r="VCV168" s="25">
        <v>710</v>
      </c>
      <c r="VCW168" s="25">
        <v>710</v>
      </c>
      <c r="VCX168" s="25">
        <v>710</v>
      </c>
      <c r="VCY168" s="25">
        <v>710</v>
      </c>
      <c r="VCZ168" s="25">
        <v>710</v>
      </c>
      <c r="VDA168" s="25">
        <v>710</v>
      </c>
      <c r="VDB168" s="25">
        <v>710</v>
      </c>
      <c r="VDC168" s="25">
        <v>710</v>
      </c>
      <c r="VDD168" s="25">
        <v>710</v>
      </c>
      <c r="VDE168" s="25">
        <v>710</v>
      </c>
      <c r="VDF168" s="25">
        <v>710</v>
      </c>
      <c r="VDG168" s="25">
        <v>710</v>
      </c>
      <c r="VDH168" s="25">
        <v>710</v>
      </c>
      <c r="VDI168" s="25">
        <v>710</v>
      </c>
      <c r="VDJ168" s="25">
        <v>710</v>
      </c>
      <c r="VDK168" s="25">
        <v>710</v>
      </c>
      <c r="VDL168" s="25">
        <v>710</v>
      </c>
      <c r="VDM168" s="25">
        <v>710</v>
      </c>
      <c r="VDN168" s="25">
        <v>710</v>
      </c>
      <c r="VDO168" s="25">
        <v>710</v>
      </c>
      <c r="VDP168" s="25">
        <v>710</v>
      </c>
      <c r="VDQ168" s="25">
        <v>710</v>
      </c>
      <c r="VDR168" s="25">
        <v>710</v>
      </c>
      <c r="VDS168" s="25">
        <v>710</v>
      </c>
      <c r="VDT168" s="25">
        <v>710</v>
      </c>
      <c r="VDU168" s="25">
        <v>710</v>
      </c>
      <c r="VDV168" s="25">
        <v>710</v>
      </c>
      <c r="VDW168" s="25">
        <v>710</v>
      </c>
      <c r="VDX168" s="25">
        <v>710</v>
      </c>
      <c r="VDY168" s="25">
        <v>710</v>
      </c>
      <c r="VDZ168" s="25">
        <v>710</v>
      </c>
      <c r="VEA168" s="25">
        <v>710</v>
      </c>
      <c r="VEB168" s="25">
        <v>710</v>
      </c>
      <c r="VEC168" s="25">
        <v>710</v>
      </c>
      <c r="VED168" s="25">
        <v>710</v>
      </c>
      <c r="VEE168" s="25">
        <v>710</v>
      </c>
      <c r="VEF168" s="25">
        <v>710</v>
      </c>
      <c r="VEG168" s="25">
        <v>710</v>
      </c>
      <c r="VEH168" s="25">
        <v>710</v>
      </c>
      <c r="VEI168" s="25">
        <v>710</v>
      </c>
      <c r="VEJ168" s="25">
        <v>710</v>
      </c>
      <c r="VEK168" s="25">
        <v>710</v>
      </c>
      <c r="VEL168" s="25">
        <v>710</v>
      </c>
      <c r="VEM168" s="25">
        <v>710</v>
      </c>
      <c r="VEN168" s="25">
        <v>710</v>
      </c>
      <c r="VEO168" s="25">
        <v>710</v>
      </c>
      <c r="VEP168" s="25">
        <v>710</v>
      </c>
      <c r="VEQ168" s="25">
        <v>710</v>
      </c>
      <c r="VER168" s="25">
        <v>710</v>
      </c>
      <c r="VES168" s="25">
        <v>710</v>
      </c>
      <c r="VET168" s="25">
        <v>710</v>
      </c>
      <c r="VEU168" s="25">
        <v>710</v>
      </c>
      <c r="VEV168" s="25">
        <v>710</v>
      </c>
      <c r="VEW168" s="25">
        <v>710</v>
      </c>
      <c r="VEX168" s="25">
        <v>710</v>
      </c>
      <c r="VEY168" s="25">
        <v>710</v>
      </c>
      <c r="VEZ168" s="25">
        <v>710</v>
      </c>
      <c r="VFA168" s="25">
        <v>710</v>
      </c>
      <c r="VFB168" s="25">
        <v>710</v>
      </c>
      <c r="VFC168" s="25">
        <v>710</v>
      </c>
      <c r="VFD168" s="25">
        <v>710</v>
      </c>
      <c r="VFE168" s="25">
        <v>710</v>
      </c>
      <c r="VFF168" s="25">
        <v>710</v>
      </c>
      <c r="VFG168" s="25">
        <v>710</v>
      </c>
      <c r="VFH168" s="25">
        <v>710</v>
      </c>
      <c r="VFI168" s="25">
        <v>710</v>
      </c>
      <c r="VFJ168" s="25">
        <v>710</v>
      </c>
      <c r="VFK168" s="25">
        <v>710</v>
      </c>
      <c r="VFL168" s="25">
        <v>710</v>
      </c>
      <c r="VFM168" s="25">
        <v>710</v>
      </c>
      <c r="VFN168" s="25">
        <v>710</v>
      </c>
      <c r="VFO168" s="25">
        <v>710</v>
      </c>
      <c r="VFP168" s="25">
        <v>710</v>
      </c>
      <c r="VFQ168" s="25">
        <v>710</v>
      </c>
      <c r="VFR168" s="25">
        <v>710</v>
      </c>
      <c r="VFS168" s="25">
        <v>710</v>
      </c>
      <c r="VFT168" s="25">
        <v>710</v>
      </c>
      <c r="VFU168" s="25">
        <v>710</v>
      </c>
      <c r="VFV168" s="25">
        <v>710</v>
      </c>
      <c r="VFW168" s="25">
        <v>710</v>
      </c>
      <c r="VFX168" s="25">
        <v>710</v>
      </c>
      <c r="VFY168" s="25">
        <v>710</v>
      </c>
      <c r="VFZ168" s="25">
        <v>710</v>
      </c>
      <c r="VGA168" s="25">
        <v>710</v>
      </c>
      <c r="VGB168" s="25">
        <v>710</v>
      </c>
      <c r="VGC168" s="25">
        <v>710</v>
      </c>
      <c r="VGD168" s="25">
        <v>710</v>
      </c>
      <c r="VGE168" s="25">
        <v>710</v>
      </c>
      <c r="VGF168" s="25">
        <v>710</v>
      </c>
      <c r="VGG168" s="25">
        <v>710</v>
      </c>
      <c r="VGH168" s="25">
        <v>710</v>
      </c>
      <c r="VGI168" s="25">
        <v>710</v>
      </c>
      <c r="VGJ168" s="25">
        <v>710</v>
      </c>
      <c r="VGK168" s="25">
        <v>710</v>
      </c>
      <c r="VGL168" s="25">
        <v>710</v>
      </c>
      <c r="VGM168" s="25">
        <v>710</v>
      </c>
      <c r="VGN168" s="25">
        <v>710</v>
      </c>
      <c r="VGO168" s="25">
        <v>710</v>
      </c>
      <c r="VGP168" s="25">
        <v>710</v>
      </c>
      <c r="VGQ168" s="25">
        <v>710</v>
      </c>
      <c r="VGR168" s="25">
        <v>710</v>
      </c>
      <c r="VGS168" s="25">
        <v>710</v>
      </c>
      <c r="VGT168" s="25">
        <v>710</v>
      </c>
      <c r="VGU168" s="25">
        <v>710</v>
      </c>
      <c r="VGV168" s="25">
        <v>710</v>
      </c>
      <c r="VGW168" s="25">
        <v>710</v>
      </c>
      <c r="VGX168" s="25">
        <v>710</v>
      </c>
      <c r="VGY168" s="25">
        <v>710</v>
      </c>
      <c r="VGZ168" s="25">
        <v>710</v>
      </c>
      <c r="VHA168" s="25">
        <v>710</v>
      </c>
      <c r="VHB168" s="25">
        <v>710</v>
      </c>
      <c r="VHC168" s="25">
        <v>710</v>
      </c>
      <c r="VHD168" s="25">
        <v>710</v>
      </c>
      <c r="VHE168" s="25">
        <v>710</v>
      </c>
      <c r="VHF168" s="25">
        <v>710</v>
      </c>
      <c r="VHG168" s="25">
        <v>710</v>
      </c>
      <c r="VHH168" s="25">
        <v>710</v>
      </c>
      <c r="VHI168" s="25">
        <v>710</v>
      </c>
      <c r="VHJ168" s="25">
        <v>710</v>
      </c>
      <c r="VHK168" s="25">
        <v>710</v>
      </c>
      <c r="VHL168" s="25">
        <v>710</v>
      </c>
      <c r="VHM168" s="25">
        <v>710</v>
      </c>
      <c r="VHN168" s="25">
        <v>710</v>
      </c>
      <c r="VHO168" s="25">
        <v>710</v>
      </c>
      <c r="VHP168" s="25">
        <v>710</v>
      </c>
      <c r="VHQ168" s="25">
        <v>710</v>
      </c>
      <c r="VHR168" s="25">
        <v>710</v>
      </c>
      <c r="VHS168" s="25">
        <v>710</v>
      </c>
      <c r="VHT168" s="25">
        <v>710</v>
      </c>
      <c r="VHU168" s="25">
        <v>710</v>
      </c>
      <c r="VHV168" s="25">
        <v>710</v>
      </c>
      <c r="VHW168" s="25">
        <v>710</v>
      </c>
      <c r="VHX168" s="25">
        <v>710</v>
      </c>
      <c r="VHY168" s="25">
        <v>710</v>
      </c>
      <c r="VHZ168" s="25">
        <v>710</v>
      </c>
      <c r="VIA168" s="25">
        <v>710</v>
      </c>
      <c r="VIB168" s="25">
        <v>710</v>
      </c>
      <c r="VIC168" s="25">
        <v>710</v>
      </c>
      <c r="VID168" s="25">
        <v>710</v>
      </c>
      <c r="VIE168" s="25">
        <v>710</v>
      </c>
      <c r="VIF168" s="25">
        <v>710</v>
      </c>
      <c r="VIG168" s="25">
        <v>710</v>
      </c>
      <c r="VIH168" s="25">
        <v>710</v>
      </c>
      <c r="VII168" s="25">
        <v>710</v>
      </c>
      <c r="VIJ168" s="25">
        <v>710</v>
      </c>
      <c r="VIK168" s="25">
        <v>710</v>
      </c>
      <c r="VIL168" s="25">
        <v>710</v>
      </c>
      <c r="VIM168" s="25">
        <v>710</v>
      </c>
      <c r="VIN168" s="25">
        <v>710</v>
      </c>
      <c r="VIO168" s="25">
        <v>710</v>
      </c>
      <c r="VIP168" s="25">
        <v>710</v>
      </c>
      <c r="VIQ168" s="25">
        <v>710</v>
      </c>
      <c r="VIR168" s="25">
        <v>710</v>
      </c>
      <c r="VIS168" s="25">
        <v>710</v>
      </c>
      <c r="VIT168" s="25">
        <v>710</v>
      </c>
      <c r="VIU168" s="25">
        <v>710</v>
      </c>
      <c r="VIV168" s="25">
        <v>710</v>
      </c>
      <c r="VIW168" s="25">
        <v>710</v>
      </c>
      <c r="VIX168" s="25">
        <v>710</v>
      </c>
      <c r="VIY168" s="25">
        <v>710</v>
      </c>
      <c r="VIZ168" s="25">
        <v>710</v>
      </c>
      <c r="VJA168" s="25">
        <v>710</v>
      </c>
      <c r="VJB168" s="25">
        <v>710</v>
      </c>
      <c r="VJC168" s="25">
        <v>710</v>
      </c>
      <c r="VJD168" s="25">
        <v>710</v>
      </c>
      <c r="VJE168" s="25">
        <v>710</v>
      </c>
      <c r="VJF168" s="25">
        <v>710</v>
      </c>
      <c r="VJG168" s="25">
        <v>710</v>
      </c>
      <c r="VJH168" s="25">
        <v>710</v>
      </c>
      <c r="VJI168" s="25">
        <v>710</v>
      </c>
      <c r="VJJ168" s="25">
        <v>710</v>
      </c>
      <c r="VJK168" s="25">
        <v>710</v>
      </c>
      <c r="VJL168" s="25">
        <v>710</v>
      </c>
      <c r="VJM168" s="25">
        <v>710</v>
      </c>
      <c r="VJN168" s="25">
        <v>710</v>
      </c>
      <c r="VJO168" s="25">
        <v>710</v>
      </c>
      <c r="VJP168" s="25">
        <v>710</v>
      </c>
      <c r="VJQ168" s="25">
        <v>710</v>
      </c>
      <c r="VJR168" s="25">
        <v>710</v>
      </c>
      <c r="VJS168" s="25">
        <v>710</v>
      </c>
      <c r="VJT168" s="25">
        <v>710</v>
      </c>
      <c r="VJU168" s="25">
        <v>710</v>
      </c>
      <c r="VJV168" s="25">
        <v>710</v>
      </c>
      <c r="VJW168" s="25">
        <v>710</v>
      </c>
      <c r="VJX168" s="25">
        <v>710</v>
      </c>
      <c r="VJY168" s="25">
        <v>710</v>
      </c>
      <c r="VJZ168" s="25">
        <v>710</v>
      </c>
      <c r="VKA168" s="25">
        <v>710</v>
      </c>
      <c r="VKB168" s="25">
        <v>710</v>
      </c>
      <c r="VKC168" s="25">
        <v>710</v>
      </c>
      <c r="VKD168" s="25">
        <v>710</v>
      </c>
      <c r="VKE168" s="25">
        <v>710</v>
      </c>
      <c r="VKF168" s="25">
        <v>710</v>
      </c>
      <c r="VKG168" s="25">
        <v>710</v>
      </c>
      <c r="VKH168" s="25">
        <v>710</v>
      </c>
      <c r="VKI168" s="25">
        <v>710</v>
      </c>
      <c r="VKJ168" s="25">
        <v>710</v>
      </c>
      <c r="VKK168" s="25">
        <v>710</v>
      </c>
      <c r="VKL168" s="25">
        <v>710</v>
      </c>
      <c r="VKM168" s="25">
        <v>710</v>
      </c>
      <c r="VKN168" s="25">
        <v>710</v>
      </c>
      <c r="VKO168" s="25">
        <v>710</v>
      </c>
      <c r="VKP168" s="25">
        <v>710</v>
      </c>
      <c r="VKQ168" s="25">
        <v>710</v>
      </c>
      <c r="VKR168" s="25">
        <v>710</v>
      </c>
      <c r="VKS168" s="25">
        <v>710</v>
      </c>
      <c r="VKT168" s="25">
        <v>710</v>
      </c>
      <c r="VKU168" s="25">
        <v>710</v>
      </c>
      <c r="VKV168" s="25">
        <v>710</v>
      </c>
      <c r="VKW168" s="25">
        <v>710</v>
      </c>
      <c r="VKX168" s="25">
        <v>710</v>
      </c>
      <c r="VKY168" s="25">
        <v>710</v>
      </c>
      <c r="VKZ168" s="25">
        <v>710</v>
      </c>
      <c r="VLA168" s="25">
        <v>710</v>
      </c>
      <c r="VLB168" s="25">
        <v>710</v>
      </c>
      <c r="VLC168" s="25">
        <v>710</v>
      </c>
      <c r="VLD168" s="25">
        <v>710</v>
      </c>
      <c r="VLE168" s="25">
        <v>710</v>
      </c>
      <c r="VLF168" s="25">
        <v>710</v>
      </c>
      <c r="VLG168" s="25">
        <v>710</v>
      </c>
      <c r="VLH168" s="25">
        <v>710</v>
      </c>
      <c r="VLI168" s="25">
        <v>710</v>
      </c>
      <c r="VLJ168" s="25">
        <v>710</v>
      </c>
      <c r="VLK168" s="25">
        <v>710</v>
      </c>
      <c r="VLL168" s="25">
        <v>710</v>
      </c>
      <c r="VLM168" s="25">
        <v>710</v>
      </c>
      <c r="VLN168" s="25">
        <v>710</v>
      </c>
      <c r="VLO168" s="25">
        <v>710</v>
      </c>
      <c r="VLP168" s="25">
        <v>710</v>
      </c>
      <c r="VLQ168" s="25">
        <v>710</v>
      </c>
      <c r="VLR168" s="25">
        <v>710</v>
      </c>
      <c r="VLS168" s="25">
        <v>710</v>
      </c>
      <c r="VLT168" s="25">
        <v>710</v>
      </c>
      <c r="VLU168" s="25">
        <v>710</v>
      </c>
      <c r="VLV168" s="25">
        <v>710</v>
      </c>
      <c r="VLW168" s="25">
        <v>710</v>
      </c>
      <c r="VLX168" s="25">
        <v>710</v>
      </c>
      <c r="VLY168" s="25">
        <v>710</v>
      </c>
      <c r="VLZ168" s="25">
        <v>710</v>
      </c>
      <c r="VMA168" s="25">
        <v>710</v>
      </c>
      <c r="VMB168" s="25">
        <v>710</v>
      </c>
      <c r="VMC168" s="25">
        <v>710</v>
      </c>
      <c r="VMD168" s="25">
        <v>710</v>
      </c>
      <c r="VME168" s="25">
        <v>710</v>
      </c>
      <c r="VMF168" s="25">
        <v>710</v>
      </c>
      <c r="VMG168" s="25">
        <v>710</v>
      </c>
      <c r="VMH168" s="25">
        <v>710</v>
      </c>
      <c r="VMI168" s="25">
        <v>710</v>
      </c>
      <c r="VMJ168" s="25">
        <v>710</v>
      </c>
      <c r="VMK168" s="25">
        <v>710</v>
      </c>
      <c r="VML168" s="25">
        <v>710</v>
      </c>
      <c r="VMM168" s="25">
        <v>710</v>
      </c>
      <c r="VMN168" s="25">
        <v>710</v>
      </c>
      <c r="VMO168" s="25">
        <v>710</v>
      </c>
      <c r="VMP168" s="25">
        <v>710</v>
      </c>
      <c r="VMQ168" s="25">
        <v>710</v>
      </c>
      <c r="VMR168" s="25">
        <v>710</v>
      </c>
      <c r="VMS168" s="25">
        <v>710</v>
      </c>
      <c r="VMT168" s="25">
        <v>710</v>
      </c>
      <c r="VMU168" s="25">
        <v>710</v>
      </c>
      <c r="VMV168" s="25">
        <v>710</v>
      </c>
      <c r="VMW168" s="25">
        <v>710</v>
      </c>
      <c r="VMX168" s="25">
        <v>710</v>
      </c>
      <c r="VMY168" s="25">
        <v>710</v>
      </c>
      <c r="VMZ168" s="25">
        <v>710</v>
      </c>
      <c r="VNA168" s="25">
        <v>710</v>
      </c>
      <c r="VNB168" s="25">
        <v>710</v>
      </c>
      <c r="VNC168" s="25">
        <v>710</v>
      </c>
      <c r="VND168" s="25">
        <v>710</v>
      </c>
      <c r="VNE168" s="25">
        <v>710</v>
      </c>
      <c r="VNF168" s="25">
        <v>710</v>
      </c>
      <c r="VNG168" s="25">
        <v>710</v>
      </c>
      <c r="VNH168" s="25">
        <v>710</v>
      </c>
      <c r="VNI168" s="25">
        <v>710</v>
      </c>
      <c r="VNJ168" s="25">
        <v>710</v>
      </c>
      <c r="VNK168" s="25">
        <v>710</v>
      </c>
      <c r="VNL168" s="25">
        <v>710</v>
      </c>
      <c r="VNM168" s="25">
        <v>710</v>
      </c>
      <c r="VNN168" s="25">
        <v>710</v>
      </c>
      <c r="VNO168" s="25">
        <v>710</v>
      </c>
      <c r="VNP168" s="25">
        <v>710</v>
      </c>
      <c r="VNQ168" s="25">
        <v>710</v>
      </c>
      <c r="VNR168" s="25">
        <v>710</v>
      </c>
      <c r="VNS168" s="25">
        <v>710</v>
      </c>
      <c r="VNT168" s="25">
        <v>710</v>
      </c>
      <c r="VNU168" s="25">
        <v>710</v>
      </c>
      <c r="VNV168" s="25">
        <v>710</v>
      </c>
      <c r="VNW168" s="25">
        <v>710</v>
      </c>
      <c r="VNX168" s="25">
        <v>710</v>
      </c>
      <c r="VNY168" s="25">
        <v>710</v>
      </c>
      <c r="VNZ168" s="25">
        <v>710</v>
      </c>
      <c r="VOA168" s="25">
        <v>710</v>
      </c>
      <c r="VOB168" s="25">
        <v>710</v>
      </c>
      <c r="VOC168" s="25">
        <v>710</v>
      </c>
      <c r="VOD168" s="25">
        <v>710</v>
      </c>
      <c r="VOE168" s="25">
        <v>710</v>
      </c>
      <c r="VOF168" s="25">
        <v>710</v>
      </c>
      <c r="VOG168" s="25">
        <v>710</v>
      </c>
      <c r="VOH168" s="25">
        <v>710</v>
      </c>
      <c r="VOI168" s="25">
        <v>710</v>
      </c>
      <c r="VOJ168" s="25">
        <v>710</v>
      </c>
      <c r="VOK168" s="25">
        <v>710</v>
      </c>
      <c r="VOL168" s="25">
        <v>710</v>
      </c>
      <c r="VOM168" s="25">
        <v>710</v>
      </c>
      <c r="VON168" s="25">
        <v>710</v>
      </c>
      <c r="VOO168" s="25">
        <v>710</v>
      </c>
      <c r="VOP168" s="25">
        <v>710</v>
      </c>
      <c r="VOQ168" s="25">
        <v>710</v>
      </c>
      <c r="VOR168" s="25">
        <v>710</v>
      </c>
      <c r="VOS168" s="25">
        <v>710</v>
      </c>
      <c r="VOT168" s="25">
        <v>710</v>
      </c>
      <c r="VOU168" s="25">
        <v>710</v>
      </c>
      <c r="VOV168" s="25">
        <v>710</v>
      </c>
      <c r="VOW168" s="25">
        <v>710</v>
      </c>
      <c r="VOX168" s="25">
        <v>710</v>
      </c>
      <c r="VOY168" s="25">
        <v>710</v>
      </c>
      <c r="VOZ168" s="25">
        <v>710</v>
      </c>
      <c r="VPA168" s="25">
        <v>710</v>
      </c>
      <c r="VPB168" s="25">
        <v>710</v>
      </c>
      <c r="VPC168" s="25">
        <v>710</v>
      </c>
      <c r="VPD168" s="25">
        <v>710</v>
      </c>
      <c r="VPE168" s="25">
        <v>710</v>
      </c>
      <c r="VPF168" s="25">
        <v>710</v>
      </c>
      <c r="VPG168" s="25">
        <v>710</v>
      </c>
      <c r="VPH168" s="25">
        <v>710</v>
      </c>
      <c r="VPI168" s="25">
        <v>710</v>
      </c>
      <c r="VPJ168" s="25">
        <v>710</v>
      </c>
      <c r="VPK168" s="25">
        <v>710</v>
      </c>
      <c r="VPL168" s="25">
        <v>710</v>
      </c>
      <c r="VPM168" s="25">
        <v>710</v>
      </c>
      <c r="VPN168" s="25">
        <v>710</v>
      </c>
      <c r="VPO168" s="25">
        <v>710</v>
      </c>
      <c r="VPP168" s="25">
        <v>710</v>
      </c>
      <c r="VPQ168" s="25">
        <v>710</v>
      </c>
      <c r="VPR168" s="25">
        <v>710</v>
      </c>
      <c r="VPS168" s="25">
        <v>710</v>
      </c>
      <c r="VPT168" s="25">
        <v>710</v>
      </c>
      <c r="VPU168" s="25">
        <v>710</v>
      </c>
      <c r="VPV168" s="25">
        <v>710</v>
      </c>
      <c r="VPW168" s="25">
        <v>710</v>
      </c>
      <c r="VPX168" s="25">
        <v>710</v>
      </c>
      <c r="VPY168" s="25">
        <v>710</v>
      </c>
      <c r="VPZ168" s="25">
        <v>710</v>
      </c>
      <c r="VQA168" s="25">
        <v>710</v>
      </c>
      <c r="VQB168" s="25">
        <v>710</v>
      </c>
      <c r="VQC168" s="25">
        <v>710</v>
      </c>
      <c r="VQD168" s="25">
        <v>710</v>
      </c>
      <c r="VQE168" s="25">
        <v>710</v>
      </c>
      <c r="VQF168" s="25">
        <v>710</v>
      </c>
      <c r="VQG168" s="25">
        <v>710</v>
      </c>
      <c r="VQH168" s="25">
        <v>710</v>
      </c>
      <c r="VQI168" s="25">
        <v>710</v>
      </c>
      <c r="VQJ168" s="25">
        <v>710</v>
      </c>
      <c r="VQK168" s="25">
        <v>710</v>
      </c>
      <c r="VQL168" s="25">
        <v>710</v>
      </c>
      <c r="VQM168" s="25">
        <v>710</v>
      </c>
      <c r="VQN168" s="25">
        <v>710</v>
      </c>
      <c r="VQO168" s="25">
        <v>710</v>
      </c>
      <c r="VQP168" s="25">
        <v>710</v>
      </c>
      <c r="VQQ168" s="25">
        <v>710</v>
      </c>
      <c r="VQR168" s="25">
        <v>710</v>
      </c>
      <c r="VQS168" s="25">
        <v>710</v>
      </c>
      <c r="VQT168" s="25">
        <v>710</v>
      </c>
      <c r="VQU168" s="25">
        <v>710</v>
      </c>
      <c r="VQV168" s="25">
        <v>710</v>
      </c>
      <c r="VQW168" s="25">
        <v>710</v>
      </c>
      <c r="VQX168" s="25">
        <v>710</v>
      </c>
      <c r="VQY168" s="25">
        <v>710</v>
      </c>
      <c r="VQZ168" s="25">
        <v>710</v>
      </c>
      <c r="VRA168" s="25">
        <v>710</v>
      </c>
      <c r="VRB168" s="25">
        <v>710</v>
      </c>
      <c r="VRC168" s="25">
        <v>710</v>
      </c>
      <c r="VRD168" s="25">
        <v>710</v>
      </c>
      <c r="VRE168" s="25">
        <v>710</v>
      </c>
      <c r="VRF168" s="25">
        <v>710</v>
      </c>
      <c r="VRG168" s="25">
        <v>710</v>
      </c>
      <c r="VRH168" s="25">
        <v>710</v>
      </c>
      <c r="VRI168" s="25">
        <v>710</v>
      </c>
      <c r="VRJ168" s="25">
        <v>710</v>
      </c>
      <c r="VRK168" s="25">
        <v>710</v>
      </c>
      <c r="VRL168" s="25">
        <v>710</v>
      </c>
      <c r="VRM168" s="25">
        <v>710</v>
      </c>
      <c r="VRN168" s="25">
        <v>710</v>
      </c>
      <c r="VRO168" s="25">
        <v>710</v>
      </c>
      <c r="VRP168" s="25">
        <v>710</v>
      </c>
      <c r="VRQ168" s="25">
        <v>710</v>
      </c>
      <c r="VRR168" s="25">
        <v>710</v>
      </c>
      <c r="VRS168" s="25">
        <v>710</v>
      </c>
      <c r="VRT168" s="25">
        <v>710</v>
      </c>
      <c r="VRU168" s="25">
        <v>710</v>
      </c>
      <c r="VRV168" s="25">
        <v>710</v>
      </c>
      <c r="VRW168" s="25">
        <v>710</v>
      </c>
      <c r="VRX168" s="25">
        <v>710</v>
      </c>
      <c r="VRY168" s="25">
        <v>710</v>
      </c>
      <c r="VRZ168" s="25">
        <v>710</v>
      </c>
      <c r="VSA168" s="25">
        <v>710</v>
      </c>
      <c r="VSB168" s="25">
        <v>710</v>
      </c>
      <c r="VSC168" s="25">
        <v>710</v>
      </c>
      <c r="VSD168" s="25">
        <v>710</v>
      </c>
      <c r="VSE168" s="25">
        <v>710</v>
      </c>
      <c r="VSF168" s="25">
        <v>710</v>
      </c>
      <c r="VSG168" s="25">
        <v>710</v>
      </c>
      <c r="VSH168" s="25">
        <v>710</v>
      </c>
      <c r="VSI168" s="25">
        <v>710</v>
      </c>
      <c r="VSJ168" s="25">
        <v>710</v>
      </c>
      <c r="VSK168" s="25">
        <v>710</v>
      </c>
      <c r="VSL168" s="25">
        <v>710</v>
      </c>
      <c r="VSM168" s="25">
        <v>710</v>
      </c>
      <c r="VSN168" s="25">
        <v>710</v>
      </c>
      <c r="VSO168" s="25">
        <v>710</v>
      </c>
      <c r="VSP168" s="25">
        <v>710</v>
      </c>
      <c r="VSQ168" s="25">
        <v>710</v>
      </c>
      <c r="VSR168" s="25">
        <v>710</v>
      </c>
      <c r="VSS168" s="25">
        <v>710</v>
      </c>
      <c r="VST168" s="25">
        <v>710</v>
      </c>
      <c r="VSU168" s="25">
        <v>710</v>
      </c>
      <c r="VSV168" s="25">
        <v>710</v>
      </c>
      <c r="VSW168" s="25">
        <v>710</v>
      </c>
      <c r="VSX168" s="25">
        <v>710</v>
      </c>
      <c r="VSY168" s="25">
        <v>710</v>
      </c>
      <c r="VSZ168" s="25">
        <v>710</v>
      </c>
      <c r="VTA168" s="25">
        <v>710</v>
      </c>
      <c r="VTB168" s="25">
        <v>710</v>
      </c>
      <c r="VTC168" s="25">
        <v>710</v>
      </c>
      <c r="VTD168" s="25">
        <v>710</v>
      </c>
      <c r="VTE168" s="25">
        <v>710</v>
      </c>
      <c r="VTF168" s="25">
        <v>710</v>
      </c>
      <c r="VTG168" s="25">
        <v>710</v>
      </c>
      <c r="VTH168" s="25">
        <v>710</v>
      </c>
      <c r="VTI168" s="25">
        <v>710</v>
      </c>
      <c r="VTJ168" s="25">
        <v>710</v>
      </c>
      <c r="VTK168" s="25">
        <v>710</v>
      </c>
      <c r="VTL168" s="25">
        <v>710</v>
      </c>
      <c r="VTM168" s="25">
        <v>710</v>
      </c>
      <c r="VTN168" s="25">
        <v>710</v>
      </c>
      <c r="VTO168" s="25">
        <v>710</v>
      </c>
      <c r="VTP168" s="25">
        <v>710</v>
      </c>
      <c r="VTQ168" s="25">
        <v>710</v>
      </c>
      <c r="VTR168" s="25">
        <v>710</v>
      </c>
      <c r="VTS168" s="25">
        <v>710</v>
      </c>
      <c r="VTT168" s="25">
        <v>710</v>
      </c>
      <c r="VTU168" s="25">
        <v>710</v>
      </c>
      <c r="VTV168" s="25">
        <v>710</v>
      </c>
      <c r="VTW168" s="25">
        <v>710</v>
      </c>
      <c r="VTX168" s="25">
        <v>710</v>
      </c>
      <c r="VTY168" s="25">
        <v>710</v>
      </c>
      <c r="VTZ168" s="25">
        <v>710</v>
      </c>
      <c r="VUA168" s="25">
        <v>710</v>
      </c>
      <c r="VUB168" s="25">
        <v>710</v>
      </c>
      <c r="VUC168" s="25">
        <v>710</v>
      </c>
      <c r="VUD168" s="25">
        <v>710</v>
      </c>
      <c r="VUE168" s="25">
        <v>710</v>
      </c>
      <c r="VUF168" s="25">
        <v>710</v>
      </c>
      <c r="VUG168" s="25">
        <v>710</v>
      </c>
      <c r="VUH168" s="25">
        <v>710</v>
      </c>
      <c r="VUI168" s="25">
        <v>710</v>
      </c>
      <c r="VUJ168" s="25">
        <v>710</v>
      </c>
      <c r="VUK168" s="25">
        <v>710</v>
      </c>
      <c r="VUL168" s="25">
        <v>710</v>
      </c>
      <c r="VUM168" s="25">
        <v>710</v>
      </c>
      <c r="VUN168" s="25">
        <v>710</v>
      </c>
      <c r="VUO168" s="25">
        <v>710</v>
      </c>
      <c r="VUP168" s="25">
        <v>710</v>
      </c>
      <c r="VUQ168" s="25">
        <v>710</v>
      </c>
      <c r="VUR168" s="25">
        <v>710</v>
      </c>
      <c r="VUS168" s="25">
        <v>710</v>
      </c>
      <c r="VUT168" s="25">
        <v>710</v>
      </c>
      <c r="VUU168" s="25">
        <v>710</v>
      </c>
      <c r="VUV168" s="25">
        <v>710</v>
      </c>
      <c r="VUW168" s="25">
        <v>710</v>
      </c>
      <c r="VUX168" s="25">
        <v>710</v>
      </c>
      <c r="VUY168" s="25">
        <v>710</v>
      </c>
      <c r="VUZ168" s="25">
        <v>710</v>
      </c>
      <c r="VVA168" s="25">
        <v>710</v>
      </c>
      <c r="VVB168" s="25">
        <v>710</v>
      </c>
      <c r="VVC168" s="25">
        <v>710</v>
      </c>
      <c r="VVD168" s="25">
        <v>710</v>
      </c>
      <c r="VVE168" s="25">
        <v>710</v>
      </c>
      <c r="VVF168" s="25">
        <v>710</v>
      </c>
      <c r="VVG168" s="25">
        <v>710</v>
      </c>
      <c r="VVH168" s="25">
        <v>710</v>
      </c>
      <c r="VVI168" s="25">
        <v>710</v>
      </c>
      <c r="VVJ168" s="25">
        <v>710</v>
      </c>
      <c r="VVK168" s="25">
        <v>710</v>
      </c>
      <c r="VVL168" s="25">
        <v>710</v>
      </c>
      <c r="VVM168" s="25">
        <v>710</v>
      </c>
      <c r="VVN168" s="25">
        <v>710</v>
      </c>
      <c r="VVO168" s="25">
        <v>710</v>
      </c>
      <c r="VVP168" s="25">
        <v>710</v>
      </c>
      <c r="VVQ168" s="25">
        <v>710</v>
      </c>
      <c r="VVR168" s="25">
        <v>710</v>
      </c>
      <c r="VVS168" s="25">
        <v>710</v>
      </c>
      <c r="VVT168" s="25">
        <v>710</v>
      </c>
      <c r="VVU168" s="25">
        <v>710</v>
      </c>
      <c r="VVV168" s="25">
        <v>710</v>
      </c>
      <c r="VVW168" s="25">
        <v>710</v>
      </c>
      <c r="VVX168" s="25">
        <v>710</v>
      </c>
      <c r="VVY168" s="25">
        <v>710</v>
      </c>
      <c r="VVZ168" s="25">
        <v>710</v>
      </c>
      <c r="VWA168" s="25">
        <v>710</v>
      </c>
      <c r="VWB168" s="25">
        <v>710</v>
      </c>
      <c r="VWC168" s="25">
        <v>710</v>
      </c>
      <c r="VWD168" s="25">
        <v>710</v>
      </c>
      <c r="VWE168" s="25">
        <v>710</v>
      </c>
      <c r="VWF168" s="25">
        <v>710</v>
      </c>
      <c r="VWG168" s="25">
        <v>710</v>
      </c>
      <c r="VWH168" s="25">
        <v>710</v>
      </c>
      <c r="VWI168" s="25">
        <v>710</v>
      </c>
      <c r="VWJ168" s="25">
        <v>710</v>
      </c>
      <c r="VWK168" s="25">
        <v>710</v>
      </c>
      <c r="VWL168" s="25">
        <v>710</v>
      </c>
      <c r="VWM168" s="25">
        <v>710</v>
      </c>
      <c r="VWN168" s="25">
        <v>710</v>
      </c>
      <c r="VWO168" s="25">
        <v>710</v>
      </c>
      <c r="VWP168" s="25">
        <v>710</v>
      </c>
      <c r="VWQ168" s="25">
        <v>710</v>
      </c>
      <c r="VWR168" s="25">
        <v>710</v>
      </c>
      <c r="VWS168" s="25">
        <v>710</v>
      </c>
      <c r="VWT168" s="25">
        <v>710</v>
      </c>
      <c r="VWU168" s="25">
        <v>710</v>
      </c>
      <c r="VWV168" s="25">
        <v>710</v>
      </c>
      <c r="VWW168" s="25">
        <v>710</v>
      </c>
      <c r="VWX168" s="25">
        <v>710</v>
      </c>
      <c r="VWY168" s="25">
        <v>710</v>
      </c>
      <c r="VWZ168" s="25">
        <v>710</v>
      </c>
      <c r="VXA168" s="25">
        <v>710</v>
      </c>
      <c r="VXB168" s="25">
        <v>710</v>
      </c>
      <c r="VXC168" s="25">
        <v>710</v>
      </c>
      <c r="VXD168" s="25">
        <v>710</v>
      </c>
      <c r="VXE168" s="25">
        <v>710</v>
      </c>
      <c r="VXF168" s="25">
        <v>710</v>
      </c>
      <c r="VXG168" s="25">
        <v>710</v>
      </c>
      <c r="VXH168" s="25">
        <v>710</v>
      </c>
      <c r="VXI168" s="25">
        <v>710</v>
      </c>
      <c r="VXJ168" s="25">
        <v>710</v>
      </c>
      <c r="VXK168" s="25">
        <v>710</v>
      </c>
      <c r="VXL168" s="25">
        <v>710</v>
      </c>
      <c r="VXM168" s="25">
        <v>710</v>
      </c>
      <c r="VXN168" s="25">
        <v>710</v>
      </c>
      <c r="VXO168" s="25">
        <v>710</v>
      </c>
      <c r="VXP168" s="25">
        <v>710</v>
      </c>
      <c r="VXQ168" s="25">
        <v>710</v>
      </c>
      <c r="VXR168" s="25">
        <v>710</v>
      </c>
      <c r="VXS168" s="25">
        <v>710</v>
      </c>
      <c r="VXT168" s="25">
        <v>710</v>
      </c>
      <c r="VXU168" s="25">
        <v>710</v>
      </c>
      <c r="VXV168" s="25">
        <v>710</v>
      </c>
      <c r="VXW168" s="25">
        <v>710</v>
      </c>
      <c r="VXX168" s="25">
        <v>710</v>
      </c>
      <c r="VXY168" s="25">
        <v>710</v>
      </c>
      <c r="VXZ168" s="25">
        <v>710</v>
      </c>
      <c r="VYA168" s="25">
        <v>710</v>
      </c>
      <c r="VYB168" s="25">
        <v>710</v>
      </c>
      <c r="VYC168" s="25">
        <v>710</v>
      </c>
      <c r="VYD168" s="25">
        <v>710</v>
      </c>
      <c r="VYE168" s="25">
        <v>710</v>
      </c>
      <c r="VYF168" s="25">
        <v>710</v>
      </c>
      <c r="VYG168" s="25">
        <v>710</v>
      </c>
      <c r="VYH168" s="25">
        <v>710</v>
      </c>
      <c r="VYI168" s="25">
        <v>710</v>
      </c>
      <c r="VYJ168" s="25">
        <v>710</v>
      </c>
      <c r="VYK168" s="25">
        <v>710</v>
      </c>
      <c r="VYL168" s="25">
        <v>710</v>
      </c>
      <c r="VYM168" s="25">
        <v>710</v>
      </c>
      <c r="VYN168" s="25">
        <v>710</v>
      </c>
      <c r="VYO168" s="25">
        <v>710</v>
      </c>
      <c r="VYP168" s="25">
        <v>710</v>
      </c>
      <c r="VYQ168" s="25">
        <v>710</v>
      </c>
      <c r="VYR168" s="25">
        <v>710</v>
      </c>
      <c r="VYS168" s="25">
        <v>710</v>
      </c>
      <c r="VYT168" s="25">
        <v>710</v>
      </c>
      <c r="VYU168" s="25">
        <v>710</v>
      </c>
      <c r="VYV168" s="25">
        <v>710</v>
      </c>
      <c r="VYW168" s="25">
        <v>710</v>
      </c>
      <c r="VYX168" s="25">
        <v>710</v>
      </c>
      <c r="VYY168" s="25">
        <v>710</v>
      </c>
      <c r="VYZ168" s="25">
        <v>710</v>
      </c>
      <c r="VZA168" s="25">
        <v>710</v>
      </c>
      <c r="VZB168" s="25">
        <v>710</v>
      </c>
      <c r="VZC168" s="25">
        <v>710</v>
      </c>
      <c r="VZD168" s="25">
        <v>710</v>
      </c>
      <c r="VZE168" s="25">
        <v>710</v>
      </c>
      <c r="VZF168" s="25">
        <v>710</v>
      </c>
      <c r="VZG168" s="25">
        <v>710</v>
      </c>
      <c r="VZH168" s="25">
        <v>710</v>
      </c>
      <c r="VZI168" s="25">
        <v>710</v>
      </c>
      <c r="VZJ168" s="25">
        <v>710</v>
      </c>
      <c r="VZK168" s="25">
        <v>710</v>
      </c>
      <c r="VZL168" s="25">
        <v>710</v>
      </c>
      <c r="VZM168" s="25">
        <v>710</v>
      </c>
      <c r="VZN168" s="25">
        <v>710</v>
      </c>
      <c r="VZO168" s="25">
        <v>710</v>
      </c>
      <c r="VZP168" s="25">
        <v>710</v>
      </c>
      <c r="VZQ168" s="25">
        <v>710</v>
      </c>
      <c r="VZR168" s="25">
        <v>710</v>
      </c>
      <c r="VZS168" s="25">
        <v>710</v>
      </c>
      <c r="VZT168" s="25">
        <v>710</v>
      </c>
      <c r="VZU168" s="25">
        <v>710</v>
      </c>
      <c r="VZV168" s="25">
        <v>710</v>
      </c>
      <c r="VZW168" s="25">
        <v>710</v>
      </c>
      <c r="VZX168" s="25">
        <v>710</v>
      </c>
      <c r="VZY168" s="25">
        <v>710</v>
      </c>
      <c r="VZZ168" s="25">
        <v>710</v>
      </c>
      <c r="WAA168" s="25">
        <v>710</v>
      </c>
      <c r="WAB168" s="25">
        <v>710</v>
      </c>
      <c r="WAC168" s="25">
        <v>710</v>
      </c>
      <c r="WAD168" s="25">
        <v>710</v>
      </c>
      <c r="WAE168" s="25">
        <v>710</v>
      </c>
      <c r="WAF168" s="25">
        <v>710</v>
      </c>
      <c r="WAG168" s="25">
        <v>710</v>
      </c>
      <c r="WAH168" s="25">
        <v>710</v>
      </c>
      <c r="WAI168" s="25">
        <v>710</v>
      </c>
      <c r="WAJ168" s="25">
        <v>710</v>
      </c>
      <c r="WAK168" s="25">
        <v>710</v>
      </c>
      <c r="WAL168" s="25">
        <v>710</v>
      </c>
      <c r="WAM168" s="25">
        <v>710</v>
      </c>
      <c r="WAN168" s="25">
        <v>710</v>
      </c>
      <c r="WAO168" s="25">
        <v>710</v>
      </c>
      <c r="WAP168" s="25">
        <v>710</v>
      </c>
      <c r="WAQ168" s="25">
        <v>710</v>
      </c>
      <c r="WAR168" s="25">
        <v>710</v>
      </c>
      <c r="WAS168" s="25">
        <v>710</v>
      </c>
      <c r="WAT168" s="25">
        <v>710</v>
      </c>
      <c r="WAU168" s="25">
        <v>710</v>
      </c>
      <c r="WAV168" s="25">
        <v>710</v>
      </c>
      <c r="WAW168" s="25">
        <v>710</v>
      </c>
      <c r="WAX168" s="25">
        <v>710</v>
      </c>
      <c r="WAY168" s="25">
        <v>710</v>
      </c>
      <c r="WAZ168" s="25">
        <v>710</v>
      </c>
      <c r="WBA168" s="25">
        <v>710</v>
      </c>
      <c r="WBB168" s="25">
        <v>710</v>
      </c>
      <c r="WBC168" s="25">
        <v>710</v>
      </c>
      <c r="WBD168" s="25">
        <v>710</v>
      </c>
      <c r="WBE168" s="25">
        <v>710</v>
      </c>
      <c r="WBF168" s="25">
        <v>710</v>
      </c>
      <c r="WBG168" s="25">
        <v>710</v>
      </c>
      <c r="WBH168" s="25">
        <v>710</v>
      </c>
      <c r="WBI168" s="25">
        <v>710</v>
      </c>
      <c r="WBJ168" s="25">
        <v>710</v>
      </c>
      <c r="WBK168" s="25">
        <v>710</v>
      </c>
      <c r="WBL168" s="25">
        <v>710</v>
      </c>
      <c r="WBM168" s="25">
        <v>710</v>
      </c>
      <c r="WBN168" s="25">
        <v>710</v>
      </c>
      <c r="WBO168" s="25">
        <v>710</v>
      </c>
      <c r="WBP168" s="25">
        <v>710</v>
      </c>
      <c r="WBQ168" s="25">
        <v>710</v>
      </c>
      <c r="WBR168" s="25">
        <v>710</v>
      </c>
      <c r="WBS168" s="25">
        <v>710</v>
      </c>
      <c r="WBT168" s="25">
        <v>710</v>
      </c>
      <c r="WBU168" s="25">
        <v>710</v>
      </c>
      <c r="WBV168" s="25">
        <v>710</v>
      </c>
      <c r="WBW168" s="25">
        <v>710</v>
      </c>
      <c r="WBX168" s="25">
        <v>710</v>
      </c>
      <c r="WBY168" s="25">
        <v>710</v>
      </c>
      <c r="WBZ168" s="25">
        <v>710</v>
      </c>
      <c r="WCA168" s="25">
        <v>710</v>
      </c>
      <c r="WCB168" s="25">
        <v>710</v>
      </c>
      <c r="WCC168" s="25">
        <v>710</v>
      </c>
      <c r="WCD168" s="25">
        <v>710</v>
      </c>
      <c r="WCE168" s="25">
        <v>710</v>
      </c>
      <c r="WCF168" s="25">
        <v>710</v>
      </c>
      <c r="WCG168" s="25">
        <v>710</v>
      </c>
      <c r="WCH168" s="25">
        <v>710</v>
      </c>
      <c r="WCI168" s="25">
        <v>710</v>
      </c>
      <c r="WCJ168" s="25">
        <v>710</v>
      </c>
      <c r="WCK168" s="25">
        <v>710</v>
      </c>
      <c r="WCL168" s="25">
        <v>710</v>
      </c>
      <c r="WCM168" s="25">
        <v>710</v>
      </c>
      <c r="WCN168" s="25">
        <v>710</v>
      </c>
      <c r="WCO168" s="25">
        <v>710</v>
      </c>
      <c r="WCP168" s="25">
        <v>710</v>
      </c>
      <c r="WCQ168" s="25">
        <v>710</v>
      </c>
      <c r="WCR168" s="25">
        <v>710</v>
      </c>
      <c r="WCS168" s="25">
        <v>710</v>
      </c>
      <c r="WCT168" s="25">
        <v>710</v>
      </c>
      <c r="WCU168" s="25">
        <v>710</v>
      </c>
      <c r="WCV168" s="25">
        <v>710</v>
      </c>
      <c r="WCW168" s="25">
        <v>710</v>
      </c>
      <c r="WCX168" s="25">
        <v>710</v>
      </c>
      <c r="WCY168" s="25">
        <v>710</v>
      </c>
      <c r="WCZ168" s="25">
        <v>710</v>
      </c>
      <c r="WDA168" s="25">
        <v>710</v>
      </c>
      <c r="WDB168" s="25">
        <v>710</v>
      </c>
      <c r="WDC168" s="25">
        <v>710</v>
      </c>
      <c r="WDD168" s="25">
        <v>710</v>
      </c>
      <c r="WDE168" s="25">
        <v>710</v>
      </c>
      <c r="WDF168" s="25">
        <v>710</v>
      </c>
      <c r="WDG168" s="25">
        <v>710</v>
      </c>
      <c r="WDH168" s="25">
        <v>710</v>
      </c>
      <c r="WDI168" s="25">
        <v>710</v>
      </c>
      <c r="WDJ168" s="25">
        <v>710</v>
      </c>
      <c r="WDK168" s="25">
        <v>710</v>
      </c>
      <c r="WDL168" s="25">
        <v>710</v>
      </c>
      <c r="WDM168" s="25">
        <v>710</v>
      </c>
      <c r="WDN168" s="25">
        <v>710</v>
      </c>
      <c r="WDO168" s="25">
        <v>710</v>
      </c>
      <c r="WDP168" s="25">
        <v>710</v>
      </c>
      <c r="WDQ168" s="25">
        <v>710</v>
      </c>
      <c r="WDR168" s="25">
        <v>710</v>
      </c>
      <c r="WDS168" s="25">
        <v>710</v>
      </c>
      <c r="WDT168" s="25">
        <v>710</v>
      </c>
      <c r="WDU168" s="25">
        <v>710</v>
      </c>
      <c r="WDV168" s="25">
        <v>710</v>
      </c>
      <c r="WDW168" s="25">
        <v>710</v>
      </c>
      <c r="WDX168" s="25">
        <v>710</v>
      </c>
      <c r="WDY168" s="25">
        <v>710</v>
      </c>
      <c r="WDZ168" s="25">
        <v>710</v>
      </c>
      <c r="WEA168" s="25">
        <v>710</v>
      </c>
      <c r="WEB168" s="25">
        <v>710</v>
      </c>
      <c r="WEC168" s="25">
        <v>710</v>
      </c>
      <c r="WED168" s="25">
        <v>710</v>
      </c>
      <c r="WEE168" s="25">
        <v>710</v>
      </c>
      <c r="WEF168" s="25">
        <v>710</v>
      </c>
      <c r="WEG168" s="25">
        <v>710</v>
      </c>
      <c r="WEH168" s="25">
        <v>710</v>
      </c>
      <c r="WEI168" s="25">
        <v>710</v>
      </c>
      <c r="WEJ168" s="25">
        <v>710</v>
      </c>
      <c r="WEK168" s="25">
        <v>710</v>
      </c>
      <c r="WEL168" s="25">
        <v>710</v>
      </c>
      <c r="WEM168" s="25">
        <v>710</v>
      </c>
      <c r="WEN168" s="25">
        <v>710</v>
      </c>
      <c r="WEO168" s="25">
        <v>710</v>
      </c>
      <c r="WEP168" s="25">
        <v>710</v>
      </c>
      <c r="WEQ168" s="25">
        <v>710</v>
      </c>
      <c r="WER168" s="25">
        <v>710</v>
      </c>
      <c r="WES168" s="25">
        <v>710</v>
      </c>
      <c r="WET168" s="25">
        <v>710</v>
      </c>
      <c r="WEU168" s="25">
        <v>710</v>
      </c>
      <c r="WEV168" s="25">
        <v>710</v>
      </c>
      <c r="WEW168" s="25">
        <v>710</v>
      </c>
      <c r="WEX168" s="25">
        <v>710</v>
      </c>
      <c r="WEY168" s="25">
        <v>710</v>
      </c>
      <c r="WEZ168" s="25">
        <v>710</v>
      </c>
      <c r="WFA168" s="25">
        <v>710</v>
      </c>
      <c r="WFB168" s="25">
        <v>710</v>
      </c>
      <c r="WFC168" s="25">
        <v>710</v>
      </c>
      <c r="WFD168" s="25">
        <v>710</v>
      </c>
      <c r="WFE168" s="25">
        <v>710</v>
      </c>
      <c r="WFF168" s="25">
        <v>710</v>
      </c>
      <c r="WFG168" s="25">
        <v>710</v>
      </c>
      <c r="WFH168" s="25">
        <v>710</v>
      </c>
      <c r="WFI168" s="25">
        <v>710</v>
      </c>
      <c r="WFJ168" s="25">
        <v>710</v>
      </c>
      <c r="WFK168" s="25">
        <v>710</v>
      </c>
      <c r="WFL168" s="25">
        <v>710</v>
      </c>
      <c r="WFM168" s="25">
        <v>710</v>
      </c>
      <c r="WFN168" s="25">
        <v>710</v>
      </c>
      <c r="WFO168" s="25">
        <v>710</v>
      </c>
      <c r="WFP168" s="25">
        <v>710</v>
      </c>
      <c r="WFQ168" s="25">
        <v>710</v>
      </c>
      <c r="WFR168" s="25">
        <v>710</v>
      </c>
      <c r="WFS168" s="25">
        <v>710</v>
      </c>
      <c r="WFT168" s="25">
        <v>710</v>
      </c>
      <c r="WFU168" s="25">
        <v>710</v>
      </c>
      <c r="WFV168" s="25">
        <v>710</v>
      </c>
      <c r="WFW168" s="25">
        <v>710</v>
      </c>
      <c r="WFX168" s="25">
        <v>710</v>
      </c>
      <c r="WFY168" s="25">
        <v>710</v>
      </c>
      <c r="WFZ168" s="25">
        <v>710</v>
      </c>
      <c r="WGA168" s="25">
        <v>710</v>
      </c>
      <c r="WGB168" s="25">
        <v>710</v>
      </c>
      <c r="WGC168" s="25">
        <v>710</v>
      </c>
      <c r="WGD168" s="25">
        <v>710</v>
      </c>
      <c r="WGE168" s="25">
        <v>710</v>
      </c>
      <c r="WGF168" s="25">
        <v>710</v>
      </c>
      <c r="WGG168" s="25">
        <v>710</v>
      </c>
      <c r="WGH168" s="25">
        <v>710</v>
      </c>
      <c r="WGI168" s="25">
        <v>710</v>
      </c>
      <c r="WGJ168" s="25">
        <v>710</v>
      </c>
      <c r="WGK168" s="25">
        <v>710</v>
      </c>
      <c r="WGL168" s="25">
        <v>710</v>
      </c>
      <c r="WGM168" s="25">
        <v>710</v>
      </c>
      <c r="WGN168" s="25">
        <v>710</v>
      </c>
      <c r="WGO168" s="25">
        <v>710</v>
      </c>
      <c r="WGP168" s="25">
        <v>710</v>
      </c>
      <c r="WGQ168" s="25">
        <v>710</v>
      </c>
      <c r="WGR168" s="25">
        <v>710</v>
      </c>
      <c r="WGS168" s="25">
        <v>710</v>
      </c>
      <c r="WGT168" s="25">
        <v>710</v>
      </c>
      <c r="WGU168" s="25">
        <v>710</v>
      </c>
      <c r="WGV168" s="25">
        <v>710</v>
      </c>
      <c r="WGW168" s="25">
        <v>710</v>
      </c>
      <c r="WGX168" s="25">
        <v>710</v>
      </c>
      <c r="WGY168" s="25">
        <v>710</v>
      </c>
      <c r="WGZ168" s="25">
        <v>710</v>
      </c>
      <c r="WHA168" s="25">
        <v>710</v>
      </c>
      <c r="WHB168" s="25">
        <v>710</v>
      </c>
      <c r="WHC168" s="25">
        <v>710</v>
      </c>
      <c r="WHD168" s="25">
        <v>710</v>
      </c>
      <c r="WHE168" s="25">
        <v>710</v>
      </c>
      <c r="WHF168" s="25">
        <v>710</v>
      </c>
      <c r="WHG168" s="25">
        <v>710</v>
      </c>
      <c r="WHH168" s="25">
        <v>710</v>
      </c>
      <c r="WHI168" s="25">
        <v>710</v>
      </c>
      <c r="WHJ168" s="25">
        <v>710</v>
      </c>
      <c r="WHK168" s="25">
        <v>710</v>
      </c>
      <c r="WHL168" s="25">
        <v>710</v>
      </c>
      <c r="WHM168" s="25">
        <v>710</v>
      </c>
      <c r="WHN168" s="25">
        <v>710</v>
      </c>
      <c r="WHO168" s="25">
        <v>710</v>
      </c>
      <c r="WHP168" s="25">
        <v>710</v>
      </c>
      <c r="WHQ168" s="25">
        <v>710</v>
      </c>
      <c r="WHR168" s="25">
        <v>710</v>
      </c>
      <c r="WHS168" s="25">
        <v>710</v>
      </c>
      <c r="WHT168" s="25">
        <v>710</v>
      </c>
      <c r="WHU168" s="25">
        <v>710</v>
      </c>
      <c r="WHV168" s="25">
        <v>710</v>
      </c>
      <c r="WHW168" s="25">
        <v>710</v>
      </c>
      <c r="WHX168" s="25">
        <v>710</v>
      </c>
      <c r="WHY168" s="25">
        <v>710</v>
      </c>
      <c r="WHZ168" s="25">
        <v>710</v>
      </c>
      <c r="WIA168" s="25">
        <v>710</v>
      </c>
      <c r="WIB168" s="25">
        <v>710</v>
      </c>
      <c r="WIC168" s="25">
        <v>710</v>
      </c>
      <c r="WID168" s="25">
        <v>710</v>
      </c>
      <c r="WIE168" s="25">
        <v>710</v>
      </c>
      <c r="WIF168" s="25">
        <v>710</v>
      </c>
      <c r="WIG168" s="25">
        <v>710</v>
      </c>
      <c r="WIH168" s="25">
        <v>710</v>
      </c>
      <c r="WII168" s="25">
        <v>710</v>
      </c>
      <c r="WIJ168" s="25">
        <v>710</v>
      </c>
      <c r="WIK168" s="25">
        <v>710</v>
      </c>
      <c r="WIL168" s="25">
        <v>710</v>
      </c>
      <c r="WIM168" s="25">
        <v>710</v>
      </c>
      <c r="WIN168" s="25">
        <v>710</v>
      </c>
      <c r="WIO168" s="25">
        <v>710</v>
      </c>
      <c r="WIP168" s="25">
        <v>710</v>
      </c>
      <c r="WIQ168" s="25">
        <v>710</v>
      </c>
      <c r="WIR168" s="25">
        <v>710</v>
      </c>
      <c r="WIS168" s="25">
        <v>710</v>
      </c>
      <c r="WIT168" s="25">
        <v>710</v>
      </c>
      <c r="WIU168" s="25">
        <v>710</v>
      </c>
      <c r="WIV168" s="25">
        <v>710</v>
      </c>
      <c r="WIW168" s="25">
        <v>710</v>
      </c>
      <c r="WIX168" s="25">
        <v>710</v>
      </c>
      <c r="WIY168" s="25">
        <v>710</v>
      </c>
      <c r="WIZ168" s="25">
        <v>710</v>
      </c>
      <c r="WJA168" s="25">
        <v>710</v>
      </c>
      <c r="WJB168" s="25">
        <v>710</v>
      </c>
      <c r="WJC168" s="25">
        <v>710</v>
      </c>
      <c r="WJD168" s="25">
        <v>710</v>
      </c>
      <c r="WJE168" s="25">
        <v>710</v>
      </c>
      <c r="WJF168" s="25">
        <v>710</v>
      </c>
      <c r="WJG168" s="25">
        <v>710</v>
      </c>
      <c r="WJH168" s="25">
        <v>710</v>
      </c>
      <c r="WJI168" s="25">
        <v>710</v>
      </c>
      <c r="WJJ168" s="25">
        <v>710</v>
      </c>
      <c r="WJK168" s="25">
        <v>710</v>
      </c>
      <c r="WJL168" s="25">
        <v>710</v>
      </c>
      <c r="WJM168" s="25">
        <v>710</v>
      </c>
      <c r="WJN168" s="25">
        <v>710</v>
      </c>
      <c r="WJO168" s="25">
        <v>710</v>
      </c>
      <c r="WJP168" s="25">
        <v>710</v>
      </c>
      <c r="WJQ168" s="25">
        <v>710</v>
      </c>
      <c r="WJR168" s="25">
        <v>710</v>
      </c>
      <c r="WJS168" s="25">
        <v>710</v>
      </c>
      <c r="WJT168" s="25">
        <v>710</v>
      </c>
      <c r="WJU168" s="25">
        <v>710</v>
      </c>
      <c r="WJV168" s="25">
        <v>710</v>
      </c>
      <c r="WJW168" s="25">
        <v>710</v>
      </c>
      <c r="WJX168" s="25">
        <v>710</v>
      </c>
      <c r="WJY168" s="25">
        <v>710</v>
      </c>
      <c r="WJZ168" s="25">
        <v>710</v>
      </c>
      <c r="WKA168" s="25">
        <v>710</v>
      </c>
      <c r="WKB168" s="25">
        <v>710</v>
      </c>
      <c r="WKC168" s="25">
        <v>710</v>
      </c>
      <c r="WKD168" s="25">
        <v>710</v>
      </c>
      <c r="WKE168" s="25">
        <v>710</v>
      </c>
      <c r="WKF168" s="25">
        <v>710</v>
      </c>
      <c r="WKG168" s="25">
        <v>710</v>
      </c>
      <c r="WKH168" s="25">
        <v>710</v>
      </c>
      <c r="WKI168" s="25">
        <v>710</v>
      </c>
      <c r="WKJ168" s="25">
        <v>710</v>
      </c>
      <c r="WKK168" s="25">
        <v>710</v>
      </c>
      <c r="WKL168" s="25">
        <v>710</v>
      </c>
      <c r="WKM168" s="25">
        <v>710</v>
      </c>
      <c r="WKN168" s="25">
        <v>710</v>
      </c>
      <c r="WKO168" s="25">
        <v>710</v>
      </c>
      <c r="WKP168" s="25">
        <v>710</v>
      </c>
      <c r="WKQ168" s="25">
        <v>710</v>
      </c>
      <c r="WKR168" s="25">
        <v>710</v>
      </c>
      <c r="WKS168" s="25">
        <v>710</v>
      </c>
      <c r="WKT168" s="25">
        <v>710</v>
      </c>
      <c r="WKU168" s="25">
        <v>710</v>
      </c>
      <c r="WKV168" s="25">
        <v>710</v>
      </c>
      <c r="WKW168" s="25">
        <v>710</v>
      </c>
      <c r="WKX168" s="25">
        <v>710</v>
      </c>
      <c r="WKY168" s="25">
        <v>710</v>
      </c>
      <c r="WKZ168" s="25">
        <v>710</v>
      </c>
      <c r="WLA168" s="25">
        <v>710</v>
      </c>
      <c r="WLB168" s="25">
        <v>710</v>
      </c>
      <c r="WLC168" s="25">
        <v>710</v>
      </c>
      <c r="WLD168" s="25">
        <v>710</v>
      </c>
      <c r="WLE168" s="25">
        <v>710</v>
      </c>
      <c r="WLF168" s="25">
        <v>710</v>
      </c>
      <c r="WLG168" s="25">
        <v>710</v>
      </c>
      <c r="WLH168" s="25">
        <v>710</v>
      </c>
      <c r="WLI168" s="25">
        <v>710</v>
      </c>
      <c r="WLJ168" s="25">
        <v>710</v>
      </c>
      <c r="WLK168" s="25">
        <v>710</v>
      </c>
      <c r="WLL168" s="25">
        <v>710</v>
      </c>
      <c r="WLM168" s="25">
        <v>710</v>
      </c>
      <c r="WLN168" s="25">
        <v>710</v>
      </c>
      <c r="WLO168" s="25">
        <v>710</v>
      </c>
      <c r="WLP168" s="25">
        <v>710</v>
      </c>
      <c r="WLQ168" s="25">
        <v>710</v>
      </c>
      <c r="WLR168" s="25">
        <v>710</v>
      </c>
      <c r="WLS168" s="25">
        <v>710</v>
      </c>
      <c r="WLT168" s="25">
        <v>710</v>
      </c>
      <c r="WLU168" s="25">
        <v>710</v>
      </c>
      <c r="WLV168" s="25">
        <v>710</v>
      </c>
      <c r="WLW168" s="25">
        <v>710</v>
      </c>
      <c r="WLX168" s="25">
        <v>710</v>
      </c>
      <c r="WLY168" s="25">
        <v>710</v>
      </c>
      <c r="WLZ168" s="25">
        <v>710</v>
      </c>
      <c r="WMA168" s="25">
        <v>710</v>
      </c>
      <c r="WMB168" s="25">
        <v>710</v>
      </c>
      <c r="WMC168" s="25">
        <v>710</v>
      </c>
      <c r="WMD168" s="25">
        <v>710</v>
      </c>
      <c r="WME168" s="25">
        <v>710</v>
      </c>
      <c r="WMF168" s="25">
        <v>710</v>
      </c>
      <c r="WMG168" s="25">
        <v>710</v>
      </c>
      <c r="WMH168" s="25">
        <v>710</v>
      </c>
      <c r="WMI168" s="25">
        <v>710</v>
      </c>
      <c r="WMJ168" s="25">
        <v>710</v>
      </c>
      <c r="WMK168" s="25">
        <v>710</v>
      </c>
      <c r="WML168" s="25">
        <v>710</v>
      </c>
      <c r="WMM168" s="25">
        <v>710</v>
      </c>
      <c r="WMN168" s="25">
        <v>710</v>
      </c>
      <c r="WMO168" s="25">
        <v>710</v>
      </c>
      <c r="WMP168" s="25">
        <v>710</v>
      </c>
      <c r="WMQ168" s="25">
        <v>710</v>
      </c>
      <c r="WMR168" s="25">
        <v>710</v>
      </c>
      <c r="WMS168" s="25">
        <v>710</v>
      </c>
      <c r="WMT168" s="25">
        <v>710</v>
      </c>
      <c r="WMU168" s="25">
        <v>710</v>
      </c>
      <c r="WMV168" s="25">
        <v>710</v>
      </c>
      <c r="WMW168" s="25">
        <v>710</v>
      </c>
      <c r="WMX168" s="25">
        <v>710</v>
      </c>
      <c r="WMY168" s="25">
        <v>710</v>
      </c>
      <c r="WMZ168" s="25">
        <v>710</v>
      </c>
      <c r="WNA168" s="25">
        <v>710</v>
      </c>
      <c r="WNB168" s="25">
        <v>710</v>
      </c>
      <c r="WNC168" s="25">
        <v>710</v>
      </c>
      <c r="WND168" s="25">
        <v>710</v>
      </c>
      <c r="WNE168" s="25">
        <v>710</v>
      </c>
      <c r="WNF168" s="25">
        <v>710</v>
      </c>
      <c r="WNG168" s="25">
        <v>710</v>
      </c>
      <c r="WNH168" s="25">
        <v>710</v>
      </c>
      <c r="WNI168" s="25">
        <v>710</v>
      </c>
      <c r="WNJ168" s="25">
        <v>710</v>
      </c>
      <c r="WNK168" s="25">
        <v>710</v>
      </c>
      <c r="WNL168" s="25">
        <v>710</v>
      </c>
      <c r="WNM168" s="25">
        <v>710</v>
      </c>
      <c r="WNN168" s="25">
        <v>710</v>
      </c>
      <c r="WNO168" s="25">
        <v>710</v>
      </c>
      <c r="WNP168" s="25">
        <v>710</v>
      </c>
      <c r="WNQ168" s="25">
        <v>710</v>
      </c>
      <c r="WNR168" s="25">
        <v>710</v>
      </c>
      <c r="WNS168" s="25">
        <v>710</v>
      </c>
      <c r="WNT168" s="25">
        <v>710</v>
      </c>
      <c r="WNU168" s="25">
        <v>710</v>
      </c>
      <c r="WNV168" s="25">
        <v>710</v>
      </c>
      <c r="WNW168" s="25">
        <v>710</v>
      </c>
      <c r="WNX168" s="25">
        <v>710</v>
      </c>
      <c r="WNY168" s="25">
        <v>710</v>
      </c>
      <c r="WNZ168" s="25">
        <v>710</v>
      </c>
      <c r="WOA168" s="25">
        <v>710</v>
      </c>
      <c r="WOB168" s="25">
        <v>710</v>
      </c>
      <c r="WOC168" s="25">
        <v>710</v>
      </c>
      <c r="WOD168" s="25">
        <v>710</v>
      </c>
      <c r="WOE168" s="25">
        <v>710</v>
      </c>
      <c r="WOF168" s="25">
        <v>710</v>
      </c>
      <c r="WOG168" s="25">
        <v>710</v>
      </c>
      <c r="WOH168" s="25">
        <v>710</v>
      </c>
      <c r="WOI168" s="25">
        <v>710</v>
      </c>
      <c r="WOJ168" s="25">
        <v>710</v>
      </c>
      <c r="WOK168" s="25">
        <v>710</v>
      </c>
      <c r="WOL168" s="25">
        <v>710</v>
      </c>
      <c r="WOM168" s="25">
        <v>710</v>
      </c>
      <c r="WON168" s="25">
        <v>710</v>
      </c>
      <c r="WOO168" s="25">
        <v>710</v>
      </c>
      <c r="WOP168" s="25">
        <v>710</v>
      </c>
      <c r="WOQ168" s="25">
        <v>710</v>
      </c>
      <c r="WOR168" s="25">
        <v>710</v>
      </c>
      <c r="WOS168" s="25">
        <v>710</v>
      </c>
      <c r="WOT168" s="25">
        <v>710</v>
      </c>
      <c r="WOU168" s="25">
        <v>710</v>
      </c>
      <c r="WOV168" s="25">
        <v>710</v>
      </c>
      <c r="WOW168" s="25">
        <v>710</v>
      </c>
      <c r="WOX168" s="25">
        <v>710</v>
      </c>
      <c r="WOY168" s="25">
        <v>710</v>
      </c>
      <c r="WOZ168" s="25">
        <v>710</v>
      </c>
      <c r="WPA168" s="25">
        <v>710</v>
      </c>
      <c r="WPB168" s="25">
        <v>710</v>
      </c>
      <c r="WPC168" s="25">
        <v>710</v>
      </c>
      <c r="WPD168" s="25">
        <v>710</v>
      </c>
      <c r="WPE168" s="25">
        <v>710</v>
      </c>
      <c r="WPF168" s="25">
        <v>710</v>
      </c>
      <c r="WPG168" s="25">
        <v>710</v>
      </c>
      <c r="WPH168" s="25">
        <v>710</v>
      </c>
      <c r="WPI168" s="25">
        <v>710</v>
      </c>
      <c r="WPJ168" s="25">
        <v>710</v>
      </c>
      <c r="WPK168" s="25">
        <v>710</v>
      </c>
      <c r="WPL168" s="25">
        <v>710</v>
      </c>
      <c r="WPM168" s="25">
        <v>710</v>
      </c>
      <c r="WPN168" s="25">
        <v>710</v>
      </c>
      <c r="WPO168" s="25">
        <v>710</v>
      </c>
      <c r="WPP168" s="25">
        <v>710</v>
      </c>
      <c r="WPQ168" s="25">
        <v>710</v>
      </c>
      <c r="WPR168" s="25">
        <v>710</v>
      </c>
      <c r="WPS168" s="25">
        <v>710</v>
      </c>
      <c r="WPT168" s="25">
        <v>710</v>
      </c>
      <c r="WPU168" s="25">
        <v>710</v>
      </c>
      <c r="WPV168" s="25">
        <v>710</v>
      </c>
      <c r="WPW168" s="25">
        <v>710</v>
      </c>
      <c r="WPX168" s="25">
        <v>710</v>
      </c>
      <c r="WPY168" s="25">
        <v>710</v>
      </c>
      <c r="WPZ168" s="25">
        <v>710</v>
      </c>
      <c r="WQA168" s="25">
        <v>710</v>
      </c>
      <c r="WQB168" s="25">
        <v>710</v>
      </c>
      <c r="WQC168" s="25">
        <v>710</v>
      </c>
      <c r="WQD168" s="25">
        <v>710</v>
      </c>
      <c r="WQE168" s="25">
        <v>710</v>
      </c>
      <c r="WQF168" s="25">
        <v>710</v>
      </c>
      <c r="WQG168" s="25">
        <v>710</v>
      </c>
      <c r="WQH168" s="25">
        <v>710</v>
      </c>
      <c r="WQI168" s="25">
        <v>710</v>
      </c>
      <c r="WQJ168" s="25">
        <v>710</v>
      </c>
      <c r="WQK168" s="25">
        <v>710</v>
      </c>
      <c r="WQL168" s="25">
        <v>710</v>
      </c>
      <c r="WQM168" s="25">
        <v>710</v>
      </c>
      <c r="WQN168" s="25">
        <v>710</v>
      </c>
      <c r="WQO168" s="25">
        <v>710</v>
      </c>
      <c r="WQP168" s="25">
        <v>710</v>
      </c>
      <c r="WQQ168" s="25">
        <v>710</v>
      </c>
      <c r="WQR168" s="25">
        <v>710</v>
      </c>
      <c r="WQS168" s="25">
        <v>710</v>
      </c>
      <c r="WQT168" s="25">
        <v>710</v>
      </c>
      <c r="WQU168" s="25">
        <v>710</v>
      </c>
      <c r="WQV168" s="25">
        <v>710</v>
      </c>
      <c r="WQW168" s="25">
        <v>710</v>
      </c>
      <c r="WQX168" s="25">
        <v>710</v>
      </c>
      <c r="WQY168" s="25">
        <v>710</v>
      </c>
      <c r="WQZ168" s="25">
        <v>710</v>
      </c>
      <c r="WRA168" s="25">
        <v>710</v>
      </c>
      <c r="WRB168" s="25">
        <v>710</v>
      </c>
      <c r="WRC168" s="25">
        <v>710</v>
      </c>
      <c r="WRD168" s="25">
        <v>710</v>
      </c>
      <c r="WRE168" s="25">
        <v>710</v>
      </c>
      <c r="WRF168" s="25">
        <v>710</v>
      </c>
      <c r="WRG168" s="25">
        <v>710</v>
      </c>
      <c r="WRH168" s="25">
        <v>710</v>
      </c>
      <c r="WRI168" s="25">
        <v>710</v>
      </c>
      <c r="WRJ168" s="25">
        <v>710</v>
      </c>
      <c r="WRK168" s="25">
        <v>710</v>
      </c>
      <c r="WRL168" s="25">
        <v>710</v>
      </c>
      <c r="WRM168" s="25">
        <v>710</v>
      </c>
      <c r="WRN168" s="25">
        <v>710</v>
      </c>
      <c r="WRO168" s="25">
        <v>710</v>
      </c>
      <c r="WRP168" s="25">
        <v>710</v>
      </c>
      <c r="WRQ168" s="25">
        <v>710</v>
      </c>
      <c r="WRR168" s="25">
        <v>710</v>
      </c>
      <c r="WRS168" s="25">
        <v>710</v>
      </c>
      <c r="WRT168" s="25">
        <v>710</v>
      </c>
      <c r="WRU168" s="25">
        <v>710</v>
      </c>
      <c r="WRV168" s="25">
        <v>710</v>
      </c>
      <c r="WRW168" s="25">
        <v>710</v>
      </c>
      <c r="WRX168" s="25">
        <v>710</v>
      </c>
      <c r="WRY168" s="25">
        <v>710</v>
      </c>
      <c r="WRZ168" s="25">
        <v>710</v>
      </c>
      <c r="WSA168" s="25">
        <v>710</v>
      </c>
      <c r="WSB168" s="25">
        <v>710</v>
      </c>
      <c r="WSC168" s="25">
        <v>710</v>
      </c>
      <c r="WSD168" s="25">
        <v>710</v>
      </c>
      <c r="WSE168" s="25">
        <v>710</v>
      </c>
      <c r="WSF168" s="25">
        <v>710</v>
      </c>
      <c r="WSG168" s="25">
        <v>710</v>
      </c>
      <c r="WSH168" s="25">
        <v>710</v>
      </c>
      <c r="WSI168" s="25">
        <v>710</v>
      </c>
      <c r="WSJ168" s="25">
        <v>710</v>
      </c>
      <c r="WSK168" s="25">
        <v>710</v>
      </c>
      <c r="WSL168" s="25">
        <v>710</v>
      </c>
      <c r="WSM168" s="25">
        <v>710</v>
      </c>
      <c r="WSN168" s="25">
        <v>710</v>
      </c>
      <c r="WSO168" s="25">
        <v>710</v>
      </c>
      <c r="WSP168" s="25">
        <v>710</v>
      </c>
      <c r="WSQ168" s="25">
        <v>710</v>
      </c>
      <c r="WSR168" s="25">
        <v>710</v>
      </c>
      <c r="WSS168" s="25">
        <v>710</v>
      </c>
      <c r="WST168" s="25">
        <v>710</v>
      </c>
      <c r="WSU168" s="25">
        <v>710</v>
      </c>
      <c r="WSV168" s="25">
        <v>710</v>
      </c>
      <c r="WSW168" s="25">
        <v>710</v>
      </c>
      <c r="WSX168" s="25">
        <v>710</v>
      </c>
      <c r="WSY168" s="25">
        <v>710</v>
      </c>
      <c r="WSZ168" s="25">
        <v>710</v>
      </c>
      <c r="WTA168" s="25">
        <v>710</v>
      </c>
      <c r="WTB168" s="25">
        <v>710</v>
      </c>
      <c r="WTC168" s="25">
        <v>710</v>
      </c>
      <c r="WTD168" s="25">
        <v>710</v>
      </c>
      <c r="WTE168" s="25">
        <v>710</v>
      </c>
      <c r="WTF168" s="25">
        <v>710</v>
      </c>
      <c r="WTG168" s="25">
        <v>710</v>
      </c>
      <c r="WTH168" s="25">
        <v>710</v>
      </c>
      <c r="WTI168" s="25">
        <v>710</v>
      </c>
      <c r="WTJ168" s="25">
        <v>710</v>
      </c>
      <c r="WTK168" s="25">
        <v>710</v>
      </c>
      <c r="WTL168" s="25">
        <v>710</v>
      </c>
      <c r="WTM168" s="25">
        <v>710</v>
      </c>
      <c r="WTN168" s="25">
        <v>710</v>
      </c>
      <c r="WTO168" s="25">
        <v>710</v>
      </c>
      <c r="WTP168" s="25">
        <v>710</v>
      </c>
      <c r="WTQ168" s="25">
        <v>710</v>
      </c>
      <c r="WTR168" s="25">
        <v>710</v>
      </c>
      <c r="WTS168" s="25">
        <v>710</v>
      </c>
      <c r="WTT168" s="25">
        <v>710</v>
      </c>
      <c r="WTU168" s="25">
        <v>710</v>
      </c>
      <c r="WTV168" s="25">
        <v>710</v>
      </c>
      <c r="WTW168" s="25">
        <v>710</v>
      </c>
      <c r="WTX168" s="25">
        <v>710</v>
      </c>
      <c r="WTY168" s="25">
        <v>710</v>
      </c>
      <c r="WTZ168" s="25">
        <v>710</v>
      </c>
      <c r="WUA168" s="25">
        <v>710</v>
      </c>
      <c r="WUB168" s="25">
        <v>710</v>
      </c>
      <c r="WUC168" s="25">
        <v>710</v>
      </c>
      <c r="WUD168" s="25">
        <v>710</v>
      </c>
      <c r="WUE168" s="25">
        <v>710</v>
      </c>
      <c r="WUF168" s="25">
        <v>710</v>
      </c>
      <c r="WUG168" s="25">
        <v>710</v>
      </c>
      <c r="WUH168" s="25">
        <v>710</v>
      </c>
      <c r="WUI168" s="25">
        <v>710</v>
      </c>
      <c r="WUJ168" s="25">
        <v>710</v>
      </c>
      <c r="WUK168" s="25">
        <v>710</v>
      </c>
      <c r="WUL168" s="25">
        <v>710</v>
      </c>
      <c r="WUM168" s="25">
        <v>710</v>
      </c>
      <c r="WUN168" s="25">
        <v>710</v>
      </c>
      <c r="WUO168" s="25">
        <v>710</v>
      </c>
      <c r="WUP168" s="25">
        <v>710</v>
      </c>
      <c r="WUQ168" s="25">
        <v>710</v>
      </c>
      <c r="WUR168" s="25">
        <v>710</v>
      </c>
      <c r="WUS168" s="25">
        <v>710</v>
      </c>
      <c r="WUT168" s="25">
        <v>710</v>
      </c>
      <c r="WUU168" s="25">
        <v>710</v>
      </c>
      <c r="WUV168" s="25">
        <v>710</v>
      </c>
      <c r="WUW168" s="25">
        <v>710</v>
      </c>
      <c r="WUX168" s="25">
        <v>710</v>
      </c>
      <c r="WUY168" s="25">
        <v>710</v>
      </c>
      <c r="WUZ168" s="25">
        <v>710</v>
      </c>
      <c r="WVA168" s="25">
        <v>710</v>
      </c>
      <c r="WVB168" s="25">
        <v>710</v>
      </c>
      <c r="WVC168" s="25">
        <v>710</v>
      </c>
      <c r="WVD168" s="25">
        <v>710</v>
      </c>
      <c r="WVE168" s="25">
        <v>710</v>
      </c>
      <c r="WVF168" s="25">
        <v>710</v>
      </c>
      <c r="WVG168" s="25">
        <v>710</v>
      </c>
      <c r="WVH168" s="25">
        <v>710</v>
      </c>
      <c r="WVI168" s="25">
        <v>710</v>
      </c>
      <c r="WVJ168" s="25">
        <v>710</v>
      </c>
      <c r="WVK168" s="25">
        <v>710</v>
      </c>
      <c r="WVL168" s="25">
        <v>710</v>
      </c>
      <c r="WVM168" s="25">
        <v>710</v>
      </c>
      <c r="WVN168" s="25">
        <v>710</v>
      </c>
      <c r="WVO168" s="25">
        <v>710</v>
      </c>
      <c r="WVP168" s="25">
        <v>710</v>
      </c>
      <c r="WVQ168" s="25">
        <v>710</v>
      </c>
      <c r="WVR168" s="25">
        <v>710</v>
      </c>
      <c r="WVS168" s="25">
        <v>710</v>
      </c>
      <c r="WVT168" s="25">
        <v>710</v>
      </c>
      <c r="WVU168" s="25">
        <v>710</v>
      </c>
      <c r="WVV168" s="25">
        <v>710</v>
      </c>
      <c r="WVW168" s="25">
        <v>710</v>
      </c>
      <c r="WVX168" s="25">
        <v>710</v>
      </c>
      <c r="WVY168" s="25">
        <v>710</v>
      </c>
      <c r="WVZ168" s="25">
        <v>710</v>
      </c>
      <c r="WWA168" s="25">
        <v>710</v>
      </c>
      <c r="WWB168" s="25">
        <v>710</v>
      </c>
      <c r="WWC168" s="25">
        <v>710</v>
      </c>
      <c r="WWD168" s="25">
        <v>710</v>
      </c>
      <c r="WWE168" s="25">
        <v>710</v>
      </c>
      <c r="WWF168" s="25">
        <v>710</v>
      </c>
      <c r="WWG168" s="25">
        <v>710</v>
      </c>
      <c r="WWH168" s="25">
        <v>710</v>
      </c>
      <c r="WWI168" s="25">
        <v>710</v>
      </c>
      <c r="WWJ168" s="25">
        <v>710</v>
      </c>
      <c r="WWK168" s="25">
        <v>710</v>
      </c>
      <c r="WWL168" s="25">
        <v>710</v>
      </c>
      <c r="WWM168" s="25">
        <v>710</v>
      </c>
      <c r="WWN168" s="25">
        <v>710</v>
      </c>
      <c r="WWO168" s="25">
        <v>710</v>
      </c>
      <c r="WWP168" s="25">
        <v>710</v>
      </c>
      <c r="WWQ168" s="25">
        <v>710</v>
      </c>
      <c r="WWR168" s="25">
        <v>710</v>
      </c>
      <c r="WWS168" s="25">
        <v>710</v>
      </c>
      <c r="WWT168" s="25">
        <v>710</v>
      </c>
      <c r="WWU168" s="25">
        <v>710</v>
      </c>
      <c r="WWV168" s="25">
        <v>710</v>
      </c>
      <c r="WWW168" s="25">
        <v>710</v>
      </c>
      <c r="WWX168" s="25">
        <v>710</v>
      </c>
      <c r="WWY168" s="25">
        <v>710</v>
      </c>
      <c r="WWZ168" s="25">
        <v>710</v>
      </c>
      <c r="WXA168" s="25">
        <v>710</v>
      </c>
      <c r="WXB168" s="25">
        <v>710</v>
      </c>
      <c r="WXC168" s="25">
        <v>710</v>
      </c>
      <c r="WXD168" s="25">
        <v>710</v>
      </c>
      <c r="WXE168" s="25">
        <v>710</v>
      </c>
      <c r="WXF168" s="25">
        <v>710</v>
      </c>
      <c r="WXG168" s="25">
        <v>710</v>
      </c>
      <c r="WXH168" s="25">
        <v>710</v>
      </c>
      <c r="WXI168" s="25">
        <v>710</v>
      </c>
      <c r="WXJ168" s="25">
        <v>710</v>
      </c>
      <c r="WXK168" s="25">
        <v>710</v>
      </c>
      <c r="WXL168" s="25">
        <v>710</v>
      </c>
      <c r="WXM168" s="25">
        <v>710</v>
      </c>
      <c r="WXN168" s="25">
        <v>710</v>
      </c>
      <c r="WXO168" s="25">
        <v>710</v>
      </c>
      <c r="WXP168" s="25">
        <v>710</v>
      </c>
      <c r="WXQ168" s="25">
        <v>710</v>
      </c>
      <c r="WXR168" s="25">
        <v>710</v>
      </c>
      <c r="WXS168" s="25">
        <v>710</v>
      </c>
      <c r="WXT168" s="25">
        <v>710</v>
      </c>
      <c r="WXU168" s="25">
        <v>710</v>
      </c>
      <c r="WXV168" s="25">
        <v>710</v>
      </c>
      <c r="WXW168" s="25">
        <v>710</v>
      </c>
      <c r="WXX168" s="25">
        <v>710</v>
      </c>
      <c r="WXY168" s="25">
        <v>710</v>
      </c>
      <c r="WXZ168" s="25">
        <v>710</v>
      </c>
      <c r="WYA168" s="25">
        <v>710</v>
      </c>
      <c r="WYB168" s="25">
        <v>710</v>
      </c>
      <c r="WYC168" s="25">
        <v>710</v>
      </c>
      <c r="WYD168" s="25">
        <v>710</v>
      </c>
      <c r="WYE168" s="25">
        <v>710</v>
      </c>
      <c r="WYF168" s="25">
        <v>710</v>
      </c>
      <c r="WYG168" s="25">
        <v>710</v>
      </c>
      <c r="WYH168" s="25">
        <v>710</v>
      </c>
      <c r="WYI168" s="25">
        <v>710</v>
      </c>
      <c r="WYJ168" s="25">
        <v>710</v>
      </c>
      <c r="WYK168" s="25">
        <v>710</v>
      </c>
      <c r="WYL168" s="25">
        <v>710</v>
      </c>
      <c r="WYM168" s="25">
        <v>710</v>
      </c>
      <c r="WYN168" s="25">
        <v>710</v>
      </c>
      <c r="WYO168" s="25">
        <v>710</v>
      </c>
      <c r="WYP168" s="25">
        <v>710</v>
      </c>
      <c r="WYQ168" s="25">
        <v>710</v>
      </c>
      <c r="WYR168" s="25">
        <v>710</v>
      </c>
      <c r="WYS168" s="25">
        <v>710</v>
      </c>
      <c r="WYT168" s="25">
        <v>710</v>
      </c>
      <c r="WYU168" s="25">
        <v>710</v>
      </c>
      <c r="WYV168" s="25">
        <v>710</v>
      </c>
      <c r="WYW168" s="25">
        <v>710</v>
      </c>
      <c r="WYX168" s="25">
        <v>710</v>
      </c>
      <c r="WYY168" s="25">
        <v>710</v>
      </c>
      <c r="WYZ168" s="25">
        <v>710</v>
      </c>
      <c r="WZA168" s="25">
        <v>710</v>
      </c>
      <c r="WZB168" s="25">
        <v>710</v>
      </c>
      <c r="WZC168" s="25">
        <v>710</v>
      </c>
      <c r="WZD168" s="25">
        <v>710</v>
      </c>
      <c r="WZE168" s="25">
        <v>710</v>
      </c>
      <c r="WZF168" s="25">
        <v>710</v>
      </c>
      <c r="WZG168" s="25">
        <v>710</v>
      </c>
      <c r="WZH168" s="25">
        <v>710</v>
      </c>
      <c r="WZI168" s="25">
        <v>710</v>
      </c>
      <c r="WZJ168" s="25">
        <v>710</v>
      </c>
      <c r="WZK168" s="25">
        <v>710</v>
      </c>
      <c r="WZL168" s="25">
        <v>710</v>
      </c>
      <c r="WZM168" s="25">
        <v>710</v>
      </c>
      <c r="WZN168" s="25">
        <v>710</v>
      </c>
      <c r="WZO168" s="25">
        <v>710</v>
      </c>
      <c r="WZP168" s="25">
        <v>710</v>
      </c>
      <c r="WZQ168" s="25">
        <v>710</v>
      </c>
      <c r="WZR168" s="25">
        <v>710</v>
      </c>
      <c r="WZS168" s="25">
        <v>710</v>
      </c>
      <c r="WZT168" s="25">
        <v>710</v>
      </c>
      <c r="WZU168" s="25">
        <v>710</v>
      </c>
      <c r="WZV168" s="25">
        <v>710</v>
      </c>
      <c r="WZW168" s="25">
        <v>710</v>
      </c>
      <c r="WZX168" s="25">
        <v>710</v>
      </c>
      <c r="WZY168" s="25">
        <v>710</v>
      </c>
      <c r="WZZ168" s="25">
        <v>710</v>
      </c>
      <c r="XAA168" s="25">
        <v>710</v>
      </c>
      <c r="XAB168" s="25">
        <v>710</v>
      </c>
      <c r="XAC168" s="25">
        <v>710</v>
      </c>
      <c r="XAD168" s="25">
        <v>710</v>
      </c>
      <c r="XAE168" s="25">
        <v>710</v>
      </c>
      <c r="XAF168" s="25">
        <v>710</v>
      </c>
      <c r="XAG168" s="25">
        <v>710</v>
      </c>
      <c r="XAH168" s="25">
        <v>710</v>
      </c>
      <c r="XAI168" s="25">
        <v>710</v>
      </c>
      <c r="XAJ168" s="25">
        <v>710</v>
      </c>
      <c r="XAK168" s="25">
        <v>710</v>
      </c>
      <c r="XAL168" s="25">
        <v>710</v>
      </c>
      <c r="XAM168" s="25">
        <v>710</v>
      </c>
      <c r="XAN168" s="25">
        <v>710</v>
      </c>
      <c r="XAO168" s="25">
        <v>710</v>
      </c>
      <c r="XAP168" s="25">
        <v>710</v>
      </c>
      <c r="XAQ168" s="25">
        <v>710</v>
      </c>
      <c r="XAR168" s="25">
        <v>710</v>
      </c>
      <c r="XAS168" s="25">
        <v>710</v>
      </c>
      <c r="XAT168" s="25">
        <v>710</v>
      </c>
      <c r="XAU168" s="25">
        <v>710</v>
      </c>
      <c r="XAV168" s="25">
        <v>710</v>
      </c>
      <c r="XAW168" s="25">
        <v>710</v>
      </c>
      <c r="XAX168" s="25">
        <v>710</v>
      </c>
      <c r="XAY168" s="25">
        <v>710</v>
      </c>
      <c r="XAZ168" s="25">
        <v>710</v>
      </c>
      <c r="XBA168" s="25">
        <v>710</v>
      </c>
      <c r="XBB168" s="25">
        <v>710</v>
      </c>
      <c r="XBC168" s="25">
        <v>710</v>
      </c>
      <c r="XBD168" s="25">
        <v>710</v>
      </c>
      <c r="XBE168" s="25">
        <v>710</v>
      </c>
      <c r="XBF168" s="25">
        <v>710</v>
      </c>
      <c r="XBG168" s="25">
        <v>710</v>
      </c>
      <c r="XBH168" s="25">
        <v>710</v>
      </c>
      <c r="XBI168" s="25">
        <v>710</v>
      </c>
      <c r="XBJ168" s="25">
        <v>710</v>
      </c>
      <c r="XBK168" s="25">
        <v>710</v>
      </c>
      <c r="XBL168" s="25">
        <v>710</v>
      </c>
      <c r="XBM168" s="25">
        <v>710</v>
      </c>
      <c r="XBN168" s="25">
        <v>710</v>
      </c>
      <c r="XBO168" s="25">
        <v>710</v>
      </c>
      <c r="XBP168" s="25">
        <v>710</v>
      </c>
      <c r="XBQ168" s="25">
        <v>710</v>
      </c>
      <c r="XBR168" s="25">
        <v>710</v>
      </c>
      <c r="XBS168" s="25">
        <v>710</v>
      </c>
      <c r="XBT168" s="25">
        <v>710</v>
      </c>
      <c r="XBU168" s="25">
        <v>710</v>
      </c>
      <c r="XBV168" s="25">
        <v>710</v>
      </c>
      <c r="XBW168" s="25">
        <v>710</v>
      </c>
      <c r="XBX168" s="25">
        <v>710</v>
      </c>
      <c r="XBY168" s="25">
        <v>710</v>
      </c>
      <c r="XBZ168" s="25">
        <v>710</v>
      </c>
      <c r="XCA168" s="25">
        <v>710</v>
      </c>
      <c r="XCB168" s="25">
        <v>710</v>
      </c>
      <c r="XCC168" s="25">
        <v>710</v>
      </c>
      <c r="XCD168" s="25">
        <v>710</v>
      </c>
      <c r="XCE168" s="25">
        <v>710</v>
      </c>
      <c r="XCF168" s="25">
        <v>710</v>
      </c>
      <c r="XCG168" s="25">
        <v>710</v>
      </c>
      <c r="XCH168" s="25">
        <v>710</v>
      </c>
      <c r="XCI168" s="25">
        <v>710</v>
      </c>
      <c r="XCJ168" s="25">
        <v>710</v>
      </c>
      <c r="XCK168" s="25">
        <v>710</v>
      </c>
      <c r="XCL168" s="25">
        <v>710</v>
      </c>
      <c r="XCM168" s="25">
        <v>710</v>
      </c>
      <c r="XCN168" s="25">
        <v>710</v>
      </c>
      <c r="XCO168" s="25">
        <v>710</v>
      </c>
      <c r="XCP168" s="25">
        <v>710</v>
      </c>
      <c r="XCQ168" s="25">
        <v>710</v>
      </c>
      <c r="XCR168" s="25">
        <v>710</v>
      </c>
      <c r="XCS168" s="25">
        <v>710</v>
      </c>
      <c r="XCT168" s="25">
        <v>710</v>
      </c>
      <c r="XCU168" s="25">
        <v>710</v>
      </c>
      <c r="XCV168" s="25">
        <v>710</v>
      </c>
      <c r="XCW168" s="25">
        <v>710</v>
      </c>
      <c r="XCX168" s="25">
        <v>710</v>
      </c>
      <c r="XCY168" s="25">
        <v>710</v>
      </c>
      <c r="XCZ168" s="25">
        <v>710</v>
      </c>
      <c r="XDA168" s="25">
        <v>710</v>
      </c>
      <c r="XDB168" s="25">
        <v>710</v>
      </c>
      <c r="XDC168" s="25">
        <v>710</v>
      </c>
      <c r="XDD168" s="25">
        <v>710</v>
      </c>
      <c r="XDE168" s="25">
        <v>710</v>
      </c>
      <c r="XDF168" s="25">
        <v>710</v>
      </c>
      <c r="XDG168" s="25">
        <v>710</v>
      </c>
      <c r="XDH168" s="25">
        <v>710</v>
      </c>
      <c r="XDI168" s="25">
        <v>710</v>
      </c>
      <c r="XDJ168" s="25">
        <v>710</v>
      </c>
      <c r="XDK168" s="25">
        <v>710</v>
      </c>
      <c r="XDL168" s="25">
        <v>710</v>
      </c>
      <c r="XDM168" s="25">
        <v>710</v>
      </c>
      <c r="XDN168" s="25">
        <v>710</v>
      </c>
      <c r="XDO168" s="25">
        <v>710</v>
      </c>
      <c r="XDP168" s="25">
        <v>710</v>
      </c>
      <c r="XDQ168" s="25">
        <v>710</v>
      </c>
      <c r="XDR168" s="25">
        <v>710</v>
      </c>
      <c r="XDS168" s="25">
        <v>710</v>
      </c>
      <c r="XDT168" s="25">
        <v>710</v>
      </c>
      <c r="XDU168" s="25">
        <v>710</v>
      </c>
      <c r="XDV168" s="25">
        <v>710</v>
      </c>
      <c r="XDW168" s="25">
        <v>710</v>
      </c>
      <c r="XDX168" s="25">
        <v>710</v>
      </c>
      <c r="XDY168" s="25">
        <v>710</v>
      </c>
      <c r="XDZ168" s="25">
        <v>710</v>
      </c>
      <c r="XEA168" s="25">
        <v>710</v>
      </c>
      <c r="XEB168" s="25">
        <v>710</v>
      </c>
      <c r="XEC168" s="25">
        <v>710</v>
      </c>
      <c r="XED168" s="25">
        <v>710</v>
      </c>
      <c r="XEE168" s="25">
        <v>710</v>
      </c>
      <c r="XEF168" s="25">
        <v>710</v>
      </c>
      <c r="XEG168" s="25">
        <v>710</v>
      </c>
      <c r="XEH168" s="25">
        <v>710</v>
      </c>
      <c r="XEI168" s="25">
        <v>710</v>
      </c>
      <c r="XEJ168" s="25">
        <v>710</v>
      </c>
      <c r="XEK168" s="25">
        <v>710</v>
      </c>
      <c r="XEL168" s="25">
        <v>710</v>
      </c>
      <c r="XEM168" s="25">
        <v>710</v>
      </c>
      <c r="XEN168" s="25">
        <v>710</v>
      </c>
      <c r="XEO168" s="25">
        <v>710</v>
      </c>
      <c r="XEP168" s="25">
        <v>710</v>
      </c>
      <c r="XEQ168" s="25">
        <v>710</v>
      </c>
      <c r="XER168" s="25">
        <v>710</v>
      </c>
      <c r="XES168" s="25">
        <v>710</v>
      </c>
      <c r="XET168" s="25">
        <v>710</v>
      </c>
      <c r="XEU168" s="25">
        <v>710</v>
      </c>
      <c r="XEV168" s="25">
        <v>710</v>
      </c>
      <c r="XEW168" s="25">
        <v>710</v>
      </c>
      <c r="XEX168" s="25">
        <v>710</v>
      </c>
      <c r="XEY168" s="25">
        <v>710</v>
      </c>
      <c r="XEZ168" s="25">
        <v>710</v>
      </c>
      <c r="XFA168" s="25">
        <v>710</v>
      </c>
      <c r="XFB168" s="25">
        <v>710</v>
      </c>
      <c r="XFC168" s="25">
        <v>710</v>
      </c>
      <c r="XFD168" s="25">
        <v>710</v>
      </c>
    </row>
    <row r="169" spans="1:16384" s="17" customFormat="1" ht="25.5" customHeight="1">
      <c r="A169" s="22">
        <v>373</v>
      </c>
      <c r="B169" s="26" t="s">
        <v>182</v>
      </c>
      <c r="C169" s="27"/>
      <c r="D169" s="25"/>
      <c r="E169" s="25"/>
      <c r="F169" s="25"/>
      <c r="G169" s="25"/>
      <c r="H169" s="25"/>
      <c r="I169" s="25"/>
      <c r="J169" s="25"/>
      <c r="K169" s="25"/>
      <c r="L169" s="25"/>
      <c r="M169" s="25"/>
      <c r="N169" s="25"/>
      <c r="O169" s="25"/>
    </row>
    <row r="170" spans="1:16384" s="17" customFormat="1" ht="25.5" customHeight="1">
      <c r="A170" s="22">
        <v>374</v>
      </c>
      <c r="B170" s="26" t="s">
        <v>183</v>
      </c>
      <c r="C170" s="27"/>
      <c r="D170" s="25"/>
      <c r="E170" s="25"/>
      <c r="F170" s="25"/>
      <c r="G170" s="25"/>
      <c r="H170" s="25"/>
      <c r="I170" s="25"/>
      <c r="J170" s="25"/>
      <c r="K170" s="25"/>
      <c r="L170" s="25"/>
      <c r="M170" s="25"/>
      <c r="N170" s="25"/>
      <c r="O170" s="25"/>
    </row>
    <row r="171" spans="1:16384" s="17" customFormat="1" ht="25.5" customHeight="1">
      <c r="A171" s="22">
        <v>375</v>
      </c>
      <c r="B171" s="26" t="s">
        <v>184</v>
      </c>
      <c r="C171" s="27">
        <v>88420</v>
      </c>
      <c r="D171" s="25">
        <v>7900</v>
      </c>
      <c r="E171" s="25">
        <v>7470</v>
      </c>
      <c r="F171" s="25">
        <v>9600</v>
      </c>
      <c r="G171" s="25">
        <v>8550</v>
      </c>
      <c r="H171" s="25">
        <v>5700</v>
      </c>
      <c r="I171" s="25">
        <v>5800</v>
      </c>
      <c r="J171" s="25">
        <v>7000</v>
      </c>
      <c r="K171" s="25">
        <v>6900</v>
      </c>
      <c r="L171" s="25">
        <v>5450</v>
      </c>
      <c r="M171" s="25">
        <v>8500</v>
      </c>
      <c r="N171" s="25">
        <v>6550</v>
      </c>
      <c r="O171" s="25">
        <v>9000</v>
      </c>
    </row>
    <row r="172" spans="1:16384" s="17" customFormat="1" ht="25.5" customHeight="1">
      <c r="A172" s="22">
        <v>376</v>
      </c>
      <c r="B172" s="26" t="s">
        <v>185</v>
      </c>
      <c r="C172" s="27"/>
      <c r="D172" s="25"/>
      <c r="E172" s="25"/>
      <c r="F172" s="25"/>
      <c r="G172" s="25"/>
      <c r="H172" s="25"/>
      <c r="I172" s="25"/>
      <c r="J172" s="25"/>
      <c r="K172" s="25"/>
      <c r="L172" s="25"/>
      <c r="M172" s="25"/>
      <c r="N172" s="25"/>
      <c r="O172" s="25"/>
    </row>
    <row r="173" spans="1:16384" s="17" customFormat="1" ht="25.5" customHeight="1">
      <c r="A173" s="22">
        <v>377</v>
      </c>
      <c r="B173" s="26" t="s">
        <v>186</v>
      </c>
      <c r="C173" s="27"/>
      <c r="D173" s="25"/>
      <c r="E173" s="25"/>
      <c r="F173" s="25"/>
      <c r="G173" s="25"/>
      <c r="H173" s="25"/>
      <c r="I173" s="25"/>
      <c r="J173" s="25"/>
      <c r="K173" s="25"/>
      <c r="L173" s="25"/>
      <c r="M173" s="25"/>
      <c r="N173" s="25"/>
      <c r="O173" s="25"/>
    </row>
    <row r="174" spans="1:16384" s="17" customFormat="1" ht="25.5" customHeight="1">
      <c r="A174" s="22">
        <v>378</v>
      </c>
      <c r="B174" s="26" t="s">
        <v>187</v>
      </c>
      <c r="C174" s="27">
        <v>5000</v>
      </c>
      <c r="D174" s="25"/>
      <c r="E174" s="25"/>
      <c r="F174" s="25"/>
      <c r="G174" s="25"/>
      <c r="H174" s="25">
        <v>5000</v>
      </c>
      <c r="I174" s="25"/>
      <c r="J174" s="25"/>
      <c r="K174" s="25"/>
      <c r="L174" s="25"/>
      <c r="M174" s="25"/>
      <c r="N174" s="25"/>
      <c r="O174" s="25"/>
    </row>
    <row r="175" spans="1:16384" s="17" customFormat="1" ht="25.5" customHeight="1">
      <c r="A175" s="22">
        <v>379</v>
      </c>
      <c r="B175" s="26" t="s">
        <v>188</v>
      </c>
      <c r="C175" s="27">
        <v>20000</v>
      </c>
      <c r="D175" s="25">
        <v>1500</v>
      </c>
      <c r="E175" s="25">
        <v>1800</v>
      </c>
      <c r="F175" s="25">
        <v>1500</v>
      </c>
      <c r="G175" s="25">
        <v>1950</v>
      </c>
      <c r="H175" s="25">
        <v>2000</v>
      </c>
      <c r="I175" s="25">
        <v>1500</v>
      </c>
      <c r="J175" s="25">
        <v>1400</v>
      </c>
      <c r="K175" s="25">
        <v>1800</v>
      </c>
      <c r="L175" s="25">
        <v>1250</v>
      </c>
      <c r="M175" s="25">
        <v>1500</v>
      </c>
      <c r="N175" s="25">
        <v>1900</v>
      </c>
      <c r="O175" s="25">
        <v>1900</v>
      </c>
    </row>
    <row r="176" spans="1:16384" s="17" customFormat="1" ht="25.5" customHeight="1">
      <c r="A176" s="28">
        <v>3800</v>
      </c>
      <c r="B176" s="29" t="s">
        <v>189</v>
      </c>
      <c r="C176" s="30">
        <f t="shared" si="26"/>
        <v>980000</v>
      </c>
      <c r="D176" s="31">
        <f t="shared" ref="D176:O176" si="31">SUM(D177:D181)</f>
        <v>215000</v>
      </c>
      <c r="E176" s="31">
        <f t="shared" si="31"/>
        <v>310500</v>
      </c>
      <c r="F176" s="31">
        <f t="shared" si="31"/>
        <v>10500</v>
      </c>
      <c r="G176" s="31">
        <f t="shared" si="31"/>
        <v>14100</v>
      </c>
      <c r="H176" s="31">
        <f t="shared" si="31"/>
        <v>56500</v>
      </c>
      <c r="I176" s="31">
        <f t="shared" si="31"/>
        <v>24000</v>
      </c>
      <c r="J176" s="31">
        <f t="shared" si="31"/>
        <v>28000</v>
      </c>
      <c r="K176" s="31">
        <f t="shared" si="31"/>
        <v>10000</v>
      </c>
      <c r="L176" s="31">
        <f t="shared" si="31"/>
        <v>47900</v>
      </c>
      <c r="M176" s="31">
        <f t="shared" si="31"/>
        <v>186000</v>
      </c>
      <c r="N176" s="31">
        <f t="shared" si="31"/>
        <v>45000</v>
      </c>
      <c r="O176" s="31">
        <f t="shared" si="31"/>
        <v>32500</v>
      </c>
    </row>
    <row r="177" spans="1:15" s="17" customFormat="1" ht="12.75">
      <c r="A177" s="22">
        <v>381</v>
      </c>
      <c r="B177" s="26" t="s">
        <v>190</v>
      </c>
      <c r="C177" s="27"/>
      <c r="D177" s="25"/>
      <c r="E177" s="25"/>
      <c r="F177" s="25"/>
      <c r="G177" s="25"/>
      <c r="H177" s="25"/>
      <c r="I177" s="25"/>
      <c r="J177" s="25"/>
      <c r="K177" s="25"/>
      <c r="L177" s="25"/>
      <c r="M177" s="25"/>
      <c r="N177" s="25"/>
      <c r="O177" s="25"/>
    </row>
    <row r="178" spans="1:15" s="17" customFormat="1" ht="12.75">
      <c r="A178" s="22">
        <v>382</v>
      </c>
      <c r="B178" s="26" t="s">
        <v>191</v>
      </c>
      <c r="C178" s="27">
        <v>980000</v>
      </c>
      <c r="D178" s="25">
        <v>215000</v>
      </c>
      <c r="E178" s="25">
        <v>310500</v>
      </c>
      <c r="F178" s="25">
        <v>10500</v>
      </c>
      <c r="G178" s="25">
        <v>14100</v>
      </c>
      <c r="H178" s="25">
        <v>56500</v>
      </c>
      <c r="I178" s="25">
        <v>24000</v>
      </c>
      <c r="J178" s="25">
        <v>28000</v>
      </c>
      <c r="K178" s="25">
        <v>10000</v>
      </c>
      <c r="L178" s="25">
        <v>47900</v>
      </c>
      <c r="M178" s="25">
        <v>186000</v>
      </c>
      <c r="N178" s="25">
        <v>45000</v>
      </c>
      <c r="O178" s="25">
        <v>32500</v>
      </c>
    </row>
    <row r="179" spans="1:15" s="17" customFormat="1" ht="12.75">
      <c r="A179" s="22">
        <v>383</v>
      </c>
      <c r="B179" s="26" t="s">
        <v>192</v>
      </c>
      <c r="C179" s="27"/>
      <c r="D179" s="25"/>
      <c r="E179" s="25"/>
      <c r="F179" s="25"/>
      <c r="G179" s="25"/>
      <c r="H179" s="25"/>
      <c r="I179" s="25"/>
      <c r="J179" s="25"/>
      <c r="K179" s="25"/>
      <c r="L179" s="25"/>
      <c r="M179" s="25"/>
      <c r="N179" s="25"/>
      <c r="O179" s="25"/>
    </row>
    <row r="180" spans="1:15" s="17" customFormat="1" ht="12.75">
      <c r="A180" s="22">
        <v>384</v>
      </c>
      <c r="B180" s="26" t="s">
        <v>193</v>
      </c>
      <c r="C180" s="27"/>
      <c r="D180" s="25"/>
      <c r="E180" s="25"/>
      <c r="F180" s="25"/>
      <c r="G180" s="25"/>
      <c r="H180" s="25"/>
      <c r="I180" s="25"/>
      <c r="J180" s="25"/>
      <c r="K180" s="25"/>
      <c r="L180" s="25"/>
      <c r="M180" s="25"/>
      <c r="N180" s="25"/>
      <c r="O180" s="25"/>
    </row>
    <row r="181" spans="1:15" s="17" customFormat="1" ht="12.75">
      <c r="A181" s="22">
        <v>385</v>
      </c>
      <c r="B181" s="26" t="s">
        <v>194</v>
      </c>
      <c r="C181" s="27"/>
      <c r="D181" s="25"/>
      <c r="E181" s="25"/>
      <c r="F181" s="25"/>
      <c r="G181" s="25"/>
      <c r="H181" s="25"/>
      <c r="I181" s="25"/>
      <c r="J181" s="25"/>
      <c r="K181" s="25"/>
      <c r="L181" s="25"/>
      <c r="M181" s="25"/>
      <c r="N181" s="25"/>
      <c r="O181" s="25"/>
    </row>
    <row r="182" spans="1:15" s="17" customFormat="1" ht="12.75">
      <c r="A182" s="28">
        <v>3900</v>
      </c>
      <c r="B182" s="29" t="s">
        <v>195</v>
      </c>
      <c r="C182" s="30">
        <f t="shared" si="26"/>
        <v>180000</v>
      </c>
      <c r="D182" s="31">
        <f t="shared" ref="D182:O182" si="32">SUM(D183:D191)</f>
        <v>14250</v>
      </c>
      <c r="E182" s="31">
        <f t="shared" si="32"/>
        <v>14250</v>
      </c>
      <c r="F182" s="31">
        <f t="shared" si="32"/>
        <v>14250</v>
      </c>
      <c r="G182" s="31">
        <f t="shared" si="32"/>
        <v>14250</v>
      </c>
      <c r="H182" s="31">
        <f t="shared" si="32"/>
        <v>14250</v>
      </c>
      <c r="I182" s="31">
        <f t="shared" si="32"/>
        <v>14250</v>
      </c>
      <c r="J182" s="31">
        <f t="shared" si="32"/>
        <v>18750</v>
      </c>
      <c r="K182" s="31">
        <f t="shared" si="32"/>
        <v>14250</v>
      </c>
      <c r="L182" s="31">
        <f t="shared" si="32"/>
        <v>14250</v>
      </c>
      <c r="M182" s="31">
        <f t="shared" si="32"/>
        <v>14250</v>
      </c>
      <c r="N182" s="31">
        <f t="shared" si="32"/>
        <v>14250</v>
      </c>
      <c r="O182" s="31">
        <f t="shared" si="32"/>
        <v>18750</v>
      </c>
    </row>
    <row r="183" spans="1:15" s="17" customFormat="1" ht="12.75">
      <c r="A183" s="22">
        <v>391</v>
      </c>
      <c r="B183" s="26" t="s">
        <v>196</v>
      </c>
      <c r="C183" s="27">
        <v>9000</v>
      </c>
      <c r="D183" s="25"/>
      <c r="E183" s="25"/>
      <c r="F183" s="25"/>
      <c r="G183" s="25"/>
      <c r="H183" s="25"/>
      <c r="I183" s="25"/>
      <c r="J183" s="25">
        <v>4500</v>
      </c>
      <c r="K183" s="25"/>
      <c r="L183" s="25"/>
      <c r="M183" s="25"/>
      <c r="N183" s="25"/>
      <c r="O183" s="25">
        <v>4500</v>
      </c>
    </row>
    <row r="184" spans="1:15" s="17" customFormat="1" ht="12.75">
      <c r="A184" s="22">
        <v>392</v>
      </c>
      <c r="B184" s="26" t="s">
        <v>197</v>
      </c>
      <c r="C184" s="27">
        <v>171000</v>
      </c>
      <c r="D184" s="25">
        <v>14250</v>
      </c>
      <c r="E184" s="25">
        <v>14250</v>
      </c>
      <c r="F184" s="25">
        <v>14250</v>
      </c>
      <c r="G184" s="25">
        <v>14250</v>
      </c>
      <c r="H184" s="25">
        <v>14250</v>
      </c>
      <c r="I184" s="25">
        <v>14250</v>
      </c>
      <c r="J184" s="25">
        <v>14250</v>
      </c>
      <c r="K184" s="25">
        <v>14250</v>
      </c>
      <c r="L184" s="25">
        <v>14250</v>
      </c>
      <c r="M184" s="25">
        <v>14250</v>
      </c>
      <c r="N184" s="25">
        <v>14250</v>
      </c>
      <c r="O184" s="25">
        <v>14250</v>
      </c>
    </row>
    <row r="185" spans="1:15" s="17" customFormat="1" ht="12.75">
      <c r="A185" s="22">
        <v>393</v>
      </c>
      <c r="B185" s="26" t="s">
        <v>198</v>
      </c>
      <c r="C185" s="27"/>
      <c r="D185" s="25"/>
      <c r="E185" s="25"/>
      <c r="F185" s="25"/>
      <c r="G185" s="25"/>
      <c r="H185" s="25"/>
      <c r="I185" s="25"/>
      <c r="J185" s="25"/>
      <c r="K185" s="25"/>
      <c r="L185" s="25"/>
      <c r="M185" s="25"/>
      <c r="N185" s="25"/>
      <c r="O185" s="25"/>
    </row>
    <row r="186" spans="1:15" s="17" customFormat="1" ht="12.75">
      <c r="A186" s="22">
        <v>394</v>
      </c>
      <c r="B186" s="43" t="s">
        <v>199</v>
      </c>
      <c r="C186" s="27"/>
      <c r="D186" s="25"/>
      <c r="E186" s="25"/>
      <c r="F186" s="25"/>
      <c r="G186" s="25"/>
      <c r="H186" s="25"/>
      <c r="I186" s="25"/>
      <c r="J186" s="25"/>
      <c r="K186" s="25"/>
      <c r="L186" s="25"/>
      <c r="M186" s="25"/>
      <c r="N186" s="25"/>
      <c r="O186" s="25"/>
    </row>
    <row r="187" spans="1:15" s="17" customFormat="1" ht="12.75">
      <c r="A187" s="22">
        <v>395</v>
      </c>
      <c r="B187" s="26" t="s">
        <v>200</v>
      </c>
      <c r="C187" s="27"/>
      <c r="D187" s="25"/>
      <c r="E187" s="25"/>
      <c r="F187" s="25"/>
      <c r="G187" s="25"/>
      <c r="H187" s="25"/>
      <c r="I187" s="25"/>
      <c r="J187" s="25"/>
      <c r="K187" s="25"/>
      <c r="L187" s="25"/>
      <c r="M187" s="25"/>
      <c r="N187" s="25"/>
      <c r="O187" s="25"/>
    </row>
    <row r="188" spans="1:15" s="17" customFormat="1" ht="12.75">
      <c r="A188" s="22">
        <v>396</v>
      </c>
      <c r="B188" s="26" t="s">
        <v>201</v>
      </c>
      <c r="C188" s="27"/>
      <c r="D188" s="25"/>
      <c r="E188" s="25"/>
      <c r="F188" s="25"/>
      <c r="G188" s="25"/>
      <c r="H188" s="25"/>
      <c r="I188" s="25"/>
      <c r="J188" s="25"/>
      <c r="K188" s="25"/>
      <c r="L188" s="25"/>
      <c r="M188" s="25"/>
      <c r="N188" s="25"/>
      <c r="O188" s="25"/>
    </row>
    <row r="189" spans="1:15" s="17" customFormat="1" ht="12.75">
      <c r="A189" s="22">
        <v>397</v>
      </c>
      <c r="B189" s="26" t="s">
        <v>202</v>
      </c>
      <c r="C189" s="27"/>
      <c r="D189" s="25"/>
      <c r="E189" s="25"/>
      <c r="F189" s="25"/>
      <c r="G189" s="25"/>
      <c r="H189" s="25"/>
      <c r="I189" s="25"/>
      <c r="J189" s="25"/>
      <c r="K189" s="25"/>
      <c r="L189" s="25"/>
      <c r="M189" s="25"/>
      <c r="N189" s="25"/>
      <c r="O189" s="25"/>
    </row>
    <row r="190" spans="1:15" s="17" customFormat="1" ht="25.5">
      <c r="A190" s="22">
        <v>398</v>
      </c>
      <c r="B190" s="26" t="s">
        <v>203</v>
      </c>
      <c r="C190" s="27"/>
      <c r="D190" s="25"/>
      <c r="E190" s="25"/>
      <c r="F190" s="25"/>
      <c r="G190" s="25"/>
      <c r="H190" s="25"/>
      <c r="I190" s="25"/>
      <c r="J190" s="25"/>
      <c r="K190" s="25"/>
      <c r="L190" s="25"/>
      <c r="M190" s="25"/>
      <c r="N190" s="25"/>
      <c r="O190" s="25"/>
    </row>
    <row r="191" spans="1:15" s="17" customFormat="1" ht="12.75">
      <c r="A191" s="22">
        <v>399</v>
      </c>
      <c r="B191" s="26" t="s">
        <v>204</v>
      </c>
      <c r="C191" s="27"/>
      <c r="D191" s="25"/>
      <c r="E191" s="25"/>
      <c r="F191" s="25"/>
      <c r="G191" s="25"/>
      <c r="H191" s="25"/>
      <c r="I191" s="25"/>
      <c r="J191" s="25"/>
      <c r="K191" s="25"/>
      <c r="L191" s="25"/>
      <c r="M191" s="25"/>
      <c r="N191" s="25"/>
      <c r="O191" s="25"/>
    </row>
    <row r="192" spans="1:15" s="17" customFormat="1" ht="25.5">
      <c r="A192" s="36">
        <v>4000</v>
      </c>
      <c r="B192" s="37" t="s">
        <v>205</v>
      </c>
      <c r="C192" s="38">
        <f t="shared" si="26"/>
        <v>2489012</v>
      </c>
      <c r="D192" s="39">
        <f>D193+D203+D209+D219+D228+D232+D239+D241+D247</f>
        <v>460004</v>
      </c>
      <c r="E192" s="39">
        <f t="shared" ref="E192:O192" si="33">E193+E203+E209+E219+E228+E232+E239+E241+E247</f>
        <v>168592</v>
      </c>
      <c r="F192" s="39">
        <f t="shared" si="33"/>
        <v>168542</v>
      </c>
      <c r="G192" s="39">
        <f t="shared" si="33"/>
        <v>343891</v>
      </c>
      <c r="H192" s="39">
        <f t="shared" si="33"/>
        <v>168543</v>
      </c>
      <c r="I192" s="39">
        <f t="shared" si="33"/>
        <v>168591</v>
      </c>
      <c r="J192" s="39">
        <f t="shared" si="33"/>
        <v>168642</v>
      </c>
      <c r="K192" s="39">
        <f t="shared" si="33"/>
        <v>168541</v>
      </c>
      <c r="L192" s="39">
        <f t="shared" si="33"/>
        <v>168391</v>
      </c>
      <c r="M192" s="39">
        <f t="shared" si="33"/>
        <v>168441</v>
      </c>
      <c r="N192" s="39">
        <f t="shared" si="33"/>
        <v>168442</v>
      </c>
      <c r="O192" s="39">
        <f t="shared" si="33"/>
        <v>168392</v>
      </c>
    </row>
    <row r="193" spans="1:15" s="17" customFormat="1" ht="25.5">
      <c r="A193" s="35">
        <v>4100</v>
      </c>
      <c r="B193" s="44" t="s">
        <v>206</v>
      </c>
      <c r="C193" s="30">
        <f t="shared" si="26"/>
        <v>0</v>
      </c>
      <c r="D193" s="31">
        <f t="shared" ref="D193" si="34">SUM(D194:D202)</f>
        <v>0</v>
      </c>
      <c r="E193" s="31">
        <f t="shared" ref="E193:O193" si="35">SUM(E194:E202)</f>
        <v>0</v>
      </c>
      <c r="F193" s="31">
        <f t="shared" si="35"/>
        <v>0</v>
      </c>
      <c r="G193" s="31">
        <f t="shared" si="35"/>
        <v>0</v>
      </c>
      <c r="H193" s="31">
        <f t="shared" si="35"/>
        <v>0</v>
      </c>
      <c r="I193" s="31">
        <f t="shared" si="35"/>
        <v>0</v>
      </c>
      <c r="J193" s="31">
        <f t="shared" si="35"/>
        <v>0</v>
      </c>
      <c r="K193" s="31">
        <f t="shared" si="35"/>
        <v>0</v>
      </c>
      <c r="L193" s="31">
        <f t="shared" si="35"/>
        <v>0</v>
      </c>
      <c r="M193" s="31">
        <f t="shared" si="35"/>
        <v>0</v>
      </c>
      <c r="N193" s="31">
        <f t="shared" si="35"/>
        <v>0</v>
      </c>
      <c r="O193" s="31">
        <f t="shared" si="35"/>
        <v>0</v>
      </c>
    </row>
    <row r="194" spans="1:15" s="17" customFormat="1" ht="12.75">
      <c r="A194" s="22">
        <v>411</v>
      </c>
      <c r="B194" s="26" t="s">
        <v>207</v>
      </c>
      <c r="C194" s="45">
        <f t="shared" si="26"/>
        <v>0</v>
      </c>
      <c r="D194" s="45"/>
      <c r="E194" s="45"/>
      <c r="F194" s="45"/>
      <c r="G194" s="45"/>
      <c r="H194" s="45"/>
      <c r="I194" s="45"/>
      <c r="J194" s="45"/>
      <c r="K194" s="45"/>
      <c r="L194" s="45"/>
      <c r="M194" s="45"/>
      <c r="N194" s="45"/>
      <c r="O194" s="45"/>
    </row>
    <row r="195" spans="1:15" s="17" customFormat="1" ht="12.75">
      <c r="A195" s="22">
        <v>412</v>
      </c>
      <c r="B195" s="26" t="s">
        <v>208</v>
      </c>
      <c r="C195" s="45">
        <f t="shared" si="26"/>
        <v>0</v>
      </c>
      <c r="D195" s="45"/>
      <c r="E195" s="45"/>
      <c r="F195" s="45"/>
      <c r="G195" s="45"/>
      <c r="H195" s="45"/>
      <c r="I195" s="45"/>
      <c r="J195" s="45"/>
      <c r="K195" s="45"/>
      <c r="L195" s="45"/>
      <c r="M195" s="45"/>
      <c r="N195" s="45"/>
      <c r="O195" s="45"/>
    </row>
    <row r="196" spans="1:15" s="17" customFormat="1" ht="12.75">
      <c r="A196" s="22">
        <v>413</v>
      </c>
      <c r="B196" s="26" t="s">
        <v>209</v>
      </c>
      <c r="C196" s="45">
        <f t="shared" si="26"/>
        <v>0</v>
      </c>
      <c r="D196" s="45"/>
      <c r="E196" s="45"/>
      <c r="F196" s="45"/>
      <c r="G196" s="45"/>
      <c r="H196" s="45"/>
      <c r="I196" s="45"/>
      <c r="J196" s="45"/>
      <c r="K196" s="45"/>
      <c r="L196" s="45"/>
      <c r="M196" s="45"/>
      <c r="N196" s="45"/>
      <c r="O196" s="45"/>
    </row>
    <row r="197" spans="1:15" s="17" customFormat="1" ht="25.5">
      <c r="A197" s="22">
        <v>414</v>
      </c>
      <c r="B197" s="26" t="s">
        <v>210</v>
      </c>
      <c r="C197" s="45">
        <f t="shared" si="26"/>
        <v>0</v>
      </c>
      <c r="D197" s="45"/>
      <c r="E197" s="45"/>
      <c r="F197" s="45"/>
      <c r="G197" s="45"/>
      <c r="H197" s="45"/>
      <c r="I197" s="45"/>
      <c r="J197" s="45"/>
      <c r="K197" s="45"/>
      <c r="L197" s="45"/>
      <c r="M197" s="45"/>
      <c r="N197" s="45"/>
      <c r="O197" s="45"/>
    </row>
    <row r="198" spans="1:15" s="17" customFormat="1" ht="25.5">
      <c r="A198" s="22">
        <v>415</v>
      </c>
      <c r="B198" s="26" t="s">
        <v>211</v>
      </c>
      <c r="C198" s="45">
        <f t="shared" si="26"/>
        <v>0</v>
      </c>
      <c r="D198" s="45"/>
      <c r="E198" s="45"/>
      <c r="F198" s="45"/>
      <c r="G198" s="45"/>
      <c r="H198" s="45"/>
      <c r="I198" s="45"/>
      <c r="J198" s="45"/>
      <c r="K198" s="45"/>
      <c r="L198" s="45"/>
      <c r="M198" s="45"/>
      <c r="N198" s="45"/>
      <c r="O198" s="45"/>
    </row>
    <row r="199" spans="1:15" s="17" customFormat="1" ht="25.5">
      <c r="A199" s="22">
        <v>416</v>
      </c>
      <c r="B199" s="26" t="s">
        <v>212</v>
      </c>
      <c r="C199" s="45">
        <f t="shared" si="26"/>
        <v>0</v>
      </c>
      <c r="D199" s="45"/>
      <c r="E199" s="45"/>
      <c r="F199" s="45"/>
      <c r="G199" s="45"/>
      <c r="H199" s="45"/>
      <c r="I199" s="45"/>
      <c r="J199" s="45"/>
      <c r="K199" s="45"/>
      <c r="L199" s="45"/>
      <c r="M199" s="45"/>
      <c r="N199" s="45"/>
      <c r="O199" s="45"/>
    </row>
    <row r="200" spans="1:15" s="17" customFormat="1" ht="25.5">
      <c r="A200" s="22">
        <v>417</v>
      </c>
      <c r="B200" s="26" t="s">
        <v>213</v>
      </c>
      <c r="C200" s="46">
        <f t="shared" si="26"/>
        <v>0</v>
      </c>
      <c r="D200" s="47"/>
      <c r="E200" s="47"/>
      <c r="F200" s="47"/>
      <c r="G200" s="47"/>
      <c r="H200" s="47"/>
      <c r="I200" s="47"/>
      <c r="J200" s="47"/>
      <c r="K200" s="47"/>
      <c r="L200" s="47"/>
      <c r="M200" s="47"/>
      <c r="N200" s="47"/>
      <c r="O200" s="47"/>
    </row>
    <row r="201" spans="1:15" s="17" customFormat="1" ht="25.5">
      <c r="A201" s="22">
        <v>418</v>
      </c>
      <c r="B201" s="26" t="s">
        <v>214</v>
      </c>
      <c r="C201" s="45">
        <f t="shared" si="26"/>
        <v>0</v>
      </c>
      <c r="D201" s="45"/>
      <c r="E201" s="45"/>
      <c r="F201" s="45"/>
      <c r="G201" s="45"/>
      <c r="H201" s="45"/>
      <c r="I201" s="45"/>
      <c r="J201" s="45"/>
      <c r="K201" s="45"/>
      <c r="L201" s="45"/>
      <c r="M201" s="45"/>
      <c r="N201" s="45"/>
      <c r="O201" s="45"/>
    </row>
    <row r="202" spans="1:15" s="17" customFormat="1" ht="25.5">
      <c r="A202" s="22">
        <v>419</v>
      </c>
      <c r="B202" s="26" t="s">
        <v>215</v>
      </c>
      <c r="C202" s="45">
        <f t="shared" ref="C202:C263" si="36">SUM(D202:O202)</f>
        <v>0</v>
      </c>
      <c r="D202" s="45"/>
      <c r="E202" s="45"/>
      <c r="F202" s="45"/>
      <c r="G202" s="45"/>
      <c r="H202" s="45"/>
      <c r="I202" s="45"/>
      <c r="J202" s="45"/>
      <c r="K202" s="45"/>
      <c r="L202" s="45"/>
      <c r="M202" s="45"/>
      <c r="N202" s="45"/>
      <c r="O202" s="45"/>
    </row>
    <row r="203" spans="1:15" s="17" customFormat="1" ht="12.75">
      <c r="A203" s="28">
        <v>4200</v>
      </c>
      <c r="B203" s="29" t="s">
        <v>216</v>
      </c>
      <c r="C203" s="30">
        <f t="shared" si="36"/>
        <v>0</v>
      </c>
      <c r="D203" s="31">
        <f t="shared" ref="D203:O203" si="37">SUM(D204:D208)</f>
        <v>0</v>
      </c>
      <c r="E203" s="31">
        <f t="shared" si="37"/>
        <v>0</v>
      </c>
      <c r="F203" s="31">
        <f t="shared" si="37"/>
        <v>0</v>
      </c>
      <c r="G203" s="31">
        <f t="shared" si="37"/>
        <v>0</v>
      </c>
      <c r="H203" s="31">
        <f t="shared" si="37"/>
        <v>0</v>
      </c>
      <c r="I203" s="31">
        <f t="shared" si="37"/>
        <v>0</v>
      </c>
      <c r="J203" s="31">
        <f t="shared" si="37"/>
        <v>0</v>
      </c>
      <c r="K203" s="31">
        <f t="shared" si="37"/>
        <v>0</v>
      </c>
      <c r="L203" s="31">
        <f t="shared" si="37"/>
        <v>0</v>
      </c>
      <c r="M203" s="31">
        <f t="shared" si="37"/>
        <v>0</v>
      </c>
      <c r="N203" s="31">
        <f t="shared" si="37"/>
        <v>0</v>
      </c>
      <c r="O203" s="31">
        <f t="shared" si="37"/>
        <v>0</v>
      </c>
    </row>
    <row r="204" spans="1:15" s="17" customFormat="1" ht="25.5">
      <c r="A204" s="22">
        <v>421</v>
      </c>
      <c r="B204" s="26" t="s">
        <v>217</v>
      </c>
      <c r="C204" s="27"/>
      <c r="D204" s="25"/>
      <c r="E204" s="25"/>
      <c r="F204" s="25"/>
      <c r="G204" s="25"/>
      <c r="H204" s="25"/>
      <c r="I204" s="25"/>
      <c r="J204" s="25"/>
      <c r="K204" s="25"/>
      <c r="L204" s="25"/>
      <c r="M204" s="25"/>
      <c r="N204" s="25"/>
      <c r="O204" s="25"/>
    </row>
    <row r="205" spans="1:15" s="48" customFormat="1" ht="25.5">
      <c r="A205" s="22">
        <v>422</v>
      </c>
      <c r="B205" s="26" t="s">
        <v>218</v>
      </c>
      <c r="C205" s="46">
        <f t="shared" si="36"/>
        <v>0</v>
      </c>
      <c r="D205" s="47"/>
      <c r="E205" s="47"/>
      <c r="F205" s="47"/>
      <c r="G205" s="47"/>
      <c r="H205" s="47"/>
      <c r="I205" s="47"/>
      <c r="J205" s="47"/>
      <c r="K205" s="47"/>
      <c r="L205" s="47"/>
      <c r="M205" s="47"/>
      <c r="N205" s="47"/>
      <c r="O205" s="47"/>
    </row>
    <row r="206" spans="1:15" s="48" customFormat="1" ht="25.5">
      <c r="A206" s="22">
        <v>423</v>
      </c>
      <c r="B206" s="26" t="s">
        <v>219</v>
      </c>
      <c r="C206" s="45">
        <f t="shared" si="36"/>
        <v>0</v>
      </c>
      <c r="D206" s="45"/>
      <c r="E206" s="45"/>
      <c r="F206" s="45"/>
      <c r="G206" s="45"/>
      <c r="H206" s="45"/>
      <c r="I206" s="45"/>
      <c r="J206" s="45"/>
      <c r="K206" s="45"/>
      <c r="L206" s="45"/>
      <c r="M206" s="45"/>
      <c r="N206" s="45"/>
      <c r="O206" s="45"/>
    </row>
    <row r="207" spans="1:15" s="48" customFormat="1" ht="25.5">
      <c r="A207" s="22">
        <v>424</v>
      </c>
      <c r="B207" s="26" t="s">
        <v>220</v>
      </c>
      <c r="C207" s="46">
        <f t="shared" si="36"/>
        <v>0</v>
      </c>
      <c r="D207" s="47"/>
      <c r="E207" s="47"/>
      <c r="F207" s="47"/>
      <c r="G207" s="47"/>
      <c r="H207" s="47"/>
      <c r="I207" s="47"/>
      <c r="J207" s="47"/>
      <c r="K207" s="47"/>
      <c r="L207" s="47"/>
      <c r="M207" s="47"/>
      <c r="N207" s="47"/>
      <c r="O207" s="47"/>
    </row>
    <row r="208" spans="1:15" s="48" customFormat="1" ht="25.5">
      <c r="A208" s="22">
        <v>425</v>
      </c>
      <c r="B208" s="26" t="s">
        <v>221</v>
      </c>
      <c r="C208" s="46">
        <f t="shared" si="36"/>
        <v>0</v>
      </c>
      <c r="D208" s="47"/>
      <c r="E208" s="47"/>
      <c r="F208" s="47"/>
      <c r="G208" s="47"/>
      <c r="H208" s="47"/>
      <c r="I208" s="47"/>
      <c r="J208" s="47"/>
      <c r="K208" s="47"/>
      <c r="L208" s="47"/>
      <c r="M208" s="47"/>
      <c r="N208" s="47"/>
      <c r="O208" s="47"/>
    </row>
    <row r="209" spans="1:16384" s="17" customFormat="1" ht="25.5" customHeight="1">
      <c r="A209" s="28">
        <v>4300</v>
      </c>
      <c r="B209" s="29" t="s">
        <v>222</v>
      </c>
      <c r="C209" s="30">
        <f t="shared" si="36"/>
        <v>1252455</v>
      </c>
      <c r="D209" s="31">
        <f t="shared" ref="D209:O209" si="38">SUM(D210:D218)</f>
        <v>145580</v>
      </c>
      <c r="E209" s="31">
        <f t="shared" si="38"/>
        <v>100625</v>
      </c>
      <c r="F209" s="31">
        <f t="shared" si="38"/>
        <v>100625</v>
      </c>
      <c r="G209" s="31">
        <f t="shared" si="38"/>
        <v>100625</v>
      </c>
      <c r="H209" s="31">
        <f t="shared" si="38"/>
        <v>100625</v>
      </c>
      <c r="I209" s="31">
        <f t="shared" si="38"/>
        <v>100625</v>
      </c>
      <c r="J209" s="31">
        <f t="shared" si="38"/>
        <v>100625</v>
      </c>
      <c r="K209" s="31">
        <f t="shared" si="38"/>
        <v>100625</v>
      </c>
      <c r="L209" s="31">
        <f t="shared" si="38"/>
        <v>100625</v>
      </c>
      <c r="M209" s="31">
        <f t="shared" si="38"/>
        <v>100625</v>
      </c>
      <c r="N209" s="31">
        <f t="shared" si="38"/>
        <v>100625</v>
      </c>
      <c r="O209" s="31">
        <f t="shared" si="38"/>
        <v>100625</v>
      </c>
    </row>
    <row r="210" spans="1:16384" s="48" customFormat="1" ht="25.5" customHeight="1">
      <c r="A210" s="22">
        <v>431</v>
      </c>
      <c r="B210" s="26" t="s">
        <v>223</v>
      </c>
      <c r="C210" s="46">
        <f t="shared" si="36"/>
        <v>0</v>
      </c>
      <c r="D210" s="47"/>
      <c r="E210" s="47"/>
      <c r="F210" s="47"/>
      <c r="G210" s="47"/>
      <c r="H210" s="47"/>
      <c r="I210" s="47"/>
      <c r="J210" s="47"/>
      <c r="K210" s="47"/>
      <c r="L210" s="47"/>
      <c r="M210" s="47"/>
      <c r="N210" s="47"/>
      <c r="O210" s="47"/>
    </row>
    <row r="211" spans="1:16384" s="48" customFormat="1" ht="25.5" customHeight="1">
      <c r="A211" s="22">
        <v>432</v>
      </c>
      <c r="B211" s="26" t="s">
        <v>224</v>
      </c>
      <c r="C211" s="45">
        <f t="shared" si="36"/>
        <v>0</v>
      </c>
      <c r="D211" s="45"/>
      <c r="E211" s="45"/>
      <c r="F211" s="45"/>
      <c r="G211" s="45"/>
      <c r="H211" s="45"/>
      <c r="I211" s="45"/>
      <c r="J211" s="45"/>
      <c r="K211" s="45"/>
      <c r="L211" s="45"/>
      <c r="M211" s="45"/>
      <c r="N211" s="45"/>
      <c r="O211" s="45"/>
    </row>
    <row r="212" spans="1:16384" s="48" customFormat="1" ht="25.5" customHeight="1">
      <c r="A212" s="22">
        <v>433</v>
      </c>
      <c r="B212" s="26" t="s">
        <v>225</v>
      </c>
      <c r="C212" s="46">
        <f t="shared" si="36"/>
        <v>0</v>
      </c>
      <c r="D212" s="47"/>
      <c r="E212" s="47"/>
      <c r="F212" s="47"/>
      <c r="G212" s="47"/>
      <c r="H212" s="47"/>
      <c r="I212" s="47"/>
      <c r="J212" s="47"/>
      <c r="K212" s="47"/>
      <c r="L212" s="47"/>
      <c r="M212" s="47"/>
      <c r="N212" s="47"/>
      <c r="O212" s="47"/>
    </row>
    <row r="213" spans="1:16384" s="48" customFormat="1" ht="25.5" customHeight="1">
      <c r="A213" s="22">
        <v>434</v>
      </c>
      <c r="B213" s="26" t="s">
        <v>226</v>
      </c>
      <c r="C213" s="45">
        <v>1252455</v>
      </c>
      <c r="D213" s="45">
        <v>145580</v>
      </c>
      <c r="E213" s="45">
        <v>100625</v>
      </c>
      <c r="F213" s="45">
        <v>100625</v>
      </c>
      <c r="G213" s="45">
        <v>100625</v>
      </c>
      <c r="H213" s="45">
        <v>100625</v>
      </c>
      <c r="I213" s="45">
        <v>100625</v>
      </c>
      <c r="J213" s="45">
        <v>100625</v>
      </c>
      <c r="K213" s="45">
        <v>100625</v>
      </c>
      <c r="L213" s="45">
        <v>100625</v>
      </c>
      <c r="M213" s="45">
        <v>100625</v>
      </c>
      <c r="N213" s="45">
        <v>100625</v>
      </c>
      <c r="O213" s="45">
        <v>100625</v>
      </c>
      <c r="P213" s="45">
        <v>108375</v>
      </c>
      <c r="Q213" s="45">
        <v>108375</v>
      </c>
      <c r="R213" s="45">
        <v>108375</v>
      </c>
      <c r="S213" s="45">
        <v>108375</v>
      </c>
      <c r="T213" s="45">
        <v>108375</v>
      </c>
      <c r="U213" s="45">
        <v>108375</v>
      </c>
      <c r="V213" s="45">
        <v>108375</v>
      </c>
      <c r="W213" s="45">
        <v>108375</v>
      </c>
      <c r="X213" s="45">
        <v>108375</v>
      </c>
      <c r="Y213" s="45">
        <v>108375</v>
      </c>
      <c r="Z213" s="45">
        <v>108375</v>
      </c>
      <c r="AA213" s="45">
        <v>108375</v>
      </c>
      <c r="AB213" s="45">
        <v>108375</v>
      </c>
      <c r="AC213" s="45">
        <v>108375</v>
      </c>
      <c r="AD213" s="45">
        <v>108375</v>
      </c>
      <c r="AE213" s="45">
        <v>108375</v>
      </c>
      <c r="AF213" s="45">
        <v>108375</v>
      </c>
      <c r="AG213" s="45">
        <v>108375</v>
      </c>
      <c r="AH213" s="45">
        <v>108375</v>
      </c>
      <c r="AI213" s="45">
        <v>108375</v>
      </c>
      <c r="AJ213" s="45">
        <v>108375</v>
      </c>
      <c r="AK213" s="45">
        <v>108375</v>
      </c>
      <c r="AL213" s="45">
        <v>108375</v>
      </c>
      <c r="AM213" s="45">
        <v>108375</v>
      </c>
      <c r="AN213" s="45">
        <v>108375</v>
      </c>
      <c r="AO213" s="45">
        <v>108375</v>
      </c>
      <c r="AP213" s="45">
        <v>108375</v>
      </c>
      <c r="AQ213" s="45">
        <v>108375</v>
      </c>
      <c r="AR213" s="45">
        <v>108375</v>
      </c>
      <c r="AS213" s="45">
        <v>108375</v>
      </c>
      <c r="AT213" s="45">
        <v>108375</v>
      </c>
      <c r="AU213" s="45">
        <v>108375</v>
      </c>
      <c r="AV213" s="45">
        <v>108375</v>
      </c>
      <c r="AW213" s="45">
        <v>108375</v>
      </c>
      <c r="AX213" s="45">
        <v>108375</v>
      </c>
      <c r="AY213" s="45">
        <v>108375</v>
      </c>
      <c r="AZ213" s="45">
        <v>108375</v>
      </c>
      <c r="BA213" s="45">
        <v>108375</v>
      </c>
      <c r="BB213" s="45">
        <v>108375</v>
      </c>
      <c r="BC213" s="45">
        <v>108375</v>
      </c>
      <c r="BD213" s="45">
        <v>108375</v>
      </c>
      <c r="BE213" s="45">
        <v>108375</v>
      </c>
      <c r="BF213" s="45">
        <v>108375</v>
      </c>
      <c r="BG213" s="45">
        <v>108375</v>
      </c>
      <c r="BH213" s="45">
        <v>108375</v>
      </c>
      <c r="BI213" s="45">
        <v>108375</v>
      </c>
      <c r="BJ213" s="45">
        <v>108375</v>
      </c>
      <c r="BK213" s="45">
        <v>108375</v>
      </c>
      <c r="BL213" s="45">
        <v>108375</v>
      </c>
      <c r="BM213" s="45">
        <v>108375</v>
      </c>
      <c r="BN213" s="45">
        <v>108375</v>
      </c>
      <c r="BO213" s="45">
        <v>108375</v>
      </c>
      <c r="BP213" s="45">
        <v>108375</v>
      </c>
      <c r="BQ213" s="45">
        <v>108375</v>
      </c>
      <c r="BR213" s="45">
        <v>108375</v>
      </c>
      <c r="BS213" s="45">
        <v>108375</v>
      </c>
      <c r="BT213" s="45">
        <v>108375</v>
      </c>
      <c r="BU213" s="45">
        <v>108375</v>
      </c>
      <c r="BV213" s="45">
        <v>108375</v>
      </c>
      <c r="BW213" s="45">
        <v>108375</v>
      </c>
      <c r="BX213" s="45">
        <v>108375</v>
      </c>
      <c r="BY213" s="45">
        <v>108375</v>
      </c>
      <c r="BZ213" s="45">
        <v>108375</v>
      </c>
      <c r="CA213" s="45">
        <v>108375</v>
      </c>
      <c r="CB213" s="45">
        <v>108375</v>
      </c>
      <c r="CC213" s="45">
        <v>108375</v>
      </c>
      <c r="CD213" s="45">
        <v>108375</v>
      </c>
      <c r="CE213" s="45">
        <v>108375</v>
      </c>
      <c r="CF213" s="45">
        <v>108375</v>
      </c>
      <c r="CG213" s="45">
        <v>108375</v>
      </c>
      <c r="CH213" s="45">
        <v>108375</v>
      </c>
      <c r="CI213" s="45">
        <v>108375</v>
      </c>
      <c r="CJ213" s="45">
        <v>108375</v>
      </c>
      <c r="CK213" s="45">
        <v>108375</v>
      </c>
      <c r="CL213" s="45">
        <v>108375</v>
      </c>
      <c r="CM213" s="45">
        <v>108375</v>
      </c>
      <c r="CN213" s="45">
        <v>108375</v>
      </c>
      <c r="CO213" s="45">
        <v>108375</v>
      </c>
      <c r="CP213" s="45">
        <v>108375</v>
      </c>
      <c r="CQ213" s="45">
        <v>108375</v>
      </c>
      <c r="CR213" s="45">
        <v>108375</v>
      </c>
      <c r="CS213" s="45">
        <v>108375</v>
      </c>
      <c r="CT213" s="45">
        <v>108375</v>
      </c>
      <c r="CU213" s="45">
        <v>108375</v>
      </c>
      <c r="CV213" s="45">
        <v>108375</v>
      </c>
      <c r="CW213" s="45">
        <v>108375</v>
      </c>
      <c r="CX213" s="45">
        <v>108375</v>
      </c>
      <c r="CY213" s="45">
        <v>108375</v>
      </c>
      <c r="CZ213" s="45">
        <v>108375</v>
      </c>
      <c r="DA213" s="45">
        <v>108375</v>
      </c>
      <c r="DB213" s="45">
        <v>108375</v>
      </c>
      <c r="DC213" s="45">
        <v>108375</v>
      </c>
      <c r="DD213" s="45">
        <v>108375</v>
      </c>
      <c r="DE213" s="45">
        <v>108375</v>
      </c>
      <c r="DF213" s="45">
        <v>108375</v>
      </c>
      <c r="DG213" s="45">
        <v>108375</v>
      </c>
      <c r="DH213" s="45">
        <v>108375</v>
      </c>
      <c r="DI213" s="45">
        <v>108375</v>
      </c>
      <c r="DJ213" s="45">
        <v>108375</v>
      </c>
      <c r="DK213" s="45">
        <v>108375</v>
      </c>
      <c r="DL213" s="45">
        <v>108375</v>
      </c>
      <c r="DM213" s="45">
        <v>108375</v>
      </c>
      <c r="DN213" s="45">
        <v>108375</v>
      </c>
      <c r="DO213" s="45">
        <v>108375</v>
      </c>
      <c r="DP213" s="45">
        <v>108375</v>
      </c>
      <c r="DQ213" s="45">
        <v>108375</v>
      </c>
      <c r="DR213" s="45">
        <v>108375</v>
      </c>
      <c r="DS213" s="45">
        <v>108375</v>
      </c>
      <c r="DT213" s="45">
        <v>108375</v>
      </c>
      <c r="DU213" s="45">
        <v>108375</v>
      </c>
      <c r="DV213" s="45">
        <v>108375</v>
      </c>
      <c r="DW213" s="45">
        <v>108375</v>
      </c>
      <c r="DX213" s="45">
        <v>108375</v>
      </c>
      <c r="DY213" s="45">
        <v>108375</v>
      </c>
      <c r="DZ213" s="45">
        <v>108375</v>
      </c>
      <c r="EA213" s="45">
        <v>108375</v>
      </c>
      <c r="EB213" s="45">
        <v>108375</v>
      </c>
      <c r="EC213" s="45">
        <v>108375</v>
      </c>
      <c r="ED213" s="45">
        <v>108375</v>
      </c>
      <c r="EE213" s="45">
        <v>108375</v>
      </c>
      <c r="EF213" s="45">
        <v>108375</v>
      </c>
      <c r="EG213" s="45">
        <v>108375</v>
      </c>
      <c r="EH213" s="45">
        <v>108375</v>
      </c>
      <c r="EI213" s="45">
        <v>108375</v>
      </c>
      <c r="EJ213" s="45">
        <v>108375</v>
      </c>
      <c r="EK213" s="45">
        <v>108375</v>
      </c>
      <c r="EL213" s="45">
        <v>108375</v>
      </c>
      <c r="EM213" s="45">
        <v>108375</v>
      </c>
      <c r="EN213" s="45">
        <v>108375</v>
      </c>
      <c r="EO213" s="45">
        <v>108375</v>
      </c>
      <c r="EP213" s="45">
        <v>108375</v>
      </c>
      <c r="EQ213" s="45">
        <v>108375</v>
      </c>
      <c r="ER213" s="45">
        <v>108375</v>
      </c>
      <c r="ES213" s="45">
        <v>108375</v>
      </c>
      <c r="ET213" s="45">
        <v>108375</v>
      </c>
      <c r="EU213" s="45">
        <v>108375</v>
      </c>
      <c r="EV213" s="45">
        <v>108375</v>
      </c>
      <c r="EW213" s="45">
        <v>108375</v>
      </c>
      <c r="EX213" s="45">
        <v>108375</v>
      </c>
      <c r="EY213" s="45">
        <v>108375</v>
      </c>
      <c r="EZ213" s="45">
        <v>108375</v>
      </c>
      <c r="FA213" s="45">
        <v>108375</v>
      </c>
      <c r="FB213" s="45">
        <v>108375</v>
      </c>
      <c r="FC213" s="45">
        <v>108375</v>
      </c>
      <c r="FD213" s="45">
        <v>108375</v>
      </c>
      <c r="FE213" s="45">
        <v>108375</v>
      </c>
      <c r="FF213" s="45">
        <v>108375</v>
      </c>
      <c r="FG213" s="45">
        <v>108375</v>
      </c>
      <c r="FH213" s="45">
        <v>108375</v>
      </c>
      <c r="FI213" s="45">
        <v>108375</v>
      </c>
      <c r="FJ213" s="45">
        <v>108375</v>
      </c>
      <c r="FK213" s="45">
        <v>108375</v>
      </c>
      <c r="FL213" s="45">
        <v>108375</v>
      </c>
      <c r="FM213" s="45">
        <v>108375</v>
      </c>
      <c r="FN213" s="45">
        <v>108375</v>
      </c>
      <c r="FO213" s="45">
        <v>108375</v>
      </c>
      <c r="FP213" s="45">
        <v>108375</v>
      </c>
      <c r="FQ213" s="45">
        <v>108375</v>
      </c>
      <c r="FR213" s="45">
        <v>108375</v>
      </c>
      <c r="FS213" s="45">
        <v>108375</v>
      </c>
      <c r="FT213" s="45">
        <v>108375</v>
      </c>
      <c r="FU213" s="45">
        <v>108375</v>
      </c>
      <c r="FV213" s="45">
        <v>108375</v>
      </c>
      <c r="FW213" s="45">
        <v>108375</v>
      </c>
      <c r="FX213" s="45">
        <v>108375</v>
      </c>
      <c r="FY213" s="45">
        <v>108375</v>
      </c>
      <c r="FZ213" s="45">
        <v>108375</v>
      </c>
      <c r="GA213" s="45">
        <v>108375</v>
      </c>
      <c r="GB213" s="45">
        <v>108375</v>
      </c>
      <c r="GC213" s="45">
        <v>108375</v>
      </c>
      <c r="GD213" s="45">
        <v>108375</v>
      </c>
      <c r="GE213" s="45">
        <v>108375</v>
      </c>
      <c r="GF213" s="45">
        <v>108375</v>
      </c>
      <c r="GG213" s="45">
        <v>108375</v>
      </c>
      <c r="GH213" s="45">
        <v>108375</v>
      </c>
      <c r="GI213" s="45">
        <v>108375</v>
      </c>
      <c r="GJ213" s="45">
        <v>108375</v>
      </c>
      <c r="GK213" s="45">
        <v>108375</v>
      </c>
      <c r="GL213" s="45">
        <v>108375</v>
      </c>
      <c r="GM213" s="45">
        <v>108375</v>
      </c>
      <c r="GN213" s="45">
        <v>108375</v>
      </c>
      <c r="GO213" s="45">
        <v>108375</v>
      </c>
      <c r="GP213" s="45">
        <v>108375</v>
      </c>
      <c r="GQ213" s="45">
        <v>108375</v>
      </c>
      <c r="GR213" s="45">
        <v>108375</v>
      </c>
      <c r="GS213" s="45">
        <v>108375</v>
      </c>
      <c r="GT213" s="45">
        <v>108375</v>
      </c>
      <c r="GU213" s="45">
        <v>108375</v>
      </c>
      <c r="GV213" s="45">
        <v>108375</v>
      </c>
      <c r="GW213" s="45">
        <v>108375</v>
      </c>
      <c r="GX213" s="45">
        <v>108375</v>
      </c>
      <c r="GY213" s="45">
        <v>108375</v>
      </c>
      <c r="GZ213" s="45">
        <v>108375</v>
      </c>
      <c r="HA213" s="45">
        <v>108375</v>
      </c>
      <c r="HB213" s="45">
        <v>108375</v>
      </c>
      <c r="HC213" s="45">
        <v>108375</v>
      </c>
      <c r="HD213" s="45">
        <v>108375</v>
      </c>
      <c r="HE213" s="45">
        <v>108375</v>
      </c>
      <c r="HF213" s="45">
        <v>108375</v>
      </c>
      <c r="HG213" s="45">
        <v>108375</v>
      </c>
      <c r="HH213" s="45">
        <v>108375</v>
      </c>
      <c r="HI213" s="45">
        <v>108375</v>
      </c>
      <c r="HJ213" s="45">
        <v>108375</v>
      </c>
      <c r="HK213" s="45">
        <v>108375</v>
      </c>
      <c r="HL213" s="45">
        <v>108375</v>
      </c>
      <c r="HM213" s="45">
        <v>108375</v>
      </c>
      <c r="HN213" s="45">
        <v>108375</v>
      </c>
      <c r="HO213" s="45">
        <v>108375</v>
      </c>
      <c r="HP213" s="45">
        <v>108375</v>
      </c>
      <c r="HQ213" s="45">
        <v>108375</v>
      </c>
      <c r="HR213" s="45">
        <v>108375</v>
      </c>
      <c r="HS213" s="45">
        <v>108375</v>
      </c>
      <c r="HT213" s="45">
        <v>108375</v>
      </c>
      <c r="HU213" s="45">
        <v>108375</v>
      </c>
      <c r="HV213" s="45">
        <v>108375</v>
      </c>
      <c r="HW213" s="45">
        <v>108375</v>
      </c>
      <c r="HX213" s="45">
        <v>108375</v>
      </c>
      <c r="HY213" s="45">
        <v>108375</v>
      </c>
      <c r="HZ213" s="45">
        <v>108375</v>
      </c>
      <c r="IA213" s="45">
        <v>108375</v>
      </c>
      <c r="IB213" s="45">
        <v>108375</v>
      </c>
      <c r="IC213" s="45">
        <v>108375</v>
      </c>
      <c r="ID213" s="45">
        <v>108375</v>
      </c>
      <c r="IE213" s="45">
        <v>108375</v>
      </c>
      <c r="IF213" s="45">
        <v>108375</v>
      </c>
      <c r="IG213" s="45">
        <v>108375</v>
      </c>
      <c r="IH213" s="45">
        <v>108375</v>
      </c>
      <c r="II213" s="45">
        <v>108375</v>
      </c>
      <c r="IJ213" s="45">
        <v>108375</v>
      </c>
      <c r="IK213" s="45">
        <v>108375</v>
      </c>
      <c r="IL213" s="45">
        <v>108375</v>
      </c>
      <c r="IM213" s="45">
        <v>108375</v>
      </c>
      <c r="IN213" s="45">
        <v>108375</v>
      </c>
      <c r="IO213" s="45">
        <v>108375</v>
      </c>
      <c r="IP213" s="45">
        <v>108375</v>
      </c>
      <c r="IQ213" s="45">
        <v>108375</v>
      </c>
      <c r="IR213" s="45">
        <v>108375</v>
      </c>
      <c r="IS213" s="45">
        <v>108375</v>
      </c>
      <c r="IT213" s="45">
        <v>108375</v>
      </c>
      <c r="IU213" s="45">
        <v>108375</v>
      </c>
      <c r="IV213" s="45">
        <v>108375</v>
      </c>
      <c r="IW213" s="45">
        <v>108375</v>
      </c>
      <c r="IX213" s="45">
        <v>108375</v>
      </c>
      <c r="IY213" s="45">
        <v>108375</v>
      </c>
      <c r="IZ213" s="45">
        <v>108375</v>
      </c>
      <c r="JA213" s="45">
        <v>108375</v>
      </c>
      <c r="JB213" s="45">
        <v>108375</v>
      </c>
      <c r="JC213" s="45">
        <v>108375</v>
      </c>
      <c r="JD213" s="45">
        <v>108375</v>
      </c>
      <c r="JE213" s="45">
        <v>108375</v>
      </c>
      <c r="JF213" s="45">
        <v>108375</v>
      </c>
      <c r="JG213" s="45">
        <v>108375</v>
      </c>
      <c r="JH213" s="45">
        <v>108375</v>
      </c>
      <c r="JI213" s="45">
        <v>108375</v>
      </c>
      <c r="JJ213" s="45">
        <v>108375</v>
      </c>
      <c r="JK213" s="45">
        <v>108375</v>
      </c>
      <c r="JL213" s="45">
        <v>108375</v>
      </c>
      <c r="JM213" s="45">
        <v>108375</v>
      </c>
      <c r="JN213" s="45">
        <v>108375</v>
      </c>
      <c r="JO213" s="45">
        <v>108375</v>
      </c>
      <c r="JP213" s="45">
        <v>108375</v>
      </c>
      <c r="JQ213" s="45">
        <v>108375</v>
      </c>
      <c r="JR213" s="45">
        <v>108375</v>
      </c>
      <c r="JS213" s="45">
        <v>108375</v>
      </c>
      <c r="JT213" s="45">
        <v>108375</v>
      </c>
      <c r="JU213" s="45">
        <v>108375</v>
      </c>
      <c r="JV213" s="45">
        <v>108375</v>
      </c>
      <c r="JW213" s="45">
        <v>108375</v>
      </c>
      <c r="JX213" s="45">
        <v>108375</v>
      </c>
      <c r="JY213" s="45">
        <v>108375</v>
      </c>
      <c r="JZ213" s="45">
        <v>108375</v>
      </c>
      <c r="KA213" s="45">
        <v>108375</v>
      </c>
      <c r="KB213" s="45">
        <v>108375</v>
      </c>
      <c r="KC213" s="45">
        <v>108375</v>
      </c>
      <c r="KD213" s="45">
        <v>108375</v>
      </c>
      <c r="KE213" s="45">
        <v>108375</v>
      </c>
      <c r="KF213" s="45">
        <v>108375</v>
      </c>
      <c r="KG213" s="45">
        <v>108375</v>
      </c>
      <c r="KH213" s="45">
        <v>108375</v>
      </c>
      <c r="KI213" s="45">
        <v>108375</v>
      </c>
      <c r="KJ213" s="45">
        <v>108375</v>
      </c>
      <c r="KK213" s="45">
        <v>108375</v>
      </c>
      <c r="KL213" s="45">
        <v>108375</v>
      </c>
      <c r="KM213" s="45">
        <v>108375</v>
      </c>
      <c r="KN213" s="45">
        <v>108375</v>
      </c>
      <c r="KO213" s="45">
        <v>108375</v>
      </c>
      <c r="KP213" s="45">
        <v>108375</v>
      </c>
      <c r="KQ213" s="45">
        <v>108375</v>
      </c>
      <c r="KR213" s="45">
        <v>108375</v>
      </c>
      <c r="KS213" s="45">
        <v>108375</v>
      </c>
      <c r="KT213" s="45">
        <v>108375</v>
      </c>
      <c r="KU213" s="45">
        <v>108375</v>
      </c>
      <c r="KV213" s="45">
        <v>108375</v>
      </c>
      <c r="KW213" s="45">
        <v>108375</v>
      </c>
      <c r="KX213" s="45">
        <v>108375</v>
      </c>
      <c r="KY213" s="45">
        <v>108375</v>
      </c>
      <c r="KZ213" s="45">
        <v>108375</v>
      </c>
      <c r="LA213" s="45">
        <v>108375</v>
      </c>
      <c r="LB213" s="45">
        <v>108375</v>
      </c>
      <c r="LC213" s="45">
        <v>108375</v>
      </c>
      <c r="LD213" s="45">
        <v>108375</v>
      </c>
      <c r="LE213" s="45">
        <v>108375</v>
      </c>
      <c r="LF213" s="45">
        <v>108375</v>
      </c>
      <c r="LG213" s="45">
        <v>108375</v>
      </c>
      <c r="LH213" s="45">
        <v>108375</v>
      </c>
      <c r="LI213" s="45">
        <v>108375</v>
      </c>
      <c r="LJ213" s="45">
        <v>108375</v>
      </c>
      <c r="LK213" s="45">
        <v>108375</v>
      </c>
      <c r="LL213" s="45">
        <v>108375</v>
      </c>
      <c r="LM213" s="45">
        <v>108375</v>
      </c>
      <c r="LN213" s="45">
        <v>108375</v>
      </c>
      <c r="LO213" s="45">
        <v>108375</v>
      </c>
      <c r="LP213" s="45">
        <v>108375</v>
      </c>
      <c r="LQ213" s="45">
        <v>108375</v>
      </c>
      <c r="LR213" s="45">
        <v>108375</v>
      </c>
      <c r="LS213" s="45">
        <v>108375</v>
      </c>
      <c r="LT213" s="45">
        <v>108375</v>
      </c>
      <c r="LU213" s="45">
        <v>108375</v>
      </c>
      <c r="LV213" s="45">
        <v>108375</v>
      </c>
      <c r="LW213" s="45">
        <v>108375</v>
      </c>
      <c r="LX213" s="45">
        <v>108375</v>
      </c>
      <c r="LY213" s="45">
        <v>108375</v>
      </c>
      <c r="LZ213" s="45">
        <v>108375</v>
      </c>
      <c r="MA213" s="45">
        <v>108375</v>
      </c>
      <c r="MB213" s="45">
        <v>108375</v>
      </c>
      <c r="MC213" s="45">
        <v>108375</v>
      </c>
      <c r="MD213" s="45">
        <v>108375</v>
      </c>
      <c r="ME213" s="45">
        <v>108375</v>
      </c>
      <c r="MF213" s="45">
        <v>108375</v>
      </c>
      <c r="MG213" s="45">
        <v>108375</v>
      </c>
      <c r="MH213" s="45">
        <v>108375</v>
      </c>
      <c r="MI213" s="45">
        <v>108375</v>
      </c>
      <c r="MJ213" s="45">
        <v>108375</v>
      </c>
      <c r="MK213" s="45">
        <v>108375</v>
      </c>
      <c r="ML213" s="45">
        <v>108375</v>
      </c>
      <c r="MM213" s="45">
        <v>108375</v>
      </c>
      <c r="MN213" s="45">
        <v>108375</v>
      </c>
      <c r="MO213" s="45">
        <v>108375</v>
      </c>
      <c r="MP213" s="45">
        <v>108375</v>
      </c>
      <c r="MQ213" s="45">
        <v>108375</v>
      </c>
      <c r="MR213" s="45">
        <v>108375</v>
      </c>
      <c r="MS213" s="45">
        <v>108375</v>
      </c>
      <c r="MT213" s="45">
        <v>108375</v>
      </c>
      <c r="MU213" s="45">
        <v>108375</v>
      </c>
      <c r="MV213" s="45">
        <v>108375</v>
      </c>
      <c r="MW213" s="45">
        <v>108375</v>
      </c>
      <c r="MX213" s="45">
        <v>108375</v>
      </c>
      <c r="MY213" s="45">
        <v>108375</v>
      </c>
      <c r="MZ213" s="45">
        <v>108375</v>
      </c>
      <c r="NA213" s="45">
        <v>108375</v>
      </c>
      <c r="NB213" s="45">
        <v>108375</v>
      </c>
      <c r="NC213" s="45">
        <v>108375</v>
      </c>
      <c r="ND213" s="45">
        <v>108375</v>
      </c>
      <c r="NE213" s="45">
        <v>108375</v>
      </c>
      <c r="NF213" s="45">
        <v>108375</v>
      </c>
      <c r="NG213" s="45">
        <v>108375</v>
      </c>
      <c r="NH213" s="45">
        <v>108375</v>
      </c>
      <c r="NI213" s="45">
        <v>108375</v>
      </c>
      <c r="NJ213" s="45">
        <v>108375</v>
      </c>
      <c r="NK213" s="45">
        <v>108375</v>
      </c>
      <c r="NL213" s="45">
        <v>108375</v>
      </c>
      <c r="NM213" s="45">
        <v>108375</v>
      </c>
      <c r="NN213" s="45">
        <v>108375</v>
      </c>
      <c r="NO213" s="45">
        <v>108375</v>
      </c>
      <c r="NP213" s="45">
        <v>108375</v>
      </c>
      <c r="NQ213" s="45">
        <v>108375</v>
      </c>
      <c r="NR213" s="45">
        <v>108375</v>
      </c>
      <c r="NS213" s="45">
        <v>108375</v>
      </c>
      <c r="NT213" s="45">
        <v>108375</v>
      </c>
      <c r="NU213" s="45">
        <v>108375</v>
      </c>
      <c r="NV213" s="45">
        <v>108375</v>
      </c>
      <c r="NW213" s="45">
        <v>108375</v>
      </c>
      <c r="NX213" s="45">
        <v>108375</v>
      </c>
      <c r="NY213" s="45">
        <v>108375</v>
      </c>
      <c r="NZ213" s="45">
        <v>108375</v>
      </c>
      <c r="OA213" s="45">
        <v>108375</v>
      </c>
      <c r="OB213" s="45">
        <v>108375</v>
      </c>
      <c r="OC213" s="45">
        <v>108375</v>
      </c>
      <c r="OD213" s="45">
        <v>108375</v>
      </c>
      <c r="OE213" s="45">
        <v>108375</v>
      </c>
      <c r="OF213" s="45">
        <v>108375</v>
      </c>
      <c r="OG213" s="45">
        <v>108375</v>
      </c>
      <c r="OH213" s="45">
        <v>108375</v>
      </c>
      <c r="OI213" s="45">
        <v>108375</v>
      </c>
      <c r="OJ213" s="45">
        <v>108375</v>
      </c>
      <c r="OK213" s="45">
        <v>108375</v>
      </c>
      <c r="OL213" s="45">
        <v>108375</v>
      </c>
      <c r="OM213" s="45">
        <v>108375</v>
      </c>
      <c r="ON213" s="45">
        <v>108375</v>
      </c>
      <c r="OO213" s="45">
        <v>108375</v>
      </c>
      <c r="OP213" s="45">
        <v>108375</v>
      </c>
      <c r="OQ213" s="45">
        <v>108375</v>
      </c>
      <c r="OR213" s="45">
        <v>108375</v>
      </c>
      <c r="OS213" s="45">
        <v>108375</v>
      </c>
      <c r="OT213" s="45">
        <v>108375</v>
      </c>
      <c r="OU213" s="45">
        <v>108375</v>
      </c>
      <c r="OV213" s="45">
        <v>108375</v>
      </c>
      <c r="OW213" s="45">
        <v>108375</v>
      </c>
      <c r="OX213" s="45">
        <v>108375</v>
      </c>
      <c r="OY213" s="45">
        <v>108375</v>
      </c>
      <c r="OZ213" s="45">
        <v>108375</v>
      </c>
      <c r="PA213" s="45">
        <v>108375</v>
      </c>
      <c r="PB213" s="45">
        <v>108375</v>
      </c>
      <c r="PC213" s="45">
        <v>108375</v>
      </c>
      <c r="PD213" s="45">
        <v>108375</v>
      </c>
      <c r="PE213" s="45">
        <v>108375</v>
      </c>
      <c r="PF213" s="45">
        <v>108375</v>
      </c>
      <c r="PG213" s="45">
        <v>108375</v>
      </c>
      <c r="PH213" s="45">
        <v>108375</v>
      </c>
      <c r="PI213" s="45">
        <v>108375</v>
      </c>
      <c r="PJ213" s="45">
        <v>108375</v>
      </c>
      <c r="PK213" s="45">
        <v>108375</v>
      </c>
      <c r="PL213" s="45">
        <v>108375</v>
      </c>
      <c r="PM213" s="45">
        <v>108375</v>
      </c>
      <c r="PN213" s="45">
        <v>108375</v>
      </c>
      <c r="PO213" s="45">
        <v>108375</v>
      </c>
      <c r="PP213" s="45">
        <v>108375</v>
      </c>
      <c r="PQ213" s="45">
        <v>108375</v>
      </c>
      <c r="PR213" s="45">
        <v>108375</v>
      </c>
      <c r="PS213" s="45">
        <v>108375</v>
      </c>
      <c r="PT213" s="45">
        <v>108375</v>
      </c>
      <c r="PU213" s="45">
        <v>108375</v>
      </c>
      <c r="PV213" s="45">
        <v>108375</v>
      </c>
      <c r="PW213" s="45">
        <v>108375</v>
      </c>
      <c r="PX213" s="45">
        <v>108375</v>
      </c>
      <c r="PY213" s="45">
        <v>108375</v>
      </c>
      <c r="PZ213" s="45">
        <v>108375</v>
      </c>
      <c r="QA213" s="45">
        <v>108375</v>
      </c>
      <c r="QB213" s="45">
        <v>108375</v>
      </c>
      <c r="QC213" s="45">
        <v>108375</v>
      </c>
      <c r="QD213" s="45">
        <v>108375</v>
      </c>
      <c r="QE213" s="45">
        <v>108375</v>
      </c>
      <c r="QF213" s="45">
        <v>108375</v>
      </c>
      <c r="QG213" s="45">
        <v>108375</v>
      </c>
      <c r="QH213" s="45">
        <v>108375</v>
      </c>
      <c r="QI213" s="45">
        <v>108375</v>
      </c>
      <c r="QJ213" s="45">
        <v>108375</v>
      </c>
      <c r="QK213" s="45">
        <v>108375</v>
      </c>
      <c r="QL213" s="45">
        <v>108375</v>
      </c>
      <c r="QM213" s="45">
        <v>108375</v>
      </c>
      <c r="QN213" s="45">
        <v>108375</v>
      </c>
      <c r="QO213" s="45">
        <v>108375</v>
      </c>
      <c r="QP213" s="45">
        <v>108375</v>
      </c>
      <c r="QQ213" s="45">
        <v>108375</v>
      </c>
      <c r="QR213" s="45">
        <v>108375</v>
      </c>
      <c r="QS213" s="45">
        <v>108375</v>
      </c>
      <c r="QT213" s="45">
        <v>108375</v>
      </c>
      <c r="QU213" s="45">
        <v>108375</v>
      </c>
      <c r="QV213" s="45">
        <v>108375</v>
      </c>
      <c r="QW213" s="45">
        <v>108375</v>
      </c>
      <c r="QX213" s="45">
        <v>108375</v>
      </c>
      <c r="QY213" s="45">
        <v>108375</v>
      </c>
      <c r="QZ213" s="45">
        <v>108375</v>
      </c>
      <c r="RA213" s="45">
        <v>108375</v>
      </c>
      <c r="RB213" s="45">
        <v>108375</v>
      </c>
      <c r="RC213" s="45">
        <v>108375</v>
      </c>
      <c r="RD213" s="45">
        <v>108375</v>
      </c>
      <c r="RE213" s="45">
        <v>108375</v>
      </c>
      <c r="RF213" s="45">
        <v>108375</v>
      </c>
      <c r="RG213" s="45">
        <v>108375</v>
      </c>
      <c r="RH213" s="45">
        <v>108375</v>
      </c>
      <c r="RI213" s="45">
        <v>108375</v>
      </c>
      <c r="RJ213" s="45">
        <v>108375</v>
      </c>
      <c r="RK213" s="45">
        <v>108375</v>
      </c>
      <c r="RL213" s="45">
        <v>108375</v>
      </c>
      <c r="RM213" s="45">
        <v>108375</v>
      </c>
      <c r="RN213" s="45">
        <v>108375</v>
      </c>
      <c r="RO213" s="45">
        <v>108375</v>
      </c>
      <c r="RP213" s="45">
        <v>108375</v>
      </c>
      <c r="RQ213" s="45">
        <v>108375</v>
      </c>
      <c r="RR213" s="45">
        <v>108375</v>
      </c>
      <c r="RS213" s="45">
        <v>108375</v>
      </c>
      <c r="RT213" s="45">
        <v>108375</v>
      </c>
      <c r="RU213" s="45">
        <v>108375</v>
      </c>
      <c r="RV213" s="45">
        <v>108375</v>
      </c>
      <c r="RW213" s="45">
        <v>108375</v>
      </c>
      <c r="RX213" s="45">
        <v>108375</v>
      </c>
      <c r="RY213" s="45">
        <v>108375</v>
      </c>
      <c r="RZ213" s="45">
        <v>108375</v>
      </c>
      <c r="SA213" s="45">
        <v>108375</v>
      </c>
      <c r="SB213" s="45">
        <v>108375</v>
      </c>
      <c r="SC213" s="45">
        <v>108375</v>
      </c>
      <c r="SD213" s="45">
        <v>108375</v>
      </c>
      <c r="SE213" s="45">
        <v>108375</v>
      </c>
      <c r="SF213" s="45">
        <v>108375</v>
      </c>
      <c r="SG213" s="45">
        <v>108375</v>
      </c>
      <c r="SH213" s="45">
        <v>108375</v>
      </c>
      <c r="SI213" s="45">
        <v>108375</v>
      </c>
      <c r="SJ213" s="45">
        <v>108375</v>
      </c>
      <c r="SK213" s="45">
        <v>108375</v>
      </c>
      <c r="SL213" s="45">
        <v>108375</v>
      </c>
      <c r="SM213" s="45">
        <v>108375</v>
      </c>
      <c r="SN213" s="45">
        <v>108375</v>
      </c>
      <c r="SO213" s="45">
        <v>108375</v>
      </c>
      <c r="SP213" s="45">
        <v>108375</v>
      </c>
      <c r="SQ213" s="45">
        <v>108375</v>
      </c>
      <c r="SR213" s="45">
        <v>108375</v>
      </c>
      <c r="SS213" s="45">
        <v>108375</v>
      </c>
      <c r="ST213" s="45">
        <v>108375</v>
      </c>
      <c r="SU213" s="45">
        <v>108375</v>
      </c>
      <c r="SV213" s="45">
        <v>108375</v>
      </c>
      <c r="SW213" s="45">
        <v>108375</v>
      </c>
      <c r="SX213" s="45">
        <v>108375</v>
      </c>
      <c r="SY213" s="45">
        <v>108375</v>
      </c>
      <c r="SZ213" s="45">
        <v>108375</v>
      </c>
      <c r="TA213" s="45">
        <v>108375</v>
      </c>
      <c r="TB213" s="45">
        <v>108375</v>
      </c>
      <c r="TC213" s="45">
        <v>108375</v>
      </c>
      <c r="TD213" s="45">
        <v>108375</v>
      </c>
      <c r="TE213" s="45">
        <v>108375</v>
      </c>
      <c r="TF213" s="45">
        <v>108375</v>
      </c>
      <c r="TG213" s="45">
        <v>108375</v>
      </c>
      <c r="TH213" s="45">
        <v>108375</v>
      </c>
      <c r="TI213" s="45">
        <v>108375</v>
      </c>
      <c r="TJ213" s="45">
        <v>108375</v>
      </c>
      <c r="TK213" s="45">
        <v>108375</v>
      </c>
      <c r="TL213" s="45">
        <v>108375</v>
      </c>
      <c r="TM213" s="45">
        <v>108375</v>
      </c>
      <c r="TN213" s="45">
        <v>108375</v>
      </c>
      <c r="TO213" s="45">
        <v>108375</v>
      </c>
      <c r="TP213" s="45">
        <v>108375</v>
      </c>
      <c r="TQ213" s="45">
        <v>108375</v>
      </c>
      <c r="TR213" s="45">
        <v>108375</v>
      </c>
      <c r="TS213" s="45">
        <v>108375</v>
      </c>
      <c r="TT213" s="45">
        <v>108375</v>
      </c>
      <c r="TU213" s="45">
        <v>108375</v>
      </c>
      <c r="TV213" s="45">
        <v>108375</v>
      </c>
      <c r="TW213" s="45">
        <v>108375</v>
      </c>
      <c r="TX213" s="45">
        <v>108375</v>
      </c>
      <c r="TY213" s="45">
        <v>108375</v>
      </c>
      <c r="TZ213" s="45">
        <v>108375</v>
      </c>
      <c r="UA213" s="45">
        <v>108375</v>
      </c>
      <c r="UB213" s="45">
        <v>108375</v>
      </c>
      <c r="UC213" s="45">
        <v>108375</v>
      </c>
      <c r="UD213" s="45">
        <v>108375</v>
      </c>
      <c r="UE213" s="45">
        <v>108375</v>
      </c>
      <c r="UF213" s="45">
        <v>108375</v>
      </c>
      <c r="UG213" s="45">
        <v>108375</v>
      </c>
      <c r="UH213" s="45">
        <v>108375</v>
      </c>
      <c r="UI213" s="45">
        <v>108375</v>
      </c>
      <c r="UJ213" s="45">
        <v>108375</v>
      </c>
      <c r="UK213" s="45">
        <v>108375</v>
      </c>
      <c r="UL213" s="45">
        <v>108375</v>
      </c>
      <c r="UM213" s="45">
        <v>108375</v>
      </c>
      <c r="UN213" s="45">
        <v>108375</v>
      </c>
      <c r="UO213" s="45">
        <v>108375</v>
      </c>
      <c r="UP213" s="45">
        <v>108375</v>
      </c>
      <c r="UQ213" s="45">
        <v>108375</v>
      </c>
      <c r="UR213" s="45">
        <v>108375</v>
      </c>
      <c r="US213" s="45">
        <v>108375</v>
      </c>
      <c r="UT213" s="45">
        <v>108375</v>
      </c>
      <c r="UU213" s="45">
        <v>108375</v>
      </c>
      <c r="UV213" s="45">
        <v>108375</v>
      </c>
      <c r="UW213" s="45">
        <v>108375</v>
      </c>
      <c r="UX213" s="45">
        <v>108375</v>
      </c>
      <c r="UY213" s="45">
        <v>108375</v>
      </c>
      <c r="UZ213" s="45">
        <v>108375</v>
      </c>
      <c r="VA213" s="45">
        <v>108375</v>
      </c>
      <c r="VB213" s="45">
        <v>108375</v>
      </c>
      <c r="VC213" s="45">
        <v>108375</v>
      </c>
      <c r="VD213" s="45">
        <v>108375</v>
      </c>
      <c r="VE213" s="45">
        <v>108375</v>
      </c>
      <c r="VF213" s="45">
        <v>108375</v>
      </c>
      <c r="VG213" s="45">
        <v>108375</v>
      </c>
      <c r="VH213" s="45">
        <v>108375</v>
      </c>
      <c r="VI213" s="45">
        <v>108375</v>
      </c>
      <c r="VJ213" s="45">
        <v>108375</v>
      </c>
      <c r="VK213" s="45">
        <v>108375</v>
      </c>
      <c r="VL213" s="45">
        <v>108375</v>
      </c>
      <c r="VM213" s="45">
        <v>108375</v>
      </c>
      <c r="VN213" s="45">
        <v>108375</v>
      </c>
      <c r="VO213" s="45">
        <v>108375</v>
      </c>
      <c r="VP213" s="45">
        <v>108375</v>
      </c>
      <c r="VQ213" s="45">
        <v>108375</v>
      </c>
      <c r="VR213" s="45">
        <v>108375</v>
      </c>
      <c r="VS213" s="45">
        <v>108375</v>
      </c>
      <c r="VT213" s="45">
        <v>108375</v>
      </c>
      <c r="VU213" s="45">
        <v>108375</v>
      </c>
      <c r="VV213" s="45">
        <v>108375</v>
      </c>
      <c r="VW213" s="45">
        <v>108375</v>
      </c>
      <c r="VX213" s="45">
        <v>108375</v>
      </c>
      <c r="VY213" s="45">
        <v>108375</v>
      </c>
      <c r="VZ213" s="45">
        <v>108375</v>
      </c>
      <c r="WA213" s="45">
        <v>108375</v>
      </c>
      <c r="WB213" s="45">
        <v>108375</v>
      </c>
      <c r="WC213" s="45">
        <v>108375</v>
      </c>
      <c r="WD213" s="45">
        <v>108375</v>
      </c>
      <c r="WE213" s="45">
        <v>108375</v>
      </c>
      <c r="WF213" s="45">
        <v>108375</v>
      </c>
      <c r="WG213" s="45">
        <v>108375</v>
      </c>
      <c r="WH213" s="45">
        <v>108375</v>
      </c>
      <c r="WI213" s="45">
        <v>108375</v>
      </c>
      <c r="WJ213" s="45">
        <v>108375</v>
      </c>
      <c r="WK213" s="45">
        <v>108375</v>
      </c>
      <c r="WL213" s="45">
        <v>108375</v>
      </c>
      <c r="WM213" s="45">
        <v>108375</v>
      </c>
      <c r="WN213" s="45">
        <v>108375</v>
      </c>
      <c r="WO213" s="45">
        <v>108375</v>
      </c>
      <c r="WP213" s="45">
        <v>108375</v>
      </c>
      <c r="WQ213" s="45">
        <v>108375</v>
      </c>
      <c r="WR213" s="45">
        <v>108375</v>
      </c>
      <c r="WS213" s="45">
        <v>108375</v>
      </c>
      <c r="WT213" s="45">
        <v>108375</v>
      </c>
      <c r="WU213" s="45">
        <v>108375</v>
      </c>
      <c r="WV213" s="45">
        <v>108375</v>
      </c>
      <c r="WW213" s="45">
        <v>108375</v>
      </c>
      <c r="WX213" s="45">
        <v>108375</v>
      </c>
      <c r="WY213" s="45">
        <v>108375</v>
      </c>
      <c r="WZ213" s="45">
        <v>108375</v>
      </c>
      <c r="XA213" s="45">
        <v>108375</v>
      </c>
      <c r="XB213" s="45">
        <v>108375</v>
      </c>
      <c r="XC213" s="45">
        <v>108375</v>
      </c>
      <c r="XD213" s="45">
        <v>108375</v>
      </c>
      <c r="XE213" s="45">
        <v>108375</v>
      </c>
      <c r="XF213" s="45">
        <v>108375</v>
      </c>
      <c r="XG213" s="45">
        <v>108375</v>
      </c>
      <c r="XH213" s="45">
        <v>108375</v>
      </c>
      <c r="XI213" s="45">
        <v>108375</v>
      </c>
      <c r="XJ213" s="45">
        <v>108375</v>
      </c>
      <c r="XK213" s="45">
        <v>108375</v>
      </c>
      <c r="XL213" s="45">
        <v>108375</v>
      </c>
      <c r="XM213" s="45">
        <v>108375</v>
      </c>
      <c r="XN213" s="45">
        <v>108375</v>
      </c>
      <c r="XO213" s="45">
        <v>108375</v>
      </c>
      <c r="XP213" s="45">
        <v>108375</v>
      </c>
      <c r="XQ213" s="45">
        <v>108375</v>
      </c>
      <c r="XR213" s="45">
        <v>108375</v>
      </c>
      <c r="XS213" s="45">
        <v>108375</v>
      </c>
      <c r="XT213" s="45">
        <v>108375</v>
      </c>
      <c r="XU213" s="45">
        <v>108375</v>
      </c>
      <c r="XV213" s="45">
        <v>108375</v>
      </c>
      <c r="XW213" s="45">
        <v>108375</v>
      </c>
      <c r="XX213" s="45">
        <v>108375</v>
      </c>
      <c r="XY213" s="45">
        <v>108375</v>
      </c>
      <c r="XZ213" s="45">
        <v>108375</v>
      </c>
      <c r="YA213" s="45">
        <v>108375</v>
      </c>
      <c r="YB213" s="45">
        <v>108375</v>
      </c>
      <c r="YC213" s="45">
        <v>108375</v>
      </c>
      <c r="YD213" s="45">
        <v>108375</v>
      </c>
      <c r="YE213" s="45">
        <v>108375</v>
      </c>
      <c r="YF213" s="45">
        <v>108375</v>
      </c>
      <c r="YG213" s="45">
        <v>108375</v>
      </c>
      <c r="YH213" s="45">
        <v>108375</v>
      </c>
      <c r="YI213" s="45">
        <v>108375</v>
      </c>
      <c r="YJ213" s="45">
        <v>108375</v>
      </c>
      <c r="YK213" s="45">
        <v>108375</v>
      </c>
      <c r="YL213" s="45">
        <v>108375</v>
      </c>
      <c r="YM213" s="45">
        <v>108375</v>
      </c>
      <c r="YN213" s="45">
        <v>108375</v>
      </c>
      <c r="YO213" s="45">
        <v>108375</v>
      </c>
      <c r="YP213" s="45">
        <v>108375</v>
      </c>
      <c r="YQ213" s="45">
        <v>108375</v>
      </c>
      <c r="YR213" s="45">
        <v>108375</v>
      </c>
      <c r="YS213" s="45">
        <v>108375</v>
      </c>
      <c r="YT213" s="45">
        <v>108375</v>
      </c>
      <c r="YU213" s="45">
        <v>108375</v>
      </c>
      <c r="YV213" s="45">
        <v>108375</v>
      </c>
      <c r="YW213" s="45">
        <v>108375</v>
      </c>
      <c r="YX213" s="45">
        <v>108375</v>
      </c>
      <c r="YY213" s="45">
        <v>108375</v>
      </c>
      <c r="YZ213" s="45">
        <v>108375</v>
      </c>
      <c r="ZA213" s="45">
        <v>108375</v>
      </c>
      <c r="ZB213" s="45">
        <v>108375</v>
      </c>
      <c r="ZC213" s="45">
        <v>108375</v>
      </c>
      <c r="ZD213" s="45">
        <v>108375</v>
      </c>
      <c r="ZE213" s="45">
        <v>108375</v>
      </c>
      <c r="ZF213" s="45">
        <v>108375</v>
      </c>
      <c r="ZG213" s="45">
        <v>108375</v>
      </c>
      <c r="ZH213" s="45">
        <v>108375</v>
      </c>
      <c r="ZI213" s="45">
        <v>108375</v>
      </c>
      <c r="ZJ213" s="45">
        <v>108375</v>
      </c>
      <c r="ZK213" s="45">
        <v>108375</v>
      </c>
      <c r="ZL213" s="45">
        <v>108375</v>
      </c>
      <c r="ZM213" s="45">
        <v>108375</v>
      </c>
      <c r="ZN213" s="45">
        <v>108375</v>
      </c>
      <c r="ZO213" s="45">
        <v>108375</v>
      </c>
      <c r="ZP213" s="45">
        <v>108375</v>
      </c>
      <c r="ZQ213" s="45">
        <v>108375</v>
      </c>
      <c r="ZR213" s="45">
        <v>108375</v>
      </c>
      <c r="ZS213" s="45">
        <v>108375</v>
      </c>
      <c r="ZT213" s="45">
        <v>108375</v>
      </c>
      <c r="ZU213" s="45">
        <v>108375</v>
      </c>
      <c r="ZV213" s="45">
        <v>108375</v>
      </c>
      <c r="ZW213" s="45">
        <v>108375</v>
      </c>
      <c r="ZX213" s="45">
        <v>108375</v>
      </c>
      <c r="ZY213" s="45">
        <v>108375</v>
      </c>
      <c r="ZZ213" s="45">
        <v>108375</v>
      </c>
      <c r="AAA213" s="45">
        <v>108375</v>
      </c>
      <c r="AAB213" s="45">
        <v>108375</v>
      </c>
      <c r="AAC213" s="45">
        <v>108375</v>
      </c>
      <c r="AAD213" s="45">
        <v>108375</v>
      </c>
      <c r="AAE213" s="45">
        <v>108375</v>
      </c>
      <c r="AAF213" s="45">
        <v>108375</v>
      </c>
      <c r="AAG213" s="45">
        <v>108375</v>
      </c>
      <c r="AAH213" s="45">
        <v>108375</v>
      </c>
      <c r="AAI213" s="45">
        <v>108375</v>
      </c>
      <c r="AAJ213" s="45">
        <v>108375</v>
      </c>
      <c r="AAK213" s="45">
        <v>108375</v>
      </c>
      <c r="AAL213" s="45">
        <v>108375</v>
      </c>
      <c r="AAM213" s="45">
        <v>108375</v>
      </c>
      <c r="AAN213" s="45">
        <v>108375</v>
      </c>
      <c r="AAO213" s="45">
        <v>108375</v>
      </c>
      <c r="AAP213" s="45">
        <v>108375</v>
      </c>
      <c r="AAQ213" s="45">
        <v>108375</v>
      </c>
      <c r="AAR213" s="45">
        <v>108375</v>
      </c>
      <c r="AAS213" s="45">
        <v>108375</v>
      </c>
      <c r="AAT213" s="45">
        <v>108375</v>
      </c>
      <c r="AAU213" s="45">
        <v>108375</v>
      </c>
      <c r="AAV213" s="45">
        <v>108375</v>
      </c>
      <c r="AAW213" s="45">
        <v>108375</v>
      </c>
      <c r="AAX213" s="45">
        <v>108375</v>
      </c>
      <c r="AAY213" s="45">
        <v>108375</v>
      </c>
      <c r="AAZ213" s="45">
        <v>108375</v>
      </c>
      <c r="ABA213" s="45">
        <v>108375</v>
      </c>
      <c r="ABB213" s="45">
        <v>108375</v>
      </c>
      <c r="ABC213" s="45">
        <v>108375</v>
      </c>
      <c r="ABD213" s="45">
        <v>108375</v>
      </c>
      <c r="ABE213" s="45">
        <v>108375</v>
      </c>
      <c r="ABF213" s="45">
        <v>108375</v>
      </c>
      <c r="ABG213" s="45">
        <v>108375</v>
      </c>
      <c r="ABH213" s="45">
        <v>108375</v>
      </c>
      <c r="ABI213" s="45">
        <v>108375</v>
      </c>
      <c r="ABJ213" s="45">
        <v>108375</v>
      </c>
      <c r="ABK213" s="45">
        <v>108375</v>
      </c>
      <c r="ABL213" s="45">
        <v>108375</v>
      </c>
      <c r="ABM213" s="45">
        <v>108375</v>
      </c>
      <c r="ABN213" s="45">
        <v>108375</v>
      </c>
      <c r="ABO213" s="45">
        <v>108375</v>
      </c>
      <c r="ABP213" s="45">
        <v>108375</v>
      </c>
      <c r="ABQ213" s="45">
        <v>108375</v>
      </c>
      <c r="ABR213" s="45">
        <v>108375</v>
      </c>
      <c r="ABS213" s="45">
        <v>108375</v>
      </c>
      <c r="ABT213" s="45">
        <v>108375</v>
      </c>
      <c r="ABU213" s="45">
        <v>108375</v>
      </c>
      <c r="ABV213" s="45">
        <v>108375</v>
      </c>
      <c r="ABW213" s="45">
        <v>108375</v>
      </c>
      <c r="ABX213" s="45">
        <v>108375</v>
      </c>
      <c r="ABY213" s="45">
        <v>108375</v>
      </c>
      <c r="ABZ213" s="45">
        <v>108375</v>
      </c>
      <c r="ACA213" s="45">
        <v>108375</v>
      </c>
      <c r="ACB213" s="45">
        <v>108375</v>
      </c>
      <c r="ACC213" s="45">
        <v>108375</v>
      </c>
      <c r="ACD213" s="45">
        <v>108375</v>
      </c>
      <c r="ACE213" s="45">
        <v>108375</v>
      </c>
      <c r="ACF213" s="45">
        <v>108375</v>
      </c>
      <c r="ACG213" s="45">
        <v>108375</v>
      </c>
      <c r="ACH213" s="45">
        <v>108375</v>
      </c>
      <c r="ACI213" s="45">
        <v>108375</v>
      </c>
      <c r="ACJ213" s="45">
        <v>108375</v>
      </c>
      <c r="ACK213" s="45">
        <v>108375</v>
      </c>
      <c r="ACL213" s="45">
        <v>108375</v>
      </c>
      <c r="ACM213" s="45">
        <v>108375</v>
      </c>
      <c r="ACN213" s="45">
        <v>108375</v>
      </c>
      <c r="ACO213" s="45">
        <v>108375</v>
      </c>
      <c r="ACP213" s="45">
        <v>108375</v>
      </c>
      <c r="ACQ213" s="45">
        <v>108375</v>
      </c>
      <c r="ACR213" s="45">
        <v>108375</v>
      </c>
      <c r="ACS213" s="45">
        <v>108375</v>
      </c>
      <c r="ACT213" s="45">
        <v>108375</v>
      </c>
      <c r="ACU213" s="45">
        <v>108375</v>
      </c>
      <c r="ACV213" s="45">
        <v>108375</v>
      </c>
      <c r="ACW213" s="45">
        <v>108375</v>
      </c>
      <c r="ACX213" s="45">
        <v>108375</v>
      </c>
      <c r="ACY213" s="45">
        <v>108375</v>
      </c>
      <c r="ACZ213" s="45">
        <v>108375</v>
      </c>
      <c r="ADA213" s="45">
        <v>108375</v>
      </c>
      <c r="ADB213" s="45">
        <v>108375</v>
      </c>
      <c r="ADC213" s="45">
        <v>108375</v>
      </c>
      <c r="ADD213" s="45">
        <v>108375</v>
      </c>
      <c r="ADE213" s="45">
        <v>108375</v>
      </c>
      <c r="ADF213" s="45">
        <v>108375</v>
      </c>
      <c r="ADG213" s="45">
        <v>108375</v>
      </c>
      <c r="ADH213" s="45">
        <v>108375</v>
      </c>
      <c r="ADI213" s="45">
        <v>108375</v>
      </c>
      <c r="ADJ213" s="45">
        <v>108375</v>
      </c>
      <c r="ADK213" s="45">
        <v>108375</v>
      </c>
      <c r="ADL213" s="45">
        <v>108375</v>
      </c>
      <c r="ADM213" s="45">
        <v>108375</v>
      </c>
      <c r="ADN213" s="45">
        <v>108375</v>
      </c>
      <c r="ADO213" s="45">
        <v>108375</v>
      </c>
      <c r="ADP213" s="45">
        <v>108375</v>
      </c>
      <c r="ADQ213" s="45">
        <v>108375</v>
      </c>
      <c r="ADR213" s="45">
        <v>108375</v>
      </c>
      <c r="ADS213" s="45">
        <v>108375</v>
      </c>
      <c r="ADT213" s="45">
        <v>108375</v>
      </c>
      <c r="ADU213" s="45">
        <v>108375</v>
      </c>
      <c r="ADV213" s="45">
        <v>108375</v>
      </c>
      <c r="ADW213" s="45">
        <v>108375</v>
      </c>
      <c r="ADX213" s="45">
        <v>108375</v>
      </c>
      <c r="ADY213" s="45">
        <v>108375</v>
      </c>
      <c r="ADZ213" s="45">
        <v>108375</v>
      </c>
      <c r="AEA213" s="45">
        <v>108375</v>
      </c>
      <c r="AEB213" s="45">
        <v>108375</v>
      </c>
      <c r="AEC213" s="45">
        <v>108375</v>
      </c>
      <c r="AED213" s="45">
        <v>108375</v>
      </c>
      <c r="AEE213" s="45">
        <v>108375</v>
      </c>
      <c r="AEF213" s="45">
        <v>108375</v>
      </c>
      <c r="AEG213" s="45">
        <v>108375</v>
      </c>
      <c r="AEH213" s="45">
        <v>108375</v>
      </c>
      <c r="AEI213" s="45">
        <v>108375</v>
      </c>
      <c r="AEJ213" s="45">
        <v>108375</v>
      </c>
      <c r="AEK213" s="45">
        <v>108375</v>
      </c>
      <c r="AEL213" s="45">
        <v>108375</v>
      </c>
      <c r="AEM213" s="45">
        <v>108375</v>
      </c>
      <c r="AEN213" s="45">
        <v>108375</v>
      </c>
      <c r="AEO213" s="45">
        <v>108375</v>
      </c>
      <c r="AEP213" s="45">
        <v>108375</v>
      </c>
      <c r="AEQ213" s="45">
        <v>108375</v>
      </c>
      <c r="AER213" s="45">
        <v>108375</v>
      </c>
      <c r="AES213" s="45">
        <v>108375</v>
      </c>
      <c r="AET213" s="45">
        <v>108375</v>
      </c>
      <c r="AEU213" s="45">
        <v>108375</v>
      </c>
      <c r="AEV213" s="45">
        <v>108375</v>
      </c>
      <c r="AEW213" s="45">
        <v>108375</v>
      </c>
      <c r="AEX213" s="45">
        <v>108375</v>
      </c>
      <c r="AEY213" s="45">
        <v>108375</v>
      </c>
      <c r="AEZ213" s="45">
        <v>108375</v>
      </c>
      <c r="AFA213" s="45">
        <v>108375</v>
      </c>
      <c r="AFB213" s="45">
        <v>108375</v>
      </c>
      <c r="AFC213" s="45">
        <v>108375</v>
      </c>
      <c r="AFD213" s="45">
        <v>108375</v>
      </c>
      <c r="AFE213" s="45">
        <v>108375</v>
      </c>
      <c r="AFF213" s="45">
        <v>108375</v>
      </c>
      <c r="AFG213" s="45">
        <v>108375</v>
      </c>
      <c r="AFH213" s="45">
        <v>108375</v>
      </c>
      <c r="AFI213" s="45">
        <v>108375</v>
      </c>
      <c r="AFJ213" s="45">
        <v>108375</v>
      </c>
      <c r="AFK213" s="45">
        <v>108375</v>
      </c>
      <c r="AFL213" s="45">
        <v>108375</v>
      </c>
      <c r="AFM213" s="45">
        <v>108375</v>
      </c>
      <c r="AFN213" s="45">
        <v>108375</v>
      </c>
      <c r="AFO213" s="45">
        <v>108375</v>
      </c>
      <c r="AFP213" s="45">
        <v>108375</v>
      </c>
      <c r="AFQ213" s="45">
        <v>108375</v>
      </c>
      <c r="AFR213" s="45">
        <v>108375</v>
      </c>
      <c r="AFS213" s="45">
        <v>108375</v>
      </c>
      <c r="AFT213" s="45">
        <v>108375</v>
      </c>
      <c r="AFU213" s="45">
        <v>108375</v>
      </c>
      <c r="AFV213" s="45">
        <v>108375</v>
      </c>
      <c r="AFW213" s="45">
        <v>108375</v>
      </c>
      <c r="AFX213" s="45">
        <v>108375</v>
      </c>
      <c r="AFY213" s="45">
        <v>108375</v>
      </c>
      <c r="AFZ213" s="45">
        <v>108375</v>
      </c>
      <c r="AGA213" s="45">
        <v>108375</v>
      </c>
      <c r="AGB213" s="45">
        <v>108375</v>
      </c>
      <c r="AGC213" s="45">
        <v>108375</v>
      </c>
      <c r="AGD213" s="45">
        <v>108375</v>
      </c>
      <c r="AGE213" s="45">
        <v>108375</v>
      </c>
      <c r="AGF213" s="45">
        <v>108375</v>
      </c>
      <c r="AGG213" s="45">
        <v>108375</v>
      </c>
      <c r="AGH213" s="45">
        <v>108375</v>
      </c>
      <c r="AGI213" s="45">
        <v>108375</v>
      </c>
      <c r="AGJ213" s="45">
        <v>108375</v>
      </c>
      <c r="AGK213" s="45">
        <v>108375</v>
      </c>
      <c r="AGL213" s="45">
        <v>108375</v>
      </c>
      <c r="AGM213" s="45">
        <v>108375</v>
      </c>
      <c r="AGN213" s="45">
        <v>108375</v>
      </c>
      <c r="AGO213" s="45">
        <v>108375</v>
      </c>
      <c r="AGP213" s="45">
        <v>108375</v>
      </c>
      <c r="AGQ213" s="45">
        <v>108375</v>
      </c>
      <c r="AGR213" s="45">
        <v>108375</v>
      </c>
      <c r="AGS213" s="45">
        <v>108375</v>
      </c>
      <c r="AGT213" s="45">
        <v>108375</v>
      </c>
      <c r="AGU213" s="45">
        <v>108375</v>
      </c>
      <c r="AGV213" s="45">
        <v>108375</v>
      </c>
      <c r="AGW213" s="45">
        <v>108375</v>
      </c>
      <c r="AGX213" s="45">
        <v>108375</v>
      </c>
      <c r="AGY213" s="45">
        <v>108375</v>
      </c>
      <c r="AGZ213" s="45">
        <v>108375</v>
      </c>
      <c r="AHA213" s="45">
        <v>108375</v>
      </c>
      <c r="AHB213" s="45">
        <v>108375</v>
      </c>
      <c r="AHC213" s="45">
        <v>108375</v>
      </c>
      <c r="AHD213" s="45">
        <v>108375</v>
      </c>
      <c r="AHE213" s="45">
        <v>108375</v>
      </c>
      <c r="AHF213" s="45">
        <v>108375</v>
      </c>
      <c r="AHG213" s="45">
        <v>108375</v>
      </c>
      <c r="AHH213" s="45">
        <v>108375</v>
      </c>
      <c r="AHI213" s="45">
        <v>108375</v>
      </c>
      <c r="AHJ213" s="45">
        <v>108375</v>
      </c>
      <c r="AHK213" s="45">
        <v>108375</v>
      </c>
      <c r="AHL213" s="45">
        <v>108375</v>
      </c>
      <c r="AHM213" s="45">
        <v>108375</v>
      </c>
      <c r="AHN213" s="45">
        <v>108375</v>
      </c>
      <c r="AHO213" s="45">
        <v>108375</v>
      </c>
      <c r="AHP213" s="45">
        <v>108375</v>
      </c>
      <c r="AHQ213" s="45">
        <v>108375</v>
      </c>
      <c r="AHR213" s="45">
        <v>108375</v>
      </c>
      <c r="AHS213" s="45">
        <v>108375</v>
      </c>
      <c r="AHT213" s="45">
        <v>108375</v>
      </c>
      <c r="AHU213" s="45">
        <v>108375</v>
      </c>
      <c r="AHV213" s="45">
        <v>108375</v>
      </c>
      <c r="AHW213" s="45">
        <v>108375</v>
      </c>
      <c r="AHX213" s="45">
        <v>108375</v>
      </c>
      <c r="AHY213" s="45">
        <v>108375</v>
      </c>
      <c r="AHZ213" s="45">
        <v>108375</v>
      </c>
      <c r="AIA213" s="45">
        <v>108375</v>
      </c>
      <c r="AIB213" s="45">
        <v>108375</v>
      </c>
      <c r="AIC213" s="45">
        <v>108375</v>
      </c>
      <c r="AID213" s="45">
        <v>108375</v>
      </c>
      <c r="AIE213" s="45">
        <v>108375</v>
      </c>
      <c r="AIF213" s="45">
        <v>108375</v>
      </c>
      <c r="AIG213" s="45">
        <v>108375</v>
      </c>
      <c r="AIH213" s="45">
        <v>108375</v>
      </c>
      <c r="AII213" s="45">
        <v>108375</v>
      </c>
      <c r="AIJ213" s="45">
        <v>108375</v>
      </c>
      <c r="AIK213" s="45">
        <v>108375</v>
      </c>
      <c r="AIL213" s="45">
        <v>108375</v>
      </c>
      <c r="AIM213" s="45">
        <v>108375</v>
      </c>
      <c r="AIN213" s="45">
        <v>108375</v>
      </c>
      <c r="AIO213" s="45">
        <v>108375</v>
      </c>
      <c r="AIP213" s="45">
        <v>108375</v>
      </c>
      <c r="AIQ213" s="45">
        <v>108375</v>
      </c>
      <c r="AIR213" s="45">
        <v>108375</v>
      </c>
      <c r="AIS213" s="45">
        <v>108375</v>
      </c>
      <c r="AIT213" s="45">
        <v>108375</v>
      </c>
      <c r="AIU213" s="45">
        <v>108375</v>
      </c>
      <c r="AIV213" s="45">
        <v>108375</v>
      </c>
      <c r="AIW213" s="45">
        <v>108375</v>
      </c>
      <c r="AIX213" s="45">
        <v>108375</v>
      </c>
      <c r="AIY213" s="45">
        <v>108375</v>
      </c>
      <c r="AIZ213" s="45">
        <v>108375</v>
      </c>
      <c r="AJA213" s="45">
        <v>108375</v>
      </c>
      <c r="AJB213" s="45">
        <v>108375</v>
      </c>
      <c r="AJC213" s="45">
        <v>108375</v>
      </c>
      <c r="AJD213" s="45">
        <v>108375</v>
      </c>
      <c r="AJE213" s="45">
        <v>108375</v>
      </c>
      <c r="AJF213" s="45">
        <v>108375</v>
      </c>
      <c r="AJG213" s="45">
        <v>108375</v>
      </c>
      <c r="AJH213" s="45">
        <v>108375</v>
      </c>
      <c r="AJI213" s="45">
        <v>108375</v>
      </c>
      <c r="AJJ213" s="45">
        <v>108375</v>
      </c>
      <c r="AJK213" s="45">
        <v>108375</v>
      </c>
      <c r="AJL213" s="45">
        <v>108375</v>
      </c>
      <c r="AJM213" s="45">
        <v>108375</v>
      </c>
      <c r="AJN213" s="45">
        <v>108375</v>
      </c>
      <c r="AJO213" s="45">
        <v>108375</v>
      </c>
      <c r="AJP213" s="45">
        <v>108375</v>
      </c>
      <c r="AJQ213" s="45">
        <v>108375</v>
      </c>
      <c r="AJR213" s="45">
        <v>108375</v>
      </c>
      <c r="AJS213" s="45">
        <v>108375</v>
      </c>
      <c r="AJT213" s="45">
        <v>108375</v>
      </c>
      <c r="AJU213" s="45">
        <v>108375</v>
      </c>
      <c r="AJV213" s="45">
        <v>108375</v>
      </c>
      <c r="AJW213" s="45">
        <v>108375</v>
      </c>
      <c r="AJX213" s="45">
        <v>108375</v>
      </c>
      <c r="AJY213" s="45">
        <v>108375</v>
      </c>
      <c r="AJZ213" s="45">
        <v>108375</v>
      </c>
      <c r="AKA213" s="45">
        <v>108375</v>
      </c>
      <c r="AKB213" s="45">
        <v>108375</v>
      </c>
      <c r="AKC213" s="45">
        <v>108375</v>
      </c>
      <c r="AKD213" s="45">
        <v>108375</v>
      </c>
      <c r="AKE213" s="45">
        <v>108375</v>
      </c>
      <c r="AKF213" s="45">
        <v>108375</v>
      </c>
      <c r="AKG213" s="45">
        <v>108375</v>
      </c>
      <c r="AKH213" s="45">
        <v>108375</v>
      </c>
      <c r="AKI213" s="45">
        <v>108375</v>
      </c>
      <c r="AKJ213" s="45">
        <v>108375</v>
      </c>
      <c r="AKK213" s="45">
        <v>108375</v>
      </c>
      <c r="AKL213" s="45">
        <v>108375</v>
      </c>
      <c r="AKM213" s="45">
        <v>108375</v>
      </c>
      <c r="AKN213" s="45">
        <v>108375</v>
      </c>
      <c r="AKO213" s="45">
        <v>108375</v>
      </c>
      <c r="AKP213" s="45">
        <v>108375</v>
      </c>
      <c r="AKQ213" s="45">
        <v>108375</v>
      </c>
      <c r="AKR213" s="45">
        <v>108375</v>
      </c>
      <c r="AKS213" s="45">
        <v>108375</v>
      </c>
      <c r="AKT213" s="45">
        <v>108375</v>
      </c>
      <c r="AKU213" s="45">
        <v>108375</v>
      </c>
      <c r="AKV213" s="45">
        <v>108375</v>
      </c>
      <c r="AKW213" s="45">
        <v>108375</v>
      </c>
      <c r="AKX213" s="45">
        <v>108375</v>
      </c>
      <c r="AKY213" s="45">
        <v>108375</v>
      </c>
      <c r="AKZ213" s="45">
        <v>108375</v>
      </c>
      <c r="ALA213" s="45">
        <v>108375</v>
      </c>
      <c r="ALB213" s="45">
        <v>108375</v>
      </c>
      <c r="ALC213" s="45">
        <v>108375</v>
      </c>
      <c r="ALD213" s="45">
        <v>108375</v>
      </c>
      <c r="ALE213" s="45">
        <v>108375</v>
      </c>
      <c r="ALF213" s="45">
        <v>108375</v>
      </c>
      <c r="ALG213" s="45">
        <v>108375</v>
      </c>
      <c r="ALH213" s="45">
        <v>108375</v>
      </c>
      <c r="ALI213" s="45">
        <v>108375</v>
      </c>
      <c r="ALJ213" s="45">
        <v>108375</v>
      </c>
      <c r="ALK213" s="45">
        <v>108375</v>
      </c>
      <c r="ALL213" s="45">
        <v>108375</v>
      </c>
      <c r="ALM213" s="45">
        <v>108375</v>
      </c>
      <c r="ALN213" s="45">
        <v>108375</v>
      </c>
      <c r="ALO213" s="45">
        <v>108375</v>
      </c>
      <c r="ALP213" s="45">
        <v>108375</v>
      </c>
      <c r="ALQ213" s="45">
        <v>108375</v>
      </c>
      <c r="ALR213" s="45">
        <v>108375</v>
      </c>
      <c r="ALS213" s="45">
        <v>108375</v>
      </c>
      <c r="ALT213" s="45">
        <v>108375</v>
      </c>
      <c r="ALU213" s="45">
        <v>108375</v>
      </c>
      <c r="ALV213" s="45">
        <v>108375</v>
      </c>
      <c r="ALW213" s="45">
        <v>108375</v>
      </c>
      <c r="ALX213" s="45">
        <v>108375</v>
      </c>
      <c r="ALY213" s="45">
        <v>108375</v>
      </c>
      <c r="ALZ213" s="45">
        <v>108375</v>
      </c>
      <c r="AMA213" s="45">
        <v>108375</v>
      </c>
      <c r="AMB213" s="45">
        <v>108375</v>
      </c>
      <c r="AMC213" s="45">
        <v>108375</v>
      </c>
      <c r="AMD213" s="45">
        <v>108375</v>
      </c>
      <c r="AME213" s="45">
        <v>108375</v>
      </c>
      <c r="AMF213" s="45">
        <v>108375</v>
      </c>
      <c r="AMG213" s="45">
        <v>108375</v>
      </c>
      <c r="AMH213" s="45">
        <v>108375</v>
      </c>
      <c r="AMI213" s="45">
        <v>108375</v>
      </c>
      <c r="AMJ213" s="45">
        <v>108375</v>
      </c>
      <c r="AMK213" s="45">
        <v>108375</v>
      </c>
      <c r="AML213" s="45">
        <v>108375</v>
      </c>
      <c r="AMM213" s="45">
        <v>108375</v>
      </c>
      <c r="AMN213" s="45">
        <v>108375</v>
      </c>
      <c r="AMO213" s="45">
        <v>108375</v>
      </c>
      <c r="AMP213" s="45">
        <v>108375</v>
      </c>
      <c r="AMQ213" s="45">
        <v>108375</v>
      </c>
      <c r="AMR213" s="45">
        <v>108375</v>
      </c>
      <c r="AMS213" s="45">
        <v>108375</v>
      </c>
      <c r="AMT213" s="45">
        <v>108375</v>
      </c>
      <c r="AMU213" s="45">
        <v>108375</v>
      </c>
      <c r="AMV213" s="45">
        <v>108375</v>
      </c>
      <c r="AMW213" s="45">
        <v>108375</v>
      </c>
      <c r="AMX213" s="45">
        <v>108375</v>
      </c>
      <c r="AMY213" s="45">
        <v>108375</v>
      </c>
      <c r="AMZ213" s="45">
        <v>108375</v>
      </c>
      <c r="ANA213" s="45">
        <v>108375</v>
      </c>
      <c r="ANB213" s="45">
        <v>108375</v>
      </c>
      <c r="ANC213" s="45">
        <v>108375</v>
      </c>
      <c r="AND213" s="45">
        <v>108375</v>
      </c>
      <c r="ANE213" s="45">
        <v>108375</v>
      </c>
      <c r="ANF213" s="45">
        <v>108375</v>
      </c>
      <c r="ANG213" s="45">
        <v>108375</v>
      </c>
      <c r="ANH213" s="45">
        <v>108375</v>
      </c>
      <c r="ANI213" s="45">
        <v>108375</v>
      </c>
      <c r="ANJ213" s="45">
        <v>108375</v>
      </c>
      <c r="ANK213" s="45">
        <v>108375</v>
      </c>
      <c r="ANL213" s="45">
        <v>108375</v>
      </c>
      <c r="ANM213" s="45">
        <v>108375</v>
      </c>
      <c r="ANN213" s="45">
        <v>108375</v>
      </c>
      <c r="ANO213" s="45">
        <v>108375</v>
      </c>
      <c r="ANP213" s="45">
        <v>108375</v>
      </c>
      <c r="ANQ213" s="45">
        <v>108375</v>
      </c>
      <c r="ANR213" s="45">
        <v>108375</v>
      </c>
      <c r="ANS213" s="45">
        <v>108375</v>
      </c>
      <c r="ANT213" s="45">
        <v>108375</v>
      </c>
      <c r="ANU213" s="45">
        <v>108375</v>
      </c>
      <c r="ANV213" s="45">
        <v>108375</v>
      </c>
      <c r="ANW213" s="45">
        <v>108375</v>
      </c>
      <c r="ANX213" s="45">
        <v>108375</v>
      </c>
      <c r="ANY213" s="45">
        <v>108375</v>
      </c>
      <c r="ANZ213" s="45">
        <v>108375</v>
      </c>
      <c r="AOA213" s="45">
        <v>108375</v>
      </c>
      <c r="AOB213" s="45">
        <v>108375</v>
      </c>
      <c r="AOC213" s="45">
        <v>108375</v>
      </c>
      <c r="AOD213" s="45">
        <v>108375</v>
      </c>
      <c r="AOE213" s="45">
        <v>108375</v>
      </c>
      <c r="AOF213" s="45">
        <v>108375</v>
      </c>
      <c r="AOG213" s="45">
        <v>108375</v>
      </c>
      <c r="AOH213" s="45">
        <v>108375</v>
      </c>
      <c r="AOI213" s="45">
        <v>108375</v>
      </c>
      <c r="AOJ213" s="45">
        <v>108375</v>
      </c>
      <c r="AOK213" s="45">
        <v>108375</v>
      </c>
      <c r="AOL213" s="45">
        <v>108375</v>
      </c>
      <c r="AOM213" s="45">
        <v>108375</v>
      </c>
      <c r="AON213" s="45">
        <v>108375</v>
      </c>
      <c r="AOO213" s="45">
        <v>108375</v>
      </c>
      <c r="AOP213" s="45">
        <v>108375</v>
      </c>
      <c r="AOQ213" s="45">
        <v>108375</v>
      </c>
      <c r="AOR213" s="45">
        <v>108375</v>
      </c>
      <c r="AOS213" s="45">
        <v>108375</v>
      </c>
      <c r="AOT213" s="45">
        <v>108375</v>
      </c>
      <c r="AOU213" s="45">
        <v>108375</v>
      </c>
      <c r="AOV213" s="45">
        <v>108375</v>
      </c>
      <c r="AOW213" s="45">
        <v>108375</v>
      </c>
      <c r="AOX213" s="45">
        <v>108375</v>
      </c>
      <c r="AOY213" s="45">
        <v>108375</v>
      </c>
      <c r="AOZ213" s="45">
        <v>108375</v>
      </c>
      <c r="APA213" s="45">
        <v>108375</v>
      </c>
      <c r="APB213" s="45">
        <v>108375</v>
      </c>
      <c r="APC213" s="45">
        <v>108375</v>
      </c>
      <c r="APD213" s="45">
        <v>108375</v>
      </c>
      <c r="APE213" s="45">
        <v>108375</v>
      </c>
      <c r="APF213" s="45">
        <v>108375</v>
      </c>
      <c r="APG213" s="45">
        <v>108375</v>
      </c>
      <c r="APH213" s="45">
        <v>108375</v>
      </c>
      <c r="API213" s="45">
        <v>108375</v>
      </c>
      <c r="APJ213" s="45">
        <v>108375</v>
      </c>
      <c r="APK213" s="45">
        <v>108375</v>
      </c>
      <c r="APL213" s="45">
        <v>108375</v>
      </c>
      <c r="APM213" s="45">
        <v>108375</v>
      </c>
      <c r="APN213" s="45">
        <v>108375</v>
      </c>
      <c r="APO213" s="45">
        <v>108375</v>
      </c>
      <c r="APP213" s="45">
        <v>108375</v>
      </c>
      <c r="APQ213" s="45">
        <v>108375</v>
      </c>
      <c r="APR213" s="45">
        <v>108375</v>
      </c>
      <c r="APS213" s="45">
        <v>108375</v>
      </c>
      <c r="APT213" s="45">
        <v>108375</v>
      </c>
      <c r="APU213" s="45">
        <v>108375</v>
      </c>
      <c r="APV213" s="45">
        <v>108375</v>
      </c>
      <c r="APW213" s="45">
        <v>108375</v>
      </c>
      <c r="APX213" s="45">
        <v>108375</v>
      </c>
      <c r="APY213" s="45">
        <v>108375</v>
      </c>
      <c r="APZ213" s="45">
        <v>108375</v>
      </c>
      <c r="AQA213" s="45">
        <v>108375</v>
      </c>
      <c r="AQB213" s="45">
        <v>108375</v>
      </c>
      <c r="AQC213" s="45">
        <v>108375</v>
      </c>
      <c r="AQD213" s="45">
        <v>108375</v>
      </c>
      <c r="AQE213" s="45">
        <v>108375</v>
      </c>
      <c r="AQF213" s="45">
        <v>108375</v>
      </c>
      <c r="AQG213" s="45">
        <v>108375</v>
      </c>
      <c r="AQH213" s="45">
        <v>108375</v>
      </c>
      <c r="AQI213" s="45">
        <v>108375</v>
      </c>
      <c r="AQJ213" s="45">
        <v>108375</v>
      </c>
      <c r="AQK213" s="45">
        <v>108375</v>
      </c>
      <c r="AQL213" s="45">
        <v>108375</v>
      </c>
      <c r="AQM213" s="45">
        <v>108375</v>
      </c>
      <c r="AQN213" s="45">
        <v>108375</v>
      </c>
      <c r="AQO213" s="45">
        <v>108375</v>
      </c>
      <c r="AQP213" s="45">
        <v>108375</v>
      </c>
      <c r="AQQ213" s="45">
        <v>108375</v>
      </c>
      <c r="AQR213" s="45">
        <v>108375</v>
      </c>
      <c r="AQS213" s="45">
        <v>108375</v>
      </c>
      <c r="AQT213" s="45">
        <v>108375</v>
      </c>
      <c r="AQU213" s="45">
        <v>108375</v>
      </c>
      <c r="AQV213" s="45">
        <v>108375</v>
      </c>
      <c r="AQW213" s="45">
        <v>108375</v>
      </c>
      <c r="AQX213" s="45">
        <v>108375</v>
      </c>
      <c r="AQY213" s="45">
        <v>108375</v>
      </c>
      <c r="AQZ213" s="45">
        <v>108375</v>
      </c>
      <c r="ARA213" s="45">
        <v>108375</v>
      </c>
      <c r="ARB213" s="45">
        <v>108375</v>
      </c>
      <c r="ARC213" s="45">
        <v>108375</v>
      </c>
      <c r="ARD213" s="45">
        <v>108375</v>
      </c>
      <c r="ARE213" s="45">
        <v>108375</v>
      </c>
      <c r="ARF213" s="45">
        <v>108375</v>
      </c>
      <c r="ARG213" s="45">
        <v>108375</v>
      </c>
      <c r="ARH213" s="45">
        <v>108375</v>
      </c>
      <c r="ARI213" s="45">
        <v>108375</v>
      </c>
      <c r="ARJ213" s="45">
        <v>108375</v>
      </c>
      <c r="ARK213" s="45">
        <v>108375</v>
      </c>
      <c r="ARL213" s="45">
        <v>108375</v>
      </c>
      <c r="ARM213" s="45">
        <v>108375</v>
      </c>
      <c r="ARN213" s="45">
        <v>108375</v>
      </c>
      <c r="ARO213" s="45">
        <v>108375</v>
      </c>
      <c r="ARP213" s="45">
        <v>108375</v>
      </c>
      <c r="ARQ213" s="45">
        <v>108375</v>
      </c>
      <c r="ARR213" s="45">
        <v>108375</v>
      </c>
      <c r="ARS213" s="45">
        <v>108375</v>
      </c>
      <c r="ART213" s="45">
        <v>108375</v>
      </c>
      <c r="ARU213" s="45">
        <v>108375</v>
      </c>
      <c r="ARV213" s="45">
        <v>108375</v>
      </c>
      <c r="ARW213" s="45">
        <v>108375</v>
      </c>
      <c r="ARX213" s="45">
        <v>108375</v>
      </c>
      <c r="ARY213" s="45">
        <v>108375</v>
      </c>
      <c r="ARZ213" s="45">
        <v>108375</v>
      </c>
      <c r="ASA213" s="45">
        <v>108375</v>
      </c>
      <c r="ASB213" s="45">
        <v>108375</v>
      </c>
      <c r="ASC213" s="45">
        <v>108375</v>
      </c>
      <c r="ASD213" s="45">
        <v>108375</v>
      </c>
      <c r="ASE213" s="45">
        <v>108375</v>
      </c>
      <c r="ASF213" s="45">
        <v>108375</v>
      </c>
      <c r="ASG213" s="45">
        <v>108375</v>
      </c>
      <c r="ASH213" s="45">
        <v>108375</v>
      </c>
      <c r="ASI213" s="45">
        <v>108375</v>
      </c>
      <c r="ASJ213" s="45">
        <v>108375</v>
      </c>
      <c r="ASK213" s="45">
        <v>108375</v>
      </c>
      <c r="ASL213" s="45">
        <v>108375</v>
      </c>
      <c r="ASM213" s="45">
        <v>108375</v>
      </c>
      <c r="ASN213" s="45">
        <v>108375</v>
      </c>
      <c r="ASO213" s="45">
        <v>108375</v>
      </c>
      <c r="ASP213" s="45">
        <v>108375</v>
      </c>
      <c r="ASQ213" s="45">
        <v>108375</v>
      </c>
      <c r="ASR213" s="45">
        <v>108375</v>
      </c>
      <c r="ASS213" s="45">
        <v>108375</v>
      </c>
      <c r="AST213" s="45">
        <v>108375</v>
      </c>
      <c r="ASU213" s="45">
        <v>108375</v>
      </c>
      <c r="ASV213" s="45">
        <v>108375</v>
      </c>
      <c r="ASW213" s="45">
        <v>108375</v>
      </c>
      <c r="ASX213" s="45">
        <v>108375</v>
      </c>
      <c r="ASY213" s="45">
        <v>108375</v>
      </c>
      <c r="ASZ213" s="45">
        <v>108375</v>
      </c>
      <c r="ATA213" s="45">
        <v>108375</v>
      </c>
      <c r="ATB213" s="45">
        <v>108375</v>
      </c>
      <c r="ATC213" s="45">
        <v>108375</v>
      </c>
      <c r="ATD213" s="45">
        <v>108375</v>
      </c>
      <c r="ATE213" s="45">
        <v>108375</v>
      </c>
      <c r="ATF213" s="45">
        <v>108375</v>
      </c>
      <c r="ATG213" s="45">
        <v>108375</v>
      </c>
      <c r="ATH213" s="45">
        <v>108375</v>
      </c>
      <c r="ATI213" s="45">
        <v>108375</v>
      </c>
      <c r="ATJ213" s="45">
        <v>108375</v>
      </c>
      <c r="ATK213" s="45">
        <v>108375</v>
      </c>
      <c r="ATL213" s="45">
        <v>108375</v>
      </c>
      <c r="ATM213" s="45">
        <v>108375</v>
      </c>
      <c r="ATN213" s="45">
        <v>108375</v>
      </c>
      <c r="ATO213" s="45">
        <v>108375</v>
      </c>
      <c r="ATP213" s="45">
        <v>108375</v>
      </c>
      <c r="ATQ213" s="45">
        <v>108375</v>
      </c>
      <c r="ATR213" s="45">
        <v>108375</v>
      </c>
      <c r="ATS213" s="45">
        <v>108375</v>
      </c>
      <c r="ATT213" s="45">
        <v>108375</v>
      </c>
      <c r="ATU213" s="45">
        <v>108375</v>
      </c>
      <c r="ATV213" s="45">
        <v>108375</v>
      </c>
      <c r="ATW213" s="45">
        <v>108375</v>
      </c>
      <c r="ATX213" s="45">
        <v>108375</v>
      </c>
      <c r="ATY213" s="45">
        <v>108375</v>
      </c>
      <c r="ATZ213" s="45">
        <v>108375</v>
      </c>
      <c r="AUA213" s="45">
        <v>108375</v>
      </c>
      <c r="AUB213" s="45">
        <v>108375</v>
      </c>
      <c r="AUC213" s="45">
        <v>108375</v>
      </c>
      <c r="AUD213" s="45">
        <v>108375</v>
      </c>
      <c r="AUE213" s="45">
        <v>108375</v>
      </c>
      <c r="AUF213" s="45">
        <v>108375</v>
      </c>
      <c r="AUG213" s="45">
        <v>108375</v>
      </c>
      <c r="AUH213" s="45">
        <v>108375</v>
      </c>
      <c r="AUI213" s="45">
        <v>108375</v>
      </c>
      <c r="AUJ213" s="45">
        <v>108375</v>
      </c>
      <c r="AUK213" s="45">
        <v>108375</v>
      </c>
      <c r="AUL213" s="45">
        <v>108375</v>
      </c>
      <c r="AUM213" s="45">
        <v>108375</v>
      </c>
      <c r="AUN213" s="45">
        <v>108375</v>
      </c>
      <c r="AUO213" s="45">
        <v>108375</v>
      </c>
      <c r="AUP213" s="45">
        <v>108375</v>
      </c>
      <c r="AUQ213" s="45">
        <v>108375</v>
      </c>
      <c r="AUR213" s="45">
        <v>108375</v>
      </c>
      <c r="AUS213" s="45">
        <v>108375</v>
      </c>
      <c r="AUT213" s="45">
        <v>108375</v>
      </c>
      <c r="AUU213" s="45">
        <v>108375</v>
      </c>
      <c r="AUV213" s="45">
        <v>108375</v>
      </c>
      <c r="AUW213" s="45">
        <v>108375</v>
      </c>
      <c r="AUX213" s="45">
        <v>108375</v>
      </c>
      <c r="AUY213" s="45">
        <v>108375</v>
      </c>
      <c r="AUZ213" s="45">
        <v>108375</v>
      </c>
      <c r="AVA213" s="45">
        <v>108375</v>
      </c>
      <c r="AVB213" s="45">
        <v>108375</v>
      </c>
      <c r="AVC213" s="45">
        <v>108375</v>
      </c>
      <c r="AVD213" s="45">
        <v>108375</v>
      </c>
      <c r="AVE213" s="45">
        <v>108375</v>
      </c>
      <c r="AVF213" s="45">
        <v>108375</v>
      </c>
      <c r="AVG213" s="45">
        <v>108375</v>
      </c>
      <c r="AVH213" s="45">
        <v>108375</v>
      </c>
      <c r="AVI213" s="45">
        <v>108375</v>
      </c>
      <c r="AVJ213" s="45">
        <v>108375</v>
      </c>
      <c r="AVK213" s="45">
        <v>108375</v>
      </c>
      <c r="AVL213" s="45">
        <v>108375</v>
      </c>
      <c r="AVM213" s="45">
        <v>108375</v>
      </c>
      <c r="AVN213" s="45">
        <v>108375</v>
      </c>
      <c r="AVO213" s="45">
        <v>108375</v>
      </c>
      <c r="AVP213" s="45">
        <v>108375</v>
      </c>
      <c r="AVQ213" s="45">
        <v>108375</v>
      </c>
      <c r="AVR213" s="45">
        <v>108375</v>
      </c>
      <c r="AVS213" s="45">
        <v>108375</v>
      </c>
      <c r="AVT213" s="45">
        <v>108375</v>
      </c>
      <c r="AVU213" s="45">
        <v>108375</v>
      </c>
      <c r="AVV213" s="45">
        <v>108375</v>
      </c>
      <c r="AVW213" s="45">
        <v>108375</v>
      </c>
      <c r="AVX213" s="45">
        <v>108375</v>
      </c>
      <c r="AVY213" s="45">
        <v>108375</v>
      </c>
      <c r="AVZ213" s="45">
        <v>108375</v>
      </c>
      <c r="AWA213" s="45">
        <v>108375</v>
      </c>
      <c r="AWB213" s="45">
        <v>108375</v>
      </c>
      <c r="AWC213" s="45">
        <v>108375</v>
      </c>
      <c r="AWD213" s="45">
        <v>108375</v>
      </c>
      <c r="AWE213" s="45">
        <v>108375</v>
      </c>
      <c r="AWF213" s="45">
        <v>108375</v>
      </c>
      <c r="AWG213" s="45">
        <v>108375</v>
      </c>
      <c r="AWH213" s="45">
        <v>108375</v>
      </c>
      <c r="AWI213" s="45">
        <v>108375</v>
      </c>
      <c r="AWJ213" s="45">
        <v>108375</v>
      </c>
      <c r="AWK213" s="45">
        <v>108375</v>
      </c>
      <c r="AWL213" s="45">
        <v>108375</v>
      </c>
      <c r="AWM213" s="45">
        <v>108375</v>
      </c>
      <c r="AWN213" s="45">
        <v>108375</v>
      </c>
      <c r="AWO213" s="45">
        <v>108375</v>
      </c>
      <c r="AWP213" s="45">
        <v>108375</v>
      </c>
      <c r="AWQ213" s="45">
        <v>108375</v>
      </c>
      <c r="AWR213" s="45">
        <v>108375</v>
      </c>
      <c r="AWS213" s="45">
        <v>108375</v>
      </c>
      <c r="AWT213" s="45">
        <v>108375</v>
      </c>
      <c r="AWU213" s="45">
        <v>108375</v>
      </c>
      <c r="AWV213" s="45">
        <v>108375</v>
      </c>
      <c r="AWW213" s="45">
        <v>108375</v>
      </c>
      <c r="AWX213" s="45">
        <v>108375</v>
      </c>
      <c r="AWY213" s="45">
        <v>108375</v>
      </c>
      <c r="AWZ213" s="45">
        <v>108375</v>
      </c>
      <c r="AXA213" s="45">
        <v>108375</v>
      </c>
      <c r="AXB213" s="45">
        <v>108375</v>
      </c>
      <c r="AXC213" s="45">
        <v>108375</v>
      </c>
      <c r="AXD213" s="45">
        <v>108375</v>
      </c>
      <c r="AXE213" s="45">
        <v>108375</v>
      </c>
      <c r="AXF213" s="45">
        <v>108375</v>
      </c>
      <c r="AXG213" s="45">
        <v>108375</v>
      </c>
      <c r="AXH213" s="45">
        <v>108375</v>
      </c>
      <c r="AXI213" s="45">
        <v>108375</v>
      </c>
      <c r="AXJ213" s="45">
        <v>108375</v>
      </c>
      <c r="AXK213" s="45">
        <v>108375</v>
      </c>
      <c r="AXL213" s="45">
        <v>108375</v>
      </c>
      <c r="AXM213" s="45">
        <v>108375</v>
      </c>
      <c r="AXN213" s="45">
        <v>108375</v>
      </c>
      <c r="AXO213" s="45">
        <v>108375</v>
      </c>
      <c r="AXP213" s="45">
        <v>108375</v>
      </c>
      <c r="AXQ213" s="45">
        <v>108375</v>
      </c>
      <c r="AXR213" s="45">
        <v>108375</v>
      </c>
      <c r="AXS213" s="45">
        <v>108375</v>
      </c>
      <c r="AXT213" s="45">
        <v>108375</v>
      </c>
      <c r="AXU213" s="45">
        <v>108375</v>
      </c>
      <c r="AXV213" s="45">
        <v>108375</v>
      </c>
      <c r="AXW213" s="45">
        <v>108375</v>
      </c>
      <c r="AXX213" s="45">
        <v>108375</v>
      </c>
      <c r="AXY213" s="45">
        <v>108375</v>
      </c>
      <c r="AXZ213" s="45">
        <v>108375</v>
      </c>
      <c r="AYA213" s="45">
        <v>108375</v>
      </c>
      <c r="AYB213" s="45">
        <v>108375</v>
      </c>
      <c r="AYC213" s="45">
        <v>108375</v>
      </c>
      <c r="AYD213" s="45">
        <v>108375</v>
      </c>
      <c r="AYE213" s="45">
        <v>108375</v>
      </c>
      <c r="AYF213" s="45">
        <v>108375</v>
      </c>
      <c r="AYG213" s="45">
        <v>108375</v>
      </c>
      <c r="AYH213" s="45">
        <v>108375</v>
      </c>
      <c r="AYI213" s="45">
        <v>108375</v>
      </c>
      <c r="AYJ213" s="45">
        <v>108375</v>
      </c>
      <c r="AYK213" s="45">
        <v>108375</v>
      </c>
      <c r="AYL213" s="45">
        <v>108375</v>
      </c>
      <c r="AYM213" s="45">
        <v>108375</v>
      </c>
      <c r="AYN213" s="45">
        <v>108375</v>
      </c>
      <c r="AYO213" s="45">
        <v>108375</v>
      </c>
      <c r="AYP213" s="45">
        <v>108375</v>
      </c>
      <c r="AYQ213" s="45">
        <v>108375</v>
      </c>
      <c r="AYR213" s="45">
        <v>108375</v>
      </c>
      <c r="AYS213" s="45">
        <v>108375</v>
      </c>
      <c r="AYT213" s="45">
        <v>108375</v>
      </c>
      <c r="AYU213" s="45">
        <v>108375</v>
      </c>
      <c r="AYV213" s="45">
        <v>108375</v>
      </c>
      <c r="AYW213" s="45">
        <v>108375</v>
      </c>
      <c r="AYX213" s="45">
        <v>108375</v>
      </c>
      <c r="AYY213" s="45">
        <v>108375</v>
      </c>
      <c r="AYZ213" s="45">
        <v>108375</v>
      </c>
      <c r="AZA213" s="45">
        <v>108375</v>
      </c>
      <c r="AZB213" s="45">
        <v>108375</v>
      </c>
      <c r="AZC213" s="45">
        <v>108375</v>
      </c>
      <c r="AZD213" s="45">
        <v>108375</v>
      </c>
      <c r="AZE213" s="45">
        <v>108375</v>
      </c>
      <c r="AZF213" s="45">
        <v>108375</v>
      </c>
      <c r="AZG213" s="45">
        <v>108375</v>
      </c>
      <c r="AZH213" s="45">
        <v>108375</v>
      </c>
      <c r="AZI213" s="45">
        <v>108375</v>
      </c>
      <c r="AZJ213" s="45">
        <v>108375</v>
      </c>
      <c r="AZK213" s="45">
        <v>108375</v>
      </c>
      <c r="AZL213" s="45">
        <v>108375</v>
      </c>
      <c r="AZM213" s="45">
        <v>108375</v>
      </c>
      <c r="AZN213" s="45">
        <v>108375</v>
      </c>
      <c r="AZO213" s="45">
        <v>108375</v>
      </c>
      <c r="AZP213" s="45">
        <v>108375</v>
      </c>
      <c r="AZQ213" s="45">
        <v>108375</v>
      </c>
      <c r="AZR213" s="45">
        <v>108375</v>
      </c>
      <c r="AZS213" s="45">
        <v>108375</v>
      </c>
      <c r="AZT213" s="45">
        <v>108375</v>
      </c>
      <c r="AZU213" s="45">
        <v>108375</v>
      </c>
      <c r="AZV213" s="45">
        <v>108375</v>
      </c>
      <c r="AZW213" s="45">
        <v>108375</v>
      </c>
      <c r="AZX213" s="45">
        <v>108375</v>
      </c>
      <c r="AZY213" s="45">
        <v>108375</v>
      </c>
      <c r="AZZ213" s="45">
        <v>108375</v>
      </c>
      <c r="BAA213" s="45">
        <v>108375</v>
      </c>
      <c r="BAB213" s="45">
        <v>108375</v>
      </c>
      <c r="BAC213" s="45">
        <v>108375</v>
      </c>
      <c r="BAD213" s="45">
        <v>108375</v>
      </c>
      <c r="BAE213" s="45">
        <v>108375</v>
      </c>
      <c r="BAF213" s="45">
        <v>108375</v>
      </c>
      <c r="BAG213" s="45">
        <v>108375</v>
      </c>
      <c r="BAH213" s="45">
        <v>108375</v>
      </c>
      <c r="BAI213" s="45">
        <v>108375</v>
      </c>
      <c r="BAJ213" s="45">
        <v>108375</v>
      </c>
      <c r="BAK213" s="45">
        <v>108375</v>
      </c>
      <c r="BAL213" s="45">
        <v>108375</v>
      </c>
      <c r="BAM213" s="45">
        <v>108375</v>
      </c>
      <c r="BAN213" s="45">
        <v>108375</v>
      </c>
      <c r="BAO213" s="45">
        <v>108375</v>
      </c>
      <c r="BAP213" s="45">
        <v>108375</v>
      </c>
      <c r="BAQ213" s="45">
        <v>108375</v>
      </c>
      <c r="BAR213" s="45">
        <v>108375</v>
      </c>
      <c r="BAS213" s="45">
        <v>108375</v>
      </c>
      <c r="BAT213" s="45">
        <v>108375</v>
      </c>
      <c r="BAU213" s="45">
        <v>108375</v>
      </c>
      <c r="BAV213" s="45">
        <v>108375</v>
      </c>
      <c r="BAW213" s="45">
        <v>108375</v>
      </c>
      <c r="BAX213" s="45">
        <v>108375</v>
      </c>
      <c r="BAY213" s="45">
        <v>108375</v>
      </c>
      <c r="BAZ213" s="45">
        <v>108375</v>
      </c>
      <c r="BBA213" s="45">
        <v>108375</v>
      </c>
      <c r="BBB213" s="45">
        <v>108375</v>
      </c>
      <c r="BBC213" s="45">
        <v>108375</v>
      </c>
      <c r="BBD213" s="45">
        <v>108375</v>
      </c>
      <c r="BBE213" s="45">
        <v>108375</v>
      </c>
      <c r="BBF213" s="45">
        <v>108375</v>
      </c>
      <c r="BBG213" s="45">
        <v>108375</v>
      </c>
      <c r="BBH213" s="45">
        <v>108375</v>
      </c>
      <c r="BBI213" s="45">
        <v>108375</v>
      </c>
      <c r="BBJ213" s="45">
        <v>108375</v>
      </c>
      <c r="BBK213" s="45">
        <v>108375</v>
      </c>
      <c r="BBL213" s="45">
        <v>108375</v>
      </c>
      <c r="BBM213" s="45">
        <v>108375</v>
      </c>
      <c r="BBN213" s="45">
        <v>108375</v>
      </c>
      <c r="BBO213" s="45">
        <v>108375</v>
      </c>
      <c r="BBP213" s="45">
        <v>108375</v>
      </c>
      <c r="BBQ213" s="45">
        <v>108375</v>
      </c>
      <c r="BBR213" s="45">
        <v>108375</v>
      </c>
      <c r="BBS213" s="45">
        <v>108375</v>
      </c>
      <c r="BBT213" s="45">
        <v>108375</v>
      </c>
      <c r="BBU213" s="45">
        <v>108375</v>
      </c>
      <c r="BBV213" s="45">
        <v>108375</v>
      </c>
      <c r="BBW213" s="45">
        <v>108375</v>
      </c>
      <c r="BBX213" s="45">
        <v>108375</v>
      </c>
      <c r="BBY213" s="45">
        <v>108375</v>
      </c>
      <c r="BBZ213" s="45">
        <v>108375</v>
      </c>
      <c r="BCA213" s="45">
        <v>108375</v>
      </c>
      <c r="BCB213" s="45">
        <v>108375</v>
      </c>
      <c r="BCC213" s="45">
        <v>108375</v>
      </c>
      <c r="BCD213" s="45">
        <v>108375</v>
      </c>
      <c r="BCE213" s="45">
        <v>108375</v>
      </c>
      <c r="BCF213" s="45">
        <v>108375</v>
      </c>
      <c r="BCG213" s="45">
        <v>108375</v>
      </c>
      <c r="BCH213" s="45">
        <v>108375</v>
      </c>
      <c r="BCI213" s="45">
        <v>108375</v>
      </c>
      <c r="BCJ213" s="45">
        <v>108375</v>
      </c>
      <c r="BCK213" s="45">
        <v>108375</v>
      </c>
      <c r="BCL213" s="45">
        <v>108375</v>
      </c>
      <c r="BCM213" s="45">
        <v>108375</v>
      </c>
      <c r="BCN213" s="45">
        <v>108375</v>
      </c>
      <c r="BCO213" s="45">
        <v>108375</v>
      </c>
      <c r="BCP213" s="45">
        <v>108375</v>
      </c>
      <c r="BCQ213" s="45">
        <v>108375</v>
      </c>
      <c r="BCR213" s="45">
        <v>108375</v>
      </c>
      <c r="BCS213" s="45">
        <v>108375</v>
      </c>
      <c r="BCT213" s="45">
        <v>108375</v>
      </c>
      <c r="BCU213" s="45">
        <v>108375</v>
      </c>
      <c r="BCV213" s="45">
        <v>108375</v>
      </c>
      <c r="BCW213" s="45">
        <v>108375</v>
      </c>
      <c r="BCX213" s="45">
        <v>108375</v>
      </c>
      <c r="BCY213" s="45">
        <v>108375</v>
      </c>
      <c r="BCZ213" s="45">
        <v>108375</v>
      </c>
      <c r="BDA213" s="45">
        <v>108375</v>
      </c>
      <c r="BDB213" s="45">
        <v>108375</v>
      </c>
      <c r="BDC213" s="45">
        <v>108375</v>
      </c>
      <c r="BDD213" s="45">
        <v>108375</v>
      </c>
      <c r="BDE213" s="45">
        <v>108375</v>
      </c>
      <c r="BDF213" s="45">
        <v>108375</v>
      </c>
      <c r="BDG213" s="45">
        <v>108375</v>
      </c>
      <c r="BDH213" s="45">
        <v>108375</v>
      </c>
      <c r="BDI213" s="45">
        <v>108375</v>
      </c>
      <c r="BDJ213" s="45">
        <v>108375</v>
      </c>
      <c r="BDK213" s="45">
        <v>108375</v>
      </c>
      <c r="BDL213" s="45">
        <v>108375</v>
      </c>
      <c r="BDM213" s="45">
        <v>108375</v>
      </c>
      <c r="BDN213" s="45">
        <v>108375</v>
      </c>
      <c r="BDO213" s="45">
        <v>108375</v>
      </c>
      <c r="BDP213" s="45">
        <v>108375</v>
      </c>
      <c r="BDQ213" s="45">
        <v>108375</v>
      </c>
      <c r="BDR213" s="45">
        <v>108375</v>
      </c>
      <c r="BDS213" s="45">
        <v>108375</v>
      </c>
      <c r="BDT213" s="45">
        <v>108375</v>
      </c>
      <c r="BDU213" s="45">
        <v>108375</v>
      </c>
      <c r="BDV213" s="45">
        <v>108375</v>
      </c>
      <c r="BDW213" s="45">
        <v>108375</v>
      </c>
      <c r="BDX213" s="45">
        <v>108375</v>
      </c>
      <c r="BDY213" s="45">
        <v>108375</v>
      </c>
      <c r="BDZ213" s="45">
        <v>108375</v>
      </c>
      <c r="BEA213" s="45">
        <v>108375</v>
      </c>
      <c r="BEB213" s="45">
        <v>108375</v>
      </c>
      <c r="BEC213" s="45">
        <v>108375</v>
      </c>
      <c r="BED213" s="45">
        <v>108375</v>
      </c>
      <c r="BEE213" s="45">
        <v>108375</v>
      </c>
      <c r="BEF213" s="45">
        <v>108375</v>
      </c>
      <c r="BEG213" s="45">
        <v>108375</v>
      </c>
      <c r="BEH213" s="45">
        <v>108375</v>
      </c>
      <c r="BEI213" s="45">
        <v>108375</v>
      </c>
      <c r="BEJ213" s="45">
        <v>108375</v>
      </c>
      <c r="BEK213" s="45">
        <v>108375</v>
      </c>
      <c r="BEL213" s="45">
        <v>108375</v>
      </c>
      <c r="BEM213" s="45">
        <v>108375</v>
      </c>
      <c r="BEN213" s="45">
        <v>108375</v>
      </c>
      <c r="BEO213" s="45">
        <v>108375</v>
      </c>
      <c r="BEP213" s="45">
        <v>108375</v>
      </c>
      <c r="BEQ213" s="45">
        <v>108375</v>
      </c>
      <c r="BER213" s="45">
        <v>108375</v>
      </c>
      <c r="BES213" s="45">
        <v>108375</v>
      </c>
      <c r="BET213" s="45">
        <v>108375</v>
      </c>
      <c r="BEU213" s="45">
        <v>108375</v>
      </c>
      <c r="BEV213" s="45">
        <v>108375</v>
      </c>
      <c r="BEW213" s="45">
        <v>108375</v>
      </c>
      <c r="BEX213" s="45">
        <v>108375</v>
      </c>
      <c r="BEY213" s="45">
        <v>108375</v>
      </c>
      <c r="BEZ213" s="45">
        <v>108375</v>
      </c>
      <c r="BFA213" s="45">
        <v>108375</v>
      </c>
      <c r="BFB213" s="45">
        <v>108375</v>
      </c>
      <c r="BFC213" s="45">
        <v>108375</v>
      </c>
      <c r="BFD213" s="45">
        <v>108375</v>
      </c>
      <c r="BFE213" s="45">
        <v>108375</v>
      </c>
      <c r="BFF213" s="45">
        <v>108375</v>
      </c>
      <c r="BFG213" s="45">
        <v>108375</v>
      </c>
      <c r="BFH213" s="45">
        <v>108375</v>
      </c>
      <c r="BFI213" s="45">
        <v>108375</v>
      </c>
      <c r="BFJ213" s="45">
        <v>108375</v>
      </c>
      <c r="BFK213" s="45">
        <v>108375</v>
      </c>
      <c r="BFL213" s="45">
        <v>108375</v>
      </c>
      <c r="BFM213" s="45">
        <v>108375</v>
      </c>
      <c r="BFN213" s="45">
        <v>108375</v>
      </c>
      <c r="BFO213" s="45">
        <v>108375</v>
      </c>
      <c r="BFP213" s="45">
        <v>108375</v>
      </c>
      <c r="BFQ213" s="45">
        <v>108375</v>
      </c>
      <c r="BFR213" s="45">
        <v>108375</v>
      </c>
      <c r="BFS213" s="45">
        <v>108375</v>
      </c>
      <c r="BFT213" s="45">
        <v>108375</v>
      </c>
      <c r="BFU213" s="45">
        <v>108375</v>
      </c>
      <c r="BFV213" s="45">
        <v>108375</v>
      </c>
      <c r="BFW213" s="45">
        <v>108375</v>
      </c>
      <c r="BFX213" s="45">
        <v>108375</v>
      </c>
      <c r="BFY213" s="45">
        <v>108375</v>
      </c>
      <c r="BFZ213" s="45">
        <v>108375</v>
      </c>
      <c r="BGA213" s="45">
        <v>108375</v>
      </c>
      <c r="BGB213" s="45">
        <v>108375</v>
      </c>
      <c r="BGC213" s="45">
        <v>108375</v>
      </c>
      <c r="BGD213" s="45">
        <v>108375</v>
      </c>
      <c r="BGE213" s="45">
        <v>108375</v>
      </c>
      <c r="BGF213" s="45">
        <v>108375</v>
      </c>
      <c r="BGG213" s="45">
        <v>108375</v>
      </c>
      <c r="BGH213" s="45">
        <v>108375</v>
      </c>
      <c r="BGI213" s="45">
        <v>108375</v>
      </c>
      <c r="BGJ213" s="45">
        <v>108375</v>
      </c>
      <c r="BGK213" s="45">
        <v>108375</v>
      </c>
      <c r="BGL213" s="45">
        <v>108375</v>
      </c>
      <c r="BGM213" s="45">
        <v>108375</v>
      </c>
      <c r="BGN213" s="45">
        <v>108375</v>
      </c>
      <c r="BGO213" s="45">
        <v>108375</v>
      </c>
      <c r="BGP213" s="45">
        <v>108375</v>
      </c>
      <c r="BGQ213" s="45">
        <v>108375</v>
      </c>
      <c r="BGR213" s="45">
        <v>108375</v>
      </c>
      <c r="BGS213" s="45">
        <v>108375</v>
      </c>
      <c r="BGT213" s="45">
        <v>108375</v>
      </c>
      <c r="BGU213" s="45">
        <v>108375</v>
      </c>
      <c r="BGV213" s="45">
        <v>108375</v>
      </c>
      <c r="BGW213" s="45">
        <v>108375</v>
      </c>
      <c r="BGX213" s="45">
        <v>108375</v>
      </c>
      <c r="BGY213" s="45">
        <v>108375</v>
      </c>
      <c r="BGZ213" s="45">
        <v>108375</v>
      </c>
      <c r="BHA213" s="45">
        <v>108375</v>
      </c>
      <c r="BHB213" s="45">
        <v>108375</v>
      </c>
      <c r="BHC213" s="45">
        <v>108375</v>
      </c>
      <c r="BHD213" s="45">
        <v>108375</v>
      </c>
      <c r="BHE213" s="45">
        <v>108375</v>
      </c>
      <c r="BHF213" s="45">
        <v>108375</v>
      </c>
      <c r="BHG213" s="45">
        <v>108375</v>
      </c>
      <c r="BHH213" s="45">
        <v>108375</v>
      </c>
      <c r="BHI213" s="45">
        <v>108375</v>
      </c>
      <c r="BHJ213" s="45">
        <v>108375</v>
      </c>
      <c r="BHK213" s="45">
        <v>108375</v>
      </c>
      <c r="BHL213" s="45">
        <v>108375</v>
      </c>
      <c r="BHM213" s="45">
        <v>108375</v>
      </c>
      <c r="BHN213" s="45">
        <v>108375</v>
      </c>
      <c r="BHO213" s="45">
        <v>108375</v>
      </c>
      <c r="BHP213" s="45">
        <v>108375</v>
      </c>
      <c r="BHQ213" s="45">
        <v>108375</v>
      </c>
      <c r="BHR213" s="45">
        <v>108375</v>
      </c>
      <c r="BHS213" s="45">
        <v>108375</v>
      </c>
      <c r="BHT213" s="45">
        <v>108375</v>
      </c>
      <c r="BHU213" s="45">
        <v>108375</v>
      </c>
      <c r="BHV213" s="45">
        <v>108375</v>
      </c>
      <c r="BHW213" s="45">
        <v>108375</v>
      </c>
      <c r="BHX213" s="45">
        <v>108375</v>
      </c>
      <c r="BHY213" s="45">
        <v>108375</v>
      </c>
      <c r="BHZ213" s="45">
        <v>108375</v>
      </c>
      <c r="BIA213" s="45">
        <v>108375</v>
      </c>
      <c r="BIB213" s="45">
        <v>108375</v>
      </c>
      <c r="BIC213" s="45">
        <v>108375</v>
      </c>
      <c r="BID213" s="45">
        <v>108375</v>
      </c>
      <c r="BIE213" s="45">
        <v>108375</v>
      </c>
      <c r="BIF213" s="45">
        <v>108375</v>
      </c>
      <c r="BIG213" s="45">
        <v>108375</v>
      </c>
      <c r="BIH213" s="45">
        <v>108375</v>
      </c>
      <c r="BII213" s="45">
        <v>108375</v>
      </c>
      <c r="BIJ213" s="45">
        <v>108375</v>
      </c>
      <c r="BIK213" s="45">
        <v>108375</v>
      </c>
      <c r="BIL213" s="45">
        <v>108375</v>
      </c>
      <c r="BIM213" s="45">
        <v>108375</v>
      </c>
      <c r="BIN213" s="45">
        <v>108375</v>
      </c>
      <c r="BIO213" s="45">
        <v>108375</v>
      </c>
      <c r="BIP213" s="45">
        <v>108375</v>
      </c>
      <c r="BIQ213" s="45">
        <v>108375</v>
      </c>
      <c r="BIR213" s="45">
        <v>108375</v>
      </c>
      <c r="BIS213" s="45">
        <v>108375</v>
      </c>
      <c r="BIT213" s="45">
        <v>108375</v>
      </c>
      <c r="BIU213" s="45">
        <v>108375</v>
      </c>
      <c r="BIV213" s="45">
        <v>108375</v>
      </c>
      <c r="BIW213" s="45">
        <v>108375</v>
      </c>
      <c r="BIX213" s="45">
        <v>108375</v>
      </c>
      <c r="BIY213" s="45">
        <v>108375</v>
      </c>
      <c r="BIZ213" s="45">
        <v>108375</v>
      </c>
      <c r="BJA213" s="45">
        <v>108375</v>
      </c>
      <c r="BJB213" s="45">
        <v>108375</v>
      </c>
      <c r="BJC213" s="45">
        <v>108375</v>
      </c>
      <c r="BJD213" s="45">
        <v>108375</v>
      </c>
      <c r="BJE213" s="45">
        <v>108375</v>
      </c>
      <c r="BJF213" s="45">
        <v>108375</v>
      </c>
      <c r="BJG213" s="45">
        <v>108375</v>
      </c>
      <c r="BJH213" s="45">
        <v>108375</v>
      </c>
      <c r="BJI213" s="45">
        <v>108375</v>
      </c>
      <c r="BJJ213" s="45">
        <v>108375</v>
      </c>
      <c r="BJK213" s="45">
        <v>108375</v>
      </c>
      <c r="BJL213" s="45">
        <v>108375</v>
      </c>
      <c r="BJM213" s="45">
        <v>108375</v>
      </c>
      <c r="BJN213" s="45">
        <v>108375</v>
      </c>
      <c r="BJO213" s="45">
        <v>108375</v>
      </c>
      <c r="BJP213" s="45">
        <v>108375</v>
      </c>
      <c r="BJQ213" s="45">
        <v>108375</v>
      </c>
      <c r="BJR213" s="45">
        <v>108375</v>
      </c>
      <c r="BJS213" s="45">
        <v>108375</v>
      </c>
      <c r="BJT213" s="45">
        <v>108375</v>
      </c>
      <c r="BJU213" s="45">
        <v>108375</v>
      </c>
      <c r="BJV213" s="45">
        <v>108375</v>
      </c>
      <c r="BJW213" s="45">
        <v>108375</v>
      </c>
      <c r="BJX213" s="45">
        <v>108375</v>
      </c>
      <c r="BJY213" s="45">
        <v>108375</v>
      </c>
      <c r="BJZ213" s="45">
        <v>108375</v>
      </c>
      <c r="BKA213" s="45">
        <v>108375</v>
      </c>
      <c r="BKB213" s="45">
        <v>108375</v>
      </c>
      <c r="BKC213" s="45">
        <v>108375</v>
      </c>
      <c r="BKD213" s="45">
        <v>108375</v>
      </c>
      <c r="BKE213" s="45">
        <v>108375</v>
      </c>
      <c r="BKF213" s="45">
        <v>108375</v>
      </c>
      <c r="BKG213" s="45">
        <v>108375</v>
      </c>
      <c r="BKH213" s="45">
        <v>108375</v>
      </c>
      <c r="BKI213" s="45">
        <v>108375</v>
      </c>
      <c r="BKJ213" s="45">
        <v>108375</v>
      </c>
      <c r="BKK213" s="45">
        <v>108375</v>
      </c>
      <c r="BKL213" s="45">
        <v>108375</v>
      </c>
      <c r="BKM213" s="45">
        <v>108375</v>
      </c>
      <c r="BKN213" s="45">
        <v>108375</v>
      </c>
      <c r="BKO213" s="45">
        <v>108375</v>
      </c>
      <c r="BKP213" s="45">
        <v>108375</v>
      </c>
      <c r="BKQ213" s="45">
        <v>108375</v>
      </c>
      <c r="BKR213" s="45">
        <v>108375</v>
      </c>
      <c r="BKS213" s="45">
        <v>108375</v>
      </c>
      <c r="BKT213" s="45">
        <v>108375</v>
      </c>
      <c r="BKU213" s="45">
        <v>108375</v>
      </c>
      <c r="BKV213" s="45">
        <v>108375</v>
      </c>
      <c r="BKW213" s="45">
        <v>108375</v>
      </c>
      <c r="BKX213" s="45">
        <v>108375</v>
      </c>
      <c r="BKY213" s="45">
        <v>108375</v>
      </c>
      <c r="BKZ213" s="45">
        <v>108375</v>
      </c>
      <c r="BLA213" s="45">
        <v>108375</v>
      </c>
      <c r="BLB213" s="45">
        <v>108375</v>
      </c>
      <c r="BLC213" s="45">
        <v>108375</v>
      </c>
      <c r="BLD213" s="45">
        <v>108375</v>
      </c>
      <c r="BLE213" s="45">
        <v>108375</v>
      </c>
      <c r="BLF213" s="45">
        <v>108375</v>
      </c>
      <c r="BLG213" s="45">
        <v>108375</v>
      </c>
      <c r="BLH213" s="45">
        <v>108375</v>
      </c>
      <c r="BLI213" s="45">
        <v>108375</v>
      </c>
      <c r="BLJ213" s="45">
        <v>108375</v>
      </c>
      <c r="BLK213" s="45">
        <v>108375</v>
      </c>
      <c r="BLL213" s="45">
        <v>108375</v>
      </c>
      <c r="BLM213" s="45">
        <v>108375</v>
      </c>
      <c r="BLN213" s="45">
        <v>108375</v>
      </c>
      <c r="BLO213" s="45">
        <v>108375</v>
      </c>
      <c r="BLP213" s="45">
        <v>108375</v>
      </c>
      <c r="BLQ213" s="45">
        <v>108375</v>
      </c>
      <c r="BLR213" s="45">
        <v>108375</v>
      </c>
      <c r="BLS213" s="45">
        <v>108375</v>
      </c>
      <c r="BLT213" s="45">
        <v>108375</v>
      </c>
      <c r="BLU213" s="45">
        <v>108375</v>
      </c>
      <c r="BLV213" s="45">
        <v>108375</v>
      </c>
      <c r="BLW213" s="45">
        <v>108375</v>
      </c>
      <c r="BLX213" s="45">
        <v>108375</v>
      </c>
      <c r="BLY213" s="45">
        <v>108375</v>
      </c>
      <c r="BLZ213" s="45">
        <v>108375</v>
      </c>
      <c r="BMA213" s="45">
        <v>108375</v>
      </c>
      <c r="BMB213" s="45">
        <v>108375</v>
      </c>
      <c r="BMC213" s="45">
        <v>108375</v>
      </c>
      <c r="BMD213" s="45">
        <v>108375</v>
      </c>
      <c r="BME213" s="45">
        <v>108375</v>
      </c>
      <c r="BMF213" s="45">
        <v>108375</v>
      </c>
      <c r="BMG213" s="45">
        <v>108375</v>
      </c>
      <c r="BMH213" s="45">
        <v>108375</v>
      </c>
      <c r="BMI213" s="45">
        <v>108375</v>
      </c>
      <c r="BMJ213" s="45">
        <v>108375</v>
      </c>
      <c r="BMK213" s="45">
        <v>108375</v>
      </c>
      <c r="BML213" s="45">
        <v>108375</v>
      </c>
      <c r="BMM213" s="45">
        <v>108375</v>
      </c>
      <c r="BMN213" s="45">
        <v>108375</v>
      </c>
      <c r="BMO213" s="45">
        <v>108375</v>
      </c>
      <c r="BMP213" s="45">
        <v>108375</v>
      </c>
      <c r="BMQ213" s="45">
        <v>108375</v>
      </c>
      <c r="BMR213" s="45">
        <v>108375</v>
      </c>
      <c r="BMS213" s="45">
        <v>108375</v>
      </c>
      <c r="BMT213" s="45">
        <v>108375</v>
      </c>
      <c r="BMU213" s="45">
        <v>108375</v>
      </c>
      <c r="BMV213" s="45">
        <v>108375</v>
      </c>
      <c r="BMW213" s="45">
        <v>108375</v>
      </c>
      <c r="BMX213" s="45">
        <v>108375</v>
      </c>
      <c r="BMY213" s="45">
        <v>108375</v>
      </c>
      <c r="BMZ213" s="45">
        <v>108375</v>
      </c>
      <c r="BNA213" s="45">
        <v>108375</v>
      </c>
      <c r="BNB213" s="45">
        <v>108375</v>
      </c>
      <c r="BNC213" s="45">
        <v>108375</v>
      </c>
      <c r="BND213" s="45">
        <v>108375</v>
      </c>
      <c r="BNE213" s="45">
        <v>108375</v>
      </c>
      <c r="BNF213" s="45">
        <v>108375</v>
      </c>
      <c r="BNG213" s="45">
        <v>108375</v>
      </c>
      <c r="BNH213" s="45">
        <v>108375</v>
      </c>
      <c r="BNI213" s="45">
        <v>108375</v>
      </c>
      <c r="BNJ213" s="45">
        <v>108375</v>
      </c>
      <c r="BNK213" s="45">
        <v>108375</v>
      </c>
      <c r="BNL213" s="45">
        <v>108375</v>
      </c>
      <c r="BNM213" s="45">
        <v>108375</v>
      </c>
      <c r="BNN213" s="45">
        <v>108375</v>
      </c>
      <c r="BNO213" s="45">
        <v>108375</v>
      </c>
      <c r="BNP213" s="45">
        <v>108375</v>
      </c>
      <c r="BNQ213" s="45">
        <v>108375</v>
      </c>
      <c r="BNR213" s="45">
        <v>108375</v>
      </c>
      <c r="BNS213" s="45">
        <v>108375</v>
      </c>
      <c r="BNT213" s="45">
        <v>108375</v>
      </c>
      <c r="BNU213" s="45">
        <v>108375</v>
      </c>
      <c r="BNV213" s="45">
        <v>108375</v>
      </c>
      <c r="BNW213" s="45">
        <v>108375</v>
      </c>
      <c r="BNX213" s="45">
        <v>108375</v>
      </c>
      <c r="BNY213" s="45">
        <v>108375</v>
      </c>
      <c r="BNZ213" s="45">
        <v>108375</v>
      </c>
      <c r="BOA213" s="45">
        <v>108375</v>
      </c>
      <c r="BOB213" s="45">
        <v>108375</v>
      </c>
      <c r="BOC213" s="45">
        <v>108375</v>
      </c>
      <c r="BOD213" s="45">
        <v>108375</v>
      </c>
      <c r="BOE213" s="45">
        <v>108375</v>
      </c>
      <c r="BOF213" s="45">
        <v>108375</v>
      </c>
      <c r="BOG213" s="45">
        <v>108375</v>
      </c>
      <c r="BOH213" s="45">
        <v>108375</v>
      </c>
      <c r="BOI213" s="45">
        <v>108375</v>
      </c>
      <c r="BOJ213" s="45">
        <v>108375</v>
      </c>
      <c r="BOK213" s="45">
        <v>108375</v>
      </c>
      <c r="BOL213" s="45">
        <v>108375</v>
      </c>
      <c r="BOM213" s="45">
        <v>108375</v>
      </c>
      <c r="BON213" s="45">
        <v>108375</v>
      </c>
      <c r="BOO213" s="45">
        <v>108375</v>
      </c>
      <c r="BOP213" s="45">
        <v>108375</v>
      </c>
      <c r="BOQ213" s="45">
        <v>108375</v>
      </c>
      <c r="BOR213" s="45">
        <v>108375</v>
      </c>
      <c r="BOS213" s="45">
        <v>108375</v>
      </c>
      <c r="BOT213" s="45">
        <v>108375</v>
      </c>
      <c r="BOU213" s="45">
        <v>108375</v>
      </c>
      <c r="BOV213" s="45">
        <v>108375</v>
      </c>
      <c r="BOW213" s="45">
        <v>108375</v>
      </c>
      <c r="BOX213" s="45">
        <v>108375</v>
      </c>
      <c r="BOY213" s="45">
        <v>108375</v>
      </c>
      <c r="BOZ213" s="45">
        <v>108375</v>
      </c>
      <c r="BPA213" s="45">
        <v>108375</v>
      </c>
      <c r="BPB213" s="45">
        <v>108375</v>
      </c>
      <c r="BPC213" s="45">
        <v>108375</v>
      </c>
      <c r="BPD213" s="45">
        <v>108375</v>
      </c>
      <c r="BPE213" s="45">
        <v>108375</v>
      </c>
      <c r="BPF213" s="45">
        <v>108375</v>
      </c>
      <c r="BPG213" s="45">
        <v>108375</v>
      </c>
      <c r="BPH213" s="45">
        <v>108375</v>
      </c>
      <c r="BPI213" s="45">
        <v>108375</v>
      </c>
      <c r="BPJ213" s="45">
        <v>108375</v>
      </c>
      <c r="BPK213" s="45">
        <v>108375</v>
      </c>
      <c r="BPL213" s="45">
        <v>108375</v>
      </c>
      <c r="BPM213" s="45">
        <v>108375</v>
      </c>
      <c r="BPN213" s="45">
        <v>108375</v>
      </c>
      <c r="BPO213" s="45">
        <v>108375</v>
      </c>
      <c r="BPP213" s="45">
        <v>108375</v>
      </c>
      <c r="BPQ213" s="45">
        <v>108375</v>
      </c>
      <c r="BPR213" s="45">
        <v>108375</v>
      </c>
      <c r="BPS213" s="45">
        <v>108375</v>
      </c>
      <c r="BPT213" s="45">
        <v>108375</v>
      </c>
      <c r="BPU213" s="45">
        <v>108375</v>
      </c>
      <c r="BPV213" s="45">
        <v>108375</v>
      </c>
      <c r="BPW213" s="45">
        <v>108375</v>
      </c>
      <c r="BPX213" s="45">
        <v>108375</v>
      </c>
      <c r="BPY213" s="45">
        <v>108375</v>
      </c>
      <c r="BPZ213" s="45">
        <v>108375</v>
      </c>
      <c r="BQA213" s="45">
        <v>108375</v>
      </c>
      <c r="BQB213" s="45">
        <v>108375</v>
      </c>
      <c r="BQC213" s="45">
        <v>108375</v>
      </c>
      <c r="BQD213" s="45">
        <v>108375</v>
      </c>
      <c r="BQE213" s="45">
        <v>108375</v>
      </c>
      <c r="BQF213" s="45">
        <v>108375</v>
      </c>
      <c r="BQG213" s="45">
        <v>108375</v>
      </c>
      <c r="BQH213" s="45">
        <v>108375</v>
      </c>
      <c r="BQI213" s="45">
        <v>108375</v>
      </c>
      <c r="BQJ213" s="45">
        <v>108375</v>
      </c>
      <c r="BQK213" s="45">
        <v>108375</v>
      </c>
      <c r="BQL213" s="45">
        <v>108375</v>
      </c>
      <c r="BQM213" s="45">
        <v>108375</v>
      </c>
      <c r="BQN213" s="45">
        <v>108375</v>
      </c>
      <c r="BQO213" s="45">
        <v>108375</v>
      </c>
      <c r="BQP213" s="45">
        <v>108375</v>
      </c>
      <c r="BQQ213" s="45">
        <v>108375</v>
      </c>
      <c r="BQR213" s="45">
        <v>108375</v>
      </c>
      <c r="BQS213" s="45">
        <v>108375</v>
      </c>
      <c r="BQT213" s="45">
        <v>108375</v>
      </c>
      <c r="BQU213" s="45">
        <v>108375</v>
      </c>
      <c r="BQV213" s="45">
        <v>108375</v>
      </c>
      <c r="BQW213" s="45">
        <v>108375</v>
      </c>
      <c r="BQX213" s="45">
        <v>108375</v>
      </c>
      <c r="BQY213" s="45">
        <v>108375</v>
      </c>
      <c r="BQZ213" s="45">
        <v>108375</v>
      </c>
      <c r="BRA213" s="45">
        <v>108375</v>
      </c>
      <c r="BRB213" s="45">
        <v>108375</v>
      </c>
      <c r="BRC213" s="45">
        <v>108375</v>
      </c>
      <c r="BRD213" s="45">
        <v>108375</v>
      </c>
      <c r="BRE213" s="45">
        <v>108375</v>
      </c>
      <c r="BRF213" s="45">
        <v>108375</v>
      </c>
      <c r="BRG213" s="45">
        <v>108375</v>
      </c>
      <c r="BRH213" s="45">
        <v>108375</v>
      </c>
      <c r="BRI213" s="45">
        <v>108375</v>
      </c>
      <c r="BRJ213" s="45">
        <v>108375</v>
      </c>
      <c r="BRK213" s="45">
        <v>108375</v>
      </c>
      <c r="BRL213" s="45">
        <v>108375</v>
      </c>
      <c r="BRM213" s="45">
        <v>108375</v>
      </c>
      <c r="BRN213" s="45">
        <v>108375</v>
      </c>
      <c r="BRO213" s="45">
        <v>108375</v>
      </c>
      <c r="BRP213" s="45">
        <v>108375</v>
      </c>
      <c r="BRQ213" s="45">
        <v>108375</v>
      </c>
      <c r="BRR213" s="45">
        <v>108375</v>
      </c>
      <c r="BRS213" s="45">
        <v>108375</v>
      </c>
      <c r="BRT213" s="45">
        <v>108375</v>
      </c>
      <c r="BRU213" s="45">
        <v>108375</v>
      </c>
      <c r="BRV213" s="45">
        <v>108375</v>
      </c>
      <c r="BRW213" s="45">
        <v>108375</v>
      </c>
      <c r="BRX213" s="45">
        <v>108375</v>
      </c>
      <c r="BRY213" s="45">
        <v>108375</v>
      </c>
      <c r="BRZ213" s="45">
        <v>108375</v>
      </c>
      <c r="BSA213" s="45">
        <v>108375</v>
      </c>
      <c r="BSB213" s="45">
        <v>108375</v>
      </c>
      <c r="BSC213" s="45">
        <v>108375</v>
      </c>
      <c r="BSD213" s="45">
        <v>108375</v>
      </c>
      <c r="BSE213" s="45">
        <v>108375</v>
      </c>
      <c r="BSF213" s="45">
        <v>108375</v>
      </c>
      <c r="BSG213" s="45">
        <v>108375</v>
      </c>
      <c r="BSH213" s="45">
        <v>108375</v>
      </c>
      <c r="BSI213" s="45">
        <v>108375</v>
      </c>
      <c r="BSJ213" s="45">
        <v>108375</v>
      </c>
      <c r="BSK213" s="45">
        <v>108375</v>
      </c>
      <c r="BSL213" s="45">
        <v>108375</v>
      </c>
      <c r="BSM213" s="45">
        <v>108375</v>
      </c>
      <c r="BSN213" s="45">
        <v>108375</v>
      </c>
      <c r="BSO213" s="45">
        <v>108375</v>
      </c>
      <c r="BSP213" s="45">
        <v>108375</v>
      </c>
      <c r="BSQ213" s="45">
        <v>108375</v>
      </c>
      <c r="BSR213" s="45">
        <v>108375</v>
      </c>
      <c r="BSS213" s="45">
        <v>108375</v>
      </c>
      <c r="BST213" s="45">
        <v>108375</v>
      </c>
      <c r="BSU213" s="45">
        <v>108375</v>
      </c>
      <c r="BSV213" s="45">
        <v>108375</v>
      </c>
      <c r="BSW213" s="45">
        <v>108375</v>
      </c>
      <c r="BSX213" s="45">
        <v>108375</v>
      </c>
      <c r="BSY213" s="45">
        <v>108375</v>
      </c>
      <c r="BSZ213" s="45">
        <v>108375</v>
      </c>
      <c r="BTA213" s="45">
        <v>108375</v>
      </c>
      <c r="BTB213" s="45">
        <v>108375</v>
      </c>
      <c r="BTC213" s="45">
        <v>108375</v>
      </c>
      <c r="BTD213" s="45">
        <v>108375</v>
      </c>
      <c r="BTE213" s="45">
        <v>108375</v>
      </c>
      <c r="BTF213" s="45">
        <v>108375</v>
      </c>
      <c r="BTG213" s="45">
        <v>108375</v>
      </c>
      <c r="BTH213" s="45">
        <v>108375</v>
      </c>
      <c r="BTI213" s="45">
        <v>108375</v>
      </c>
      <c r="BTJ213" s="45">
        <v>108375</v>
      </c>
      <c r="BTK213" s="45">
        <v>108375</v>
      </c>
      <c r="BTL213" s="45">
        <v>108375</v>
      </c>
      <c r="BTM213" s="45">
        <v>108375</v>
      </c>
      <c r="BTN213" s="45">
        <v>108375</v>
      </c>
      <c r="BTO213" s="45">
        <v>108375</v>
      </c>
      <c r="BTP213" s="45">
        <v>108375</v>
      </c>
      <c r="BTQ213" s="45">
        <v>108375</v>
      </c>
      <c r="BTR213" s="45">
        <v>108375</v>
      </c>
      <c r="BTS213" s="45">
        <v>108375</v>
      </c>
      <c r="BTT213" s="45">
        <v>108375</v>
      </c>
      <c r="BTU213" s="45">
        <v>108375</v>
      </c>
      <c r="BTV213" s="45">
        <v>108375</v>
      </c>
      <c r="BTW213" s="45">
        <v>108375</v>
      </c>
      <c r="BTX213" s="45">
        <v>108375</v>
      </c>
      <c r="BTY213" s="45">
        <v>108375</v>
      </c>
      <c r="BTZ213" s="45">
        <v>108375</v>
      </c>
      <c r="BUA213" s="45">
        <v>108375</v>
      </c>
      <c r="BUB213" s="45">
        <v>108375</v>
      </c>
      <c r="BUC213" s="45">
        <v>108375</v>
      </c>
      <c r="BUD213" s="45">
        <v>108375</v>
      </c>
      <c r="BUE213" s="45">
        <v>108375</v>
      </c>
      <c r="BUF213" s="45">
        <v>108375</v>
      </c>
      <c r="BUG213" s="45">
        <v>108375</v>
      </c>
      <c r="BUH213" s="45">
        <v>108375</v>
      </c>
      <c r="BUI213" s="45">
        <v>108375</v>
      </c>
      <c r="BUJ213" s="45">
        <v>108375</v>
      </c>
      <c r="BUK213" s="45">
        <v>108375</v>
      </c>
      <c r="BUL213" s="45">
        <v>108375</v>
      </c>
      <c r="BUM213" s="45">
        <v>108375</v>
      </c>
      <c r="BUN213" s="45">
        <v>108375</v>
      </c>
      <c r="BUO213" s="45">
        <v>108375</v>
      </c>
      <c r="BUP213" s="45">
        <v>108375</v>
      </c>
      <c r="BUQ213" s="45">
        <v>108375</v>
      </c>
      <c r="BUR213" s="45">
        <v>108375</v>
      </c>
      <c r="BUS213" s="45">
        <v>108375</v>
      </c>
      <c r="BUT213" s="45">
        <v>108375</v>
      </c>
      <c r="BUU213" s="45">
        <v>108375</v>
      </c>
      <c r="BUV213" s="45">
        <v>108375</v>
      </c>
      <c r="BUW213" s="45">
        <v>108375</v>
      </c>
      <c r="BUX213" s="45">
        <v>108375</v>
      </c>
      <c r="BUY213" s="45">
        <v>108375</v>
      </c>
      <c r="BUZ213" s="45">
        <v>108375</v>
      </c>
      <c r="BVA213" s="45">
        <v>108375</v>
      </c>
      <c r="BVB213" s="45">
        <v>108375</v>
      </c>
      <c r="BVC213" s="45">
        <v>108375</v>
      </c>
      <c r="BVD213" s="45">
        <v>108375</v>
      </c>
      <c r="BVE213" s="45">
        <v>108375</v>
      </c>
      <c r="BVF213" s="45">
        <v>108375</v>
      </c>
      <c r="BVG213" s="45">
        <v>108375</v>
      </c>
      <c r="BVH213" s="45">
        <v>108375</v>
      </c>
      <c r="BVI213" s="45">
        <v>108375</v>
      </c>
      <c r="BVJ213" s="45">
        <v>108375</v>
      </c>
      <c r="BVK213" s="45">
        <v>108375</v>
      </c>
      <c r="BVL213" s="45">
        <v>108375</v>
      </c>
      <c r="BVM213" s="45">
        <v>108375</v>
      </c>
      <c r="BVN213" s="45">
        <v>108375</v>
      </c>
      <c r="BVO213" s="45">
        <v>108375</v>
      </c>
      <c r="BVP213" s="45">
        <v>108375</v>
      </c>
      <c r="BVQ213" s="45">
        <v>108375</v>
      </c>
      <c r="BVR213" s="45">
        <v>108375</v>
      </c>
      <c r="BVS213" s="45">
        <v>108375</v>
      </c>
      <c r="BVT213" s="45">
        <v>108375</v>
      </c>
      <c r="BVU213" s="45">
        <v>108375</v>
      </c>
      <c r="BVV213" s="45">
        <v>108375</v>
      </c>
      <c r="BVW213" s="45">
        <v>108375</v>
      </c>
      <c r="BVX213" s="45">
        <v>108375</v>
      </c>
      <c r="BVY213" s="45">
        <v>108375</v>
      </c>
      <c r="BVZ213" s="45">
        <v>108375</v>
      </c>
      <c r="BWA213" s="45">
        <v>108375</v>
      </c>
      <c r="BWB213" s="45">
        <v>108375</v>
      </c>
      <c r="BWC213" s="45">
        <v>108375</v>
      </c>
      <c r="BWD213" s="45">
        <v>108375</v>
      </c>
      <c r="BWE213" s="45">
        <v>108375</v>
      </c>
      <c r="BWF213" s="45">
        <v>108375</v>
      </c>
      <c r="BWG213" s="45">
        <v>108375</v>
      </c>
      <c r="BWH213" s="45">
        <v>108375</v>
      </c>
      <c r="BWI213" s="45">
        <v>108375</v>
      </c>
      <c r="BWJ213" s="45">
        <v>108375</v>
      </c>
      <c r="BWK213" s="45">
        <v>108375</v>
      </c>
      <c r="BWL213" s="45">
        <v>108375</v>
      </c>
      <c r="BWM213" s="45">
        <v>108375</v>
      </c>
      <c r="BWN213" s="45">
        <v>108375</v>
      </c>
      <c r="BWO213" s="45">
        <v>108375</v>
      </c>
      <c r="BWP213" s="45">
        <v>108375</v>
      </c>
      <c r="BWQ213" s="45">
        <v>108375</v>
      </c>
      <c r="BWR213" s="45">
        <v>108375</v>
      </c>
      <c r="BWS213" s="45">
        <v>108375</v>
      </c>
      <c r="BWT213" s="45">
        <v>108375</v>
      </c>
      <c r="BWU213" s="45">
        <v>108375</v>
      </c>
      <c r="BWV213" s="45">
        <v>108375</v>
      </c>
      <c r="BWW213" s="45">
        <v>108375</v>
      </c>
      <c r="BWX213" s="45">
        <v>108375</v>
      </c>
      <c r="BWY213" s="45">
        <v>108375</v>
      </c>
      <c r="BWZ213" s="45">
        <v>108375</v>
      </c>
      <c r="BXA213" s="45">
        <v>108375</v>
      </c>
      <c r="BXB213" s="45">
        <v>108375</v>
      </c>
      <c r="BXC213" s="45">
        <v>108375</v>
      </c>
      <c r="BXD213" s="45">
        <v>108375</v>
      </c>
      <c r="BXE213" s="45">
        <v>108375</v>
      </c>
      <c r="BXF213" s="45">
        <v>108375</v>
      </c>
      <c r="BXG213" s="45">
        <v>108375</v>
      </c>
      <c r="BXH213" s="45">
        <v>108375</v>
      </c>
      <c r="BXI213" s="45">
        <v>108375</v>
      </c>
      <c r="BXJ213" s="45">
        <v>108375</v>
      </c>
      <c r="BXK213" s="45">
        <v>108375</v>
      </c>
      <c r="BXL213" s="45">
        <v>108375</v>
      </c>
      <c r="BXM213" s="45">
        <v>108375</v>
      </c>
      <c r="BXN213" s="45">
        <v>108375</v>
      </c>
      <c r="BXO213" s="45">
        <v>108375</v>
      </c>
      <c r="BXP213" s="45">
        <v>108375</v>
      </c>
      <c r="BXQ213" s="45">
        <v>108375</v>
      </c>
      <c r="BXR213" s="45">
        <v>108375</v>
      </c>
      <c r="BXS213" s="45">
        <v>108375</v>
      </c>
      <c r="BXT213" s="45">
        <v>108375</v>
      </c>
      <c r="BXU213" s="45">
        <v>108375</v>
      </c>
      <c r="BXV213" s="45">
        <v>108375</v>
      </c>
      <c r="BXW213" s="45">
        <v>108375</v>
      </c>
      <c r="BXX213" s="45">
        <v>108375</v>
      </c>
      <c r="BXY213" s="45">
        <v>108375</v>
      </c>
      <c r="BXZ213" s="45">
        <v>108375</v>
      </c>
      <c r="BYA213" s="45">
        <v>108375</v>
      </c>
      <c r="BYB213" s="45">
        <v>108375</v>
      </c>
      <c r="BYC213" s="45">
        <v>108375</v>
      </c>
      <c r="BYD213" s="45">
        <v>108375</v>
      </c>
      <c r="BYE213" s="45">
        <v>108375</v>
      </c>
      <c r="BYF213" s="45">
        <v>108375</v>
      </c>
      <c r="BYG213" s="45">
        <v>108375</v>
      </c>
      <c r="BYH213" s="45">
        <v>108375</v>
      </c>
      <c r="BYI213" s="45">
        <v>108375</v>
      </c>
      <c r="BYJ213" s="45">
        <v>108375</v>
      </c>
      <c r="BYK213" s="45">
        <v>108375</v>
      </c>
      <c r="BYL213" s="45">
        <v>108375</v>
      </c>
      <c r="BYM213" s="45">
        <v>108375</v>
      </c>
      <c r="BYN213" s="45">
        <v>108375</v>
      </c>
      <c r="BYO213" s="45">
        <v>108375</v>
      </c>
      <c r="BYP213" s="45">
        <v>108375</v>
      </c>
      <c r="BYQ213" s="45">
        <v>108375</v>
      </c>
      <c r="BYR213" s="45">
        <v>108375</v>
      </c>
      <c r="BYS213" s="45">
        <v>108375</v>
      </c>
      <c r="BYT213" s="45">
        <v>108375</v>
      </c>
      <c r="BYU213" s="45">
        <v>108375</v>
      </c>
      <c r="BYV213" s="45">
        <v>108375</v>
      </c>
      <c r="BYW213" s="45">
        <v>108375</v>
      </c>
      <c r="BYX213" s="45">
        <v>108375</v>
      </c>
      <c r="BYY213" s="45">
        <v>108375</v>
      </c>
      <c r="BYZ213" s="45">
        <v>108375</v>
      </c>
      <c r="BZA213" s="45">
        <v>108375</v>
      </c>
      <c r="BZB213" s="45">
        <v>108375</v>
      </c>
      <c r="BZC213" s="45">
        <v>108375</v>
      </c>
      <c r="BZD213" s="45">
        <v>108375</v>
      </c>
      <c r="BZE213" s="45">
        <v>108375</v>
      </c>
      <c r="BZF213" s="45">
        <v>108375</v>
      </c>
      <c r="BZG213" s="45">
        <v>108375</v>
      </c>
      <c r="BZH213" s="45">
        <v>108375</v>
      </c>
      <c r="BZI213" s="45">
        <v>108375</v>
      </c>
      <c r="BZJ213" s="45">
        <v>108375</v>
      </c>
      <c r="BZK213" s="45">
        <v>108375</v>
      </c>
      <c r="BZL213" s="45">
        <v>108375</v>
      </c>
      <c r="BZM213" s="45">
        <v>108375</v>
      </c>
      <c r="BZN213" s="45">
        <v>108375</v>
      </c>
      <c r="BZO213" s="45">
        <v>108375</v>
      </c>
      <c r="BZP213" s="45">
        <v>108375</v>
      </c>
      <c r="BZQ213" s="45">
        <v>108375</v>
      </c>
      <c r="BZR213" s="45">
        <v>108375</v>
      </c>
      <c r="BZS213" s="45">
        <v>108375</v>
      </c>
      <c r="BZT213" s="45">
        <v>108375</v>
      </c>
      <c r="BZU213" s="45">
        <v>108375</v>
      </c>
      <c r="BZV213" s="45">
        <v>108375</v>
      </c>
      <c r="BZW213" s="45">
        <v>108375</v>
      </c>
      <c r="BZX213" s="45">
        <v>108375</v>
      </c>
      <c r="BZY213" s="45">
        <v>108375</v>
      </c>
      <c r="BZZ213" s="45">
        <v>108375</v>
      </c>
      <c r="CAA213" s="45">
        <v>108375</v>
      </c>
      <c r="CAB213" s="45">
        <v>108375</v>
      </c>
      <c r="CAC213" s="45">
        <v>108375</v>
      </c>
      <c r="CAD213" s="45">
        <v>108375</v>
      </c>
      <c r="CAE213" s="45">
        <v>108375</v>
      </c>
      <c r="CAF213" s="45">
        <v>108375</v>
      </c>
      <c r="CAG213" s="45">
        <v>108375</v>
      </c>
      <c r="CAH213" s="45">
        <v>108375</v>
      </c>
      <c r="CAI213" s="45">
        <v>108375</v>
      </c>
      <c r="CAJ213" s="45">
        <v>108375</v>
      </c>
      <c r="CAK213" s="45">
        <v>108375</v>
      </c>
      <c r="CAL213" s="45">
        <v>108375</v>
      </c>
      <c r="CAM213" s="45">
        <v>108375</v>
      </c>
      <c r="CAN213" s="45">
        <v>108375</v>
      </c>
      <c r="CAO213" s="45">
        <v>108375</v>
      </c>
      <c r="CAP213" s="45">
        <v>108375</v>
      </c>
      <c r="CAQ213" s="45">
        <v>108375</v>
      </c>
      <c r="CAR213" s="45">
        <v>108375</v>
      </c>
      <c r="CAS213" s="45">
        <v>108375</v>
      </c>
      <c r="CAT213" s="45">
        <v>108375</v>
      </c>
      <c r="CAU213" s="45">
        <v>108375</v>
      </c>
      <c r="CAV213" s="45">
        <v>108375</v>
      </c>
      <c r="CAW213" s="45">
        <v>108375</v>
      </c>
      <c r="CAX213" s="45">
        <v>108375</v>
      </c>
      <c r="CAY213" s="45">
        <v>108375</v>
      </c>
      <c r="CAZ213" s="45">
        <v>108375</v>
      </c>
      <c r="CBA213" s="45">
        <v>108375</v>
      </c>
      <c r="CBB213" s="45">
        <v>108375</v>
      </c>
      <c r="CBC213" s="45">
        <v>108375</v>
      </c>
      <c r="CBD213" s="45">
        <v>108375</v>
      </c>
      <c r="CBE213" s="45">
        <v>108375</v>
      </c>
      <c r="CBF213" s="45">
        <v>108375</v>
      </c>
      <c r="CBG213" s="45">
        <v>108375</v>
      </c>
      <c r="CBH213" s="45">
        <v>108375</v>
      </c>
      <c r="CBI213" s="45">
        <v>108375</v>
      </c>
      <c r="CBJ213" s="45">
        <v>108375</v>
      </c>
      <c r="CBK213" s="45">
        <v>108375</v>
      </c>
      <c r="CBL213" s="45">
        <v>108375</v>
      </c>
      <c r="CBM213" s="45">
        <v>108375</v>
      </c>
      <c r="CBN213" s="45">
        <v>108375</v>
      </c>
      <c r="CBO213" s="45">
        <v>108375</v>
      </c>
      <c r="CBP213" s="45">
        <v>108375</v>
      </c>
      <c r="CBQ213" s="45">
        <v>108375</v>
      </c>
      <c r="CBR213" s="45">
        <v>108375</v>
      </c>
      <c r="CBS213" s="45">
        <v>108375</v>
      </c>
      <c r="CBT213" s="45">
        <v>108375</v>
      </c>
      <c r="CBU213" s="45">
        <v>108375</v>
      </c>
      <c r="CBV213" s="45">
        <v>108375</v>
      </c>
      <c r="CBW213" s="45">
        <v>108375</v>
      </c>
      <c r="CBX213" s="45">
        <v>108375</v>
      </c>
      <c r="CBY213" s="45">
        <v>108375</v>
      </c>
      <c r="CBZ213" s="45">
        <v>108375</v>
      </c>
      <c r="CCA213" s="45">
        <v>108375</v>
      </c>
      <c r="CCB213" s="45">
        <v>108375</v>
      </c>
      <c r="CCC213" s="45">
        <v>108375</v>
      </c>
      <c r="CCD213" s="45">
        <v>108375</v>
      </c>
      <c r="CCE213" s="45">
        <v>108375</v>
      </c>
      <c r="CCF213" s="45">
        <v>108375</v>
      </c>
      <c r="CCG213" s="45">
        <v>108375</v>
      </c>
      <c r="CCH213" s="45">
        <v>108375</v>
      </c>
      <c r="CCI213" s="45">
        <v>108375</v>
      </c>
      <c r="CCJ213" s="45">
        <v>108375</v>
      </c>
      <c r="CCK213" s="45">
        <v>108375</v>
      </c>
      <c r="CCL213" s="45">
        <v>108375</v>
      </c>
      <c r="CCM213" s="45">
        <v>108375</v>
      </c>
      <c r="CCN213" s="45">
        <v>108375</v>
      </c>
      <c r="CCO213" s="45">
        <v>108375</v>
      </c>
      <c r="CCP213" s="45">
        <v>108375</v>
      </c>
      <c r="CCQ213" s="45">
        <v>108375</v>
      </c>
      <c r="CCR213" s="45">
        <v>108375</v>
      </c>
      <c r="CCS213" s="45">
        <v>108375</v>
      </c>
      <c r="CCT213" s="45">
        <v>108375</v>
      </c>
      <c r="CCU213" s="45">
        <v>108375</v>
      </c>
      <c r="CCV213" s="45">
        <v>108375</v>
      </c>
      <c r="CCW213" s="45">
        <v>108375</v>
      </c>
      <c r="CCX213" s="45">
        <v>108375</v>
      </c>
      <c r="CCY213" s="45">
        <v>108375</v>
      </c>
      <c r="CCZ213" s="45">
        <v>108375</v>
      </c>
      <c r="CDA213" s="45">
        <v>108375</v>
      </c>
      <c r="CDB213" s="45">
        <v>108375</v>
      </c>
      <c r="CDC213" s="45">
        <v>108375</v>
      </c>
      <c r="CDD213" s="45">
        <v>108375</v>
      </c>
      <c r="CDE213" s="45">
        <v>108375</v>
      </c>
      <c r="CDF213" s="45">
        <v>108375</v>
      </c>
      <c r="CDG213" s="45">
        <v>108375</v>
      </c>
      <c r="CDH213" s="45">
        <v>108375</v>
      </c>
      <c r="CDI213" s="45">
        <v>108375</v>
      </c>
      <c r="CDJ213" s="45">
        <v>108375</v>
      </c>
      <c r="CDK213" s="45">
        <v>108375</v>
      </c>
      <c r="CDL213" s="45">
        <v>108375</v>
      </c>
      <c r="CDM213" s="45">
        <v>108375</v>
      </c>
      <c r="CDN213" s="45">
        <v>108375</v>
      </c>
      <c r="CDO213" s="45">
        <v>108375</v>
      </c>
      <c r="CDP213" s="45">
        <v>108375</v>
      </c>
      <c r="CDQ213" s="45">
        <v>108375</v>
      </c>
      <c r="CDR213" s="45">
        <v>108375</v>
      </c>
      <c r="CDS213" s="45">
        <v>108375</v>
      </c>
      <c r="CDT213" s="45">
        <v>108375</v>
      </c>
      <c r="CDU213" s="45">
        <v>108375</v>
      </c>
      <c r="CDV213" s="45">
        <v>108375</v>
      </c>
      <c r="CDW213" s="45">
        <v>108375</v>
      </c>
      <c r="CDX213" s="45">
        <v>108375</v>
      </c>
      <c r="CDY213" s="45">
        <v>108375</v>
      </c>
      <c r="CDZ213" s="45">
        <v>108375</v>
      </c>
      <c r="CEA213" s="45">
        <v>108375</v>
      </c>
      <c r="CEB213" s="45">
        <v>108375</v>
      </c>
      <c r="CEC213" s="45">
        <v>108375</v>
      </c>
      <c r="CED213" s="45">
        <v>108375</v>
      </c>
      <c r="CEE213" s="45">
        <v>108375</v>
      </c>
      <c r="CEF213" s="45">
        <v>108375</v>
      </c>
      <c r="CEG213" s="45">
        <v>108375</v>
      </c>
      <c r="CEH213" s="45">
        <v>108375</v>
      </c>
      <c r="CEI213" s="45">
        <v>108375</v>
      </c>
      <c r="CEJ213" s="45">
        <v>108375</v>
      </c>
      <c r="CEK213" s="45">
        <v>108375</v>
      </c>
      <c r="CEL213" s="45">
        <v>108375</v>
      </c>
      <c r="CEM213" s="45">
        <v>108375</v>
      </c>
      <c r="CEN213" s="45">
        <v>108375</v>
      </c>
      <c r="CEO213" s="45">
        <v>108375</v>
      </c>
      <c r="CEP213" s="45">
        <v>108375</v>
      </c>
      <c r="CEQ213" s="45">
        <v>108375</v>
      </c>
      <c r="CER213" s="45">
        <v>108375</v>
      </c>
      <c r="CES213" s="45">
        <v>108375</v>
      </c>
      <c r="CET213" s="45">
        <v>108375</v>
      </c>
      <c r="CEU213" s="45">
        <v>108375</v>
      </c>
      <c r="CEV213" s="45">
        <v>108375</v>
      </c>
      <c r="CEW213" s="45">
        <v>108375</v>
      </c>
      <c r="CEX213" s="45">
        <v>108375</v>
      </c>
      <c r="CEY213" s="45">
        <v>108375</v>
      </c>
      <c r="CEZ213" s="45">
        <v>108375</v>
      </c>
      <c r="CFA213" s="45">
        <v>108375</v>
      </c>
      <c r="CFB213" s="45">
        <v>108375</v>
      </c>
      <c r="CFC213" s="45">
        <v>108375</v>
      </c>
      <c r="CFD213" s="45">
        <v>108375</v>
      </c>
      <c r="CFE213" s="45">
        <v>108375</v>
      </c>
      <c r="CFF213" s="45">
        <v>108375</v>
      </c>
      <c r="CFG213" s="45">
        <v>108375</v>
      </c>
      <c r="CFH213" s="45">
        <v>108375</v>
      </c>
      <c r="CFI213" s="45">
        <v>108375</v>
      </c>
      <c r="CFJ213" s="45">
        <v>108375</v>
      </c>
      <c r="CFK213" s="45">
        <v>108375</v>
      </c>
      <c r="CFL213" s="45">
        <v>108375</v>
      </c>
      <c r="CFM213" s="45">
        <v>108375</v>
      </c>
      <c r="CFN213" s="45">
        <v>108375</v>
      </c>
      <c r="CFO213" s="45">
        <v>108375</v>
      </c>
      <c r="CFP213" s="45">
        <v>108375</v>
      </c>
      <c r="CFQ213" s="45">
        <v>108375</v>
      </c>
      <c r="CFR213" s="45">
        <v>108375</v>
      </c>
      <c r="CFS213" s="45">
        <v>108375</v>
      </c>
      <c r="CFT213" s="45">
        <v>108375</v>
      </c>
      <c r="CFU213" s="45">
        <v>108375</v>
      </c>
      <c r="CFV213" s="45">
        <v>108375</v>
      </c>
      <c r="CFW213" s="45">
        <v>108375</v>
      </c>
      <c r="CFX213" s="45">
        <v>108375</v>
      </c>
      <c r="CFY213" s="45">
        <v>108375</v>
      </c>
      <c r="CFZ213" s="45">
        <v>108375</v>
      </c>
      <c r="CGA213" s="45">
        <v>108375</v>
      </c>
      <c r="CGB213" s="45">
        <v>108375</v>
      </c>
      <c r="CGC213" s="45">
        <v>108375</v>
      </c>
      <c r="CGD213" s="45">
        <v>108375</v>
      </c>
      <c r="CGE213" s="45">
        <v>108375</v>
      </c>
      <c r="CGF213" s="45">
        <v>108375</v>
      </c>
      <c r="CGG213" s="45">
        <v>108375</v>
      </c>
      <c r="CGH213" s="45">
        <v>108375</v>
      </c>
      <c r="CGI213" s="45">
        <v>108375</v>
      </c>
      <c r="CGJ213" s="45">
        <v>108375</v>
      </c>
      <c r="CGK213" s="45">
        <v>108375</v>
      </c>
      <c r="CGL213" s="45">
        <v>108375</v>
      </c>
      <c r="CGM213" s="45">
        <v>108375</v>
      </c>
      <c r="CGN213" s="45">
        <v>108375</v>
      </c>
      <c r="CGO213" s="45">
        <v>108375</v>
      </c>
      <c r="CGP213" s="45">
        <v>108375</v>
      </c>
      <c r="CGQ213" s="45">
        <v>108375</v>
      </c>
      <c r="CGR213" s="45">
        <v>108375</v>
      </c>
      <c r="CGS213" s="45">
        <v>108375</v>
      </c>
      <c r="CGT213" s="45">
        <v>108375</v>
      </c>
      <c r="CGU213" s="45">
        <v>108375</v>
      </c>
      <c r="CGV213" s="45">
        <v>108375</v>
      </c>
      <c r="CGW213" s="45">
        <v>108375</v>
      </c>
      <c r="CGX213" s="45">
        <v>108375</v>
      </c>
      <c r="CGY213" s="45">
        <v>108375</v>
      </c>
      <c r="CGZ213" s="45">
        <v>108375</v>
      </c>
      <c r="CHA213" s="45">
        <v>108375</v>
      </c>
      <c r="CHB213" s="45">
        <v>108375</v>
      </c>
      <c r="CHC213" s="45">
        <v>108375</v>
      </c>
      <c r="CHD213" s="45">
        <v>108375</v>
      </c>
      <c r="CHE213" s="45">
        <v>108375</v>
      </c>
      <c r="CHF213" s="45">
        <v>108375</v>
      </c>
      <c r="CHG213" s="45">
        <v>108375</v>
      </c>
      <c r="CHH213" s="45">
        <v>108375</v>
      </c>
      <c r="CHI213" s="45">
        <v>108375</v>
      </c>
      <c r="CHJ213" s="45">
        <v>108375</v>
      </c>
      <c r="CHK213" s="45">
        <v>108375</v>
      </c>
      <c r="CHL213" s="45">
        <v>108375</v>
      </c>
      <c r="CHM213" s="45">
        <v>108375</v>
      </c>
      <c r="CHN213" s="45">
        <v>108375</v>
      </c>
      <c r="CHO213" s="45">
        <v>108375</v>
      </c>
      <c r="CHP213" s="45">
        <v>108375</v>
      </c>
      <c r="CHQ213" s="45">
        <v>108375</v>
      </c>
      <c r="CHR213" s="45">
        <v>108375</v>
      </c>
      <c r="CHS213" s="45">
        <v>108375</v>
      </c>
      <c r="CHT213" s="45">
        <v>108375</v>
      </c>
      <c r="CHU213" s="45">
        <v>108375</v>
      </c>
      <c r="CHV213" s="45">
        <v>108375</v>
      </c>
      <c r="CHW213" s="45">
        <v>108375</v>
      </c>
      <c r="CHX213" s="45">
        <v>108375</v>
      </c>
      <c r="CHY213" s="45">
        <v>108375</v>
      </c>
      <c r="CHZ213" s="45">
        <v>108375</v>
      </c>
      <c r="CIA213" s="45">
        <v>108375</v>
      </c>
      <c r="CIB213" s="45">
        <v>108375</v>
      </c>
      <c r="CIC213" s="45">
        <v>108375</v>
      </c>
      <c r="CID213" s="45">
        <v>108375</v>
      </c>
      <c r="CIE213" s="45">
        <v>108375</v>
      </c>
      <c r="CIF213" s="45">
        <v>108375</v>
      </c>
      <c r="CIG213" s="45">
        <v>108375</v>
      </c>
      <c r="CIH213" s="45">
        <v>108375</v>
      </c>
      <c r="CII213" s="45">
        <v>108375</v>
      </c>
      <c r="CIJ213" s="45">
        <v>108375</v>
      </c>
      <c r="CIK213" s="45">
        <v>108375</v>
      </c>
      <c r="CIL213" s="45">
        <v>108375</v>
      </c>
      <c r="CIM213" s="45">
        <v>108375</v>
      </c>
      <c r="CIN213" s="45">
        <v>108375</v>
      </c>
      <c r="CIO213" s="45">
        <v>108375</v>
      </c>
      <c r="CIP213" s="45">
        <v>108375</v>
      </c>
      <c r="CIQ213" s="45">
        <v>108375</v>
      </c>
      <c r="CIR213" s="45">
        <v>108375</v>
      </c>
      <c r="CIS213" s="45">
        <v>108375</v>
      </c>
      <c r="CIT213" s="45">
        <v>108375</v>
      </c>
      <c r="CIU213" s="45">
        <v>108375</v>
      </c>
      <c r="CIV213" s="45">
        <v>108375</v>
      </c>
      <c r="CIW213" s="45">
        <v>108375</v>
      </c>
      <c r="CIX213" s="45">
        <v>108375</v>
      </c>
      <c r="CIY213" s="45">
        <v>108375</v>
      </c>
      <c r="CIZ213" s="45">
        <v>108375</v>
      </c>
      <c r="CJA213" s="45">
        <v>108375</v>
      </c>
      <c r="CJB213" s="45">
        <v>108375</v>
      </c>
      <c r="CJC213" s="45">
        <v>108375</v>
      </c>
      <c r="CJD213" s="45">
        <v>108375</v>
      </c>
      <c r="CJE213" s="45">
        <v>108375</v>
      </c>
      <c r="CJF213" s="45">
        <v>108375</v>
      </c>
      <c r="CJG213" s="45">
        <v>108375</v>
      </c>
      <c r="CJH213" s="45">
        <v>108375</v>
      </c>
      <c r="CJI213" s="45">
        <v>108375</v>
      </c>
      <c r="CJJ213" s="45">
        <v>108375</v>
      </c>
      <c r="CJK213" s="45">
        <v>108375</v>
      </c>
      <c r="CJL213" s="45">
        <v>108375</v>
      </c>
      <c r="CJM213" s="45">
        <v>108375</v>
      </c>
      <c r="CJN213" s="45">
        <v>108375</v>
      </c>
      <c r="CJO213" s="45">
        <v>108375</v>
      </c>
      <c r="CJP213" s="45">
        <v>108375</v>
      </c>
      <c r="CJQ213" s="45">
        <v>108375</v>
      </c>
      <c r="CJR213" s="45">
        <v>108375</v>
      </c>
      <c r="CJS213" s="45">
        <v>108375</v>
      </c>
      <c r="CJT213" s="45">
        <v>108375</v>
      </c>
      <c r="CJU213" s="45">
        <v>108375</v>
      </c>
      <c r="CJV213" s="45">
        <v>108375</v>
      </c>
      <c r="CJW213" s="45">
        <v>108375</v>
      </c>
      <c r="CJX213" s="45">
        <v>108375</v>
      </c>
      <c r="CJY213" s="45">
        <v>108375</v>
      </c>
      <c r="CJZ213" s="45">
        <v>108375</v>
      </c>
      <c r="CKA213" s="45">
        <v>108375</v>
      </c>
      <c r="CKB213" s="45">
        <v>108375</v>
      </c>
      <c r="CKC213" s="45">
        <v>108375</v>
      </c>
      <c r="CKD213" s="45">
        <v>108375</v>
      </c>
      <c r="CKE213" s="45">
        <v>108375</v>
      </c>
      <c r="CKF213" s="45">
        <v>108375</v>
      </c>
      <c r="CKG213" s="45">
        <v>108375</v>
      </c>
      <c r="CKH213" s="45">
        <v>108375</v>
      </c>
      <c r="CKI213" s="45">
        <v>108375</v>
      </c>
      <c r="CKJ213" s="45">
        <v>108375</v>
      </c>
      <c r="CKK213" s="45">
        <v>108375</v>
      </c>
      <c r="CKL213" s="45">
        <v>108375</v>
      </c>
      <c r="CKM213" s="45">
        <v>108375</v>
      </c>
      <c r="CKN213" s="45">
        <v>108375</v>
      </c>
      <c r="CKO213" s="45">
        <v>108375</v>
      </c>
      <c r="CKP213" s="45">
        <v>108375</v>
      </c>
      <c r="CKQ213" s="45">
        <v>108375</v>
      </c>
      <c r="CKR213" s="45">
        <v>108375</v>
      </c>
      <c r="CKS213" s="45">
        <v>108375</v>
      </c>
      <c r="CKT213" s="45">
        <v>108375</v>
      </c>
      <c r="CKU213" s="45">
        <v>108375</v>
      </c>
      <c r="CKV213" s="45">
        <v>108375</v>
      </c>
      <c r="CKW213" s="45">
        <v>108375</v>
      </c>
      <c r="CKX213" s="45">
        <v>108375</v>
      </c>
      <c r="CKY213" s="45">
        <v>108375</v>
      </c>
      <c r="CKZ213" s="45">
        <v>108375</v>
      </c>
      <c r="CLA213" s="45">
        <v>108375</v>
      </c>
      <c r="CLB213" s="45">
        <v>108375</v>
      </c>
      <c r="CLC213" s="45">
        <v>108375</v>
      </c>
      <c r="CLD213" s="45">
        <v>108375</v>
      </c>
      <c r="CLE213" s="45">
        <v>108375</v>
      </c>
      <c r="CLF213" s="45">
        <v>108375</v>
      </c>
      <c r="CLG213" s="45">
        <v>108375</v>
      </c>
      <c r="CLH213" s="45">
        <v>108375</v>
      </c>
      <c r="CLI213" s="45">
        <v>108375</v>
      </c>
      <c r="CLJ213" s="45">
        <v>108375</v>
      </c>
      <c r="CLK213" s="45">
        <v>108375</v>
      </c>
      <c r="CLL213" s="45">
        <v>108375</v>
      </c>
      <c r="CLM213" s="45">
        <v>108375</v>
      </c>
      <c r="CLN213" s="45">
        <v>108375</v>
      </c>
      <c r="CLO213" s="45">
        <v>108375</v>
      </c>
      <c r="CLP213" s="45">
        <v>108375</v>
      </c>
      <c r="CLQ213" s="45">
        <v>108375</v>
      </c>
      <c r="CLR213" s="45">
        <v>108375</v>
      </c>
      <c r="CLS213" s="45">
        <v>108375</v>
      </c>
      <c r="CLT213" s="45">
        <v>108375</v>
      </c>
      <c r="CLU213" s="45">
        <v>108375</v>
      </c>
      <c r="CLV213" s="45">
        <v>108375</v>
      </c>
      <c r="CLW213" s="45">
        <v>108375</v>
      </c>
      <c r="CLX213" s="45">
        <v>108375</v>
      </c>
      <c r="CLY213" s="45">
        <v>108375</v>
      </c>
      <c r="CLZ213" s="45">
        <v>108375</v>
      </c>
      <c r="CMA213" s="45">
        <v>108375</v>
      </c>
      <c r="CMB213" s="45">
        <v>108375</v>
      </c>
      <c r="CMC213" s="45">
        <v>108375</v>
      </c>
      <c r="CMD213" s="45">
        <v>108375</v>
      </c>
      <c r="CME213" s="45">
        <v>108375</v>
      </c>
      <c r="CMF213" s="45">
        <v>108375</v>
      </c>
      <c r="CMG213" s="45">
        <v>108375</v>
      </c>
      <c r="CMH213" s="45">
        <v>108375</v>
      </c>
      <c r="CMI213" s="45">
        <v>108375</v>
      </c>
      <c r="CMJ213" s="45">
        <v>108375</v>
      </c>
      <c r="CMK213" s="45">
        <v>108375</v>
      </c>
      <c r="CML213" s="45">
        <v>108375</v>
      </c>
      <c r="CMM213" s="45">
        <v>108375</v>
      </c>
      <c r="CMN213" s="45">
        <v>108375</v>
      </c>
      <c r="CMO213" s="45">
        <v>108375</v>
      </c>
      <c r="CMP213" s="45">
        <v>108375</v>
      </c>
      <c r="CMQ213" s="45">
        <v>108375</v>
      </c>
      <c r="CMR213" s="45">
        <v>108375</v>
      </c>
      <c r="CMS213" s="45">
        <v>108375</v>
      </c>
      <c r="CMT213" s="45">
        <v>108375</v>
      </c>
      <c r="CMU213" s="45">
        <v>108375</v>
      </c>
      <c r="CMV213" s="45">
        <v>108375</v>
      </c>
      <c r="CMW213" s="45">
        <v>108375</v>
      </c>
      <c r="CMX213" s="45">
        <v>108375</v>
      </c>
      <c r="CMY213" s="45">
        <v>108375</v>
      </c>
      <c r="CMZ213" s="45">
        <v>108375</v>
      </c>
      <c r="CNA213" s="45">
        <v>108375</v>
      </c>
      <c r="CNB213" s="45">
        <v>108375</v>
      </c>
      <c r="CNC213" s="45">
        <v>108375</v>
      </c>
      <c r="CND213" s="45">
        <v>108375</v>
      </c>
      <c r="CNE213" s="45">
        <v>108375</v>
      </c>
      <c r="CNF213" s="45">
        <v>108375</v>
      </c>
      <c r="CNG213" s="45">
        <v>108375</v>
      </c>
      <c r="CNH213" s="45">
        <v>108375</v>
      </c>
      <c r="CNI213" s="45">
        <v>108375</v>
      </c>
      <c r="CNJ213" s="45">
        <v>108375</v>
      </c>
      <c r="CNK213" s="45">
        <v>108375</v>
      </c>
      <c r="CNL213" s="45">
        <v>108375</v>
      </c>
      <c r="CNM213" s="45">
        <v>108375</v>
      </c>
      <c r="CNN213" s="45">
        <v>108375</v>
      </c>
      <c r="CNO213" s="45">
        <v>108375</v>
      </c>
      <c r="CNP213" s="45">
        <v>108375</v>
      </c>
      <c r="CNQ213" s="45">
        <v>108375</v>
      </c>
      <c r="CNR213" s="45">
        <v>108375</v>
      </c>
      <c r="CNS213" s="45">
        <v>108375</v>
      </c>
      <c r="CNT213" s="45">
        <v>108375</v>
      </c>
      <c r="CNU213" s="45">
        <v>108375</v>
      </c>
      <c r="CNV213" s="45">
        <v>108375</v>
      </c>
      <c r="CNW213" s="45">
        <v>108375</v>
      </c>
      <c r="CNX213" s="45">
        <v>108375</v>
      </c>
      <c r="CNY213" s="45">
        <v>108375</v>
      </c>
      <c r="CNZ213" s="45">
        <v>108375</v>
      </c>
      <c r="COA213" s="45">
        <v>108375</v>
      </c>
      <c r="COB213" s="45">
        <v>108375</v>
      </c>
      <c r="COC213" s="45">
        <v>108375</v>
      </c>
      <c r="COD213" s="45">
        <v>108375</v>
      </c>
      <c r="COE213" s="45">
        <v>108375</v>
      </c>
      <c r="COF213" s="45">
        <v>108375</v>
      </c>
      <c r="COG213" s="45">
        <v>108375</v>
      </c>
      <c r="COH213" s="45">
        <v>108375</v>
      </c>
      <c r="COI213" s="45">
        <v>108375</v>
      </c>
      <c r="COJ213" s="45">
        <v>108375</v>
      </c>
      <c r="COK213" s="45">
        <v>108375</v>
      </c>
      <c r="COL213" s="45">
        <v>108375</v>
      </c>
      <c r="COM213" s="45">
        <v>108375</v>
      </c>
      <c r="CON213" s="45">
        <v>108375</v>
      </c>
      <c r="COO213" s="45">
        <v>108375</v>
      </c>
      <c r="COP213" s="45">
        <v>108375</v>
      </c>
      <c r="COQ213" s="45">
        <v>108375</v>
      </c>
      <c r="COR213" s="45">
        <v>108375</v>
      </c>
      <c r="COS213" s="45">
        <v>108375</v>
      </c>
      <c r="COT213" s="45">
        <v>108375</v>
      </c>
      <c r="COU213" s="45">
        <v>108375</v>
      </c>
      <c r="COV213" s="45">
        <v>108375</v>
      </c>
      <c r="COW213" s="45">
        <v>108375</v>
      </c>
      <c r="COX213" s="45">
        <v>108375</v>
      </c>
      <c r="COY213" s="45">
        <v>108375</v>
      </c>
      <c r="COZ213" s="45">
        <v>108375</v>
      </c>
      <c r="CPA213" s="45">
        <v>108375</v>
      </c>
      <c r="CPB213" s="45">
        <v>108375</v>
      </c>
      <c r="CPC213" s="45">
        <v>108375</v>
      </c>
      <c r="CPD213" s="45">
        <v>108375</v>
      </c>
      <c r="CPE213" s="45">
        <v>108375</v>
      </c>
      <c r="CPF213" s="45">
        <v>108375</v>
      </c>
      <c r="CPG213" s="45">
        <v>108375</v>
      </c>
      <c r="CPH213" s="45">
        <v>108375</v>
      </c>
      <c r="CPI213" s="45">
        <v>108375</v>
      </c>
      <c r="CPJ213" s="45">
        <v>108375</v>
      </c>
      <c r="CPK213" s="45">
        <v>108375</v>
      </c>
      <c r="CPL213" s="45">
        <v>108375</v>
      </c>
      <c r="CPM213" s="45">
        <v>108375</v>
      </c>
      <c r="CPN213" s="45">
        <v>108375</v>
      </c>
      <c r="CPO213" s="45">
        <v>108375</v>
      </c>
      <c r="CPP213" s="45">
        <v>108375</v>
      </c>
      <c r="CPQ213" s="45">
        <v>108375</v>
      </c>
      <c r="CPR213" s="45">
        <v>108375</v>
      </c>
      <c r="CPS213" s="45">
        <v>108375</v>
      </c>
      <c r="CPT213" s="45">
        <v>108375</v>
      </c>
      <c r="CPU213" s="45">
        <v>108375</v>
      </c>
      <c r="CPV213" s="45">
        <v>108375</v>
      </c>
      <c r="CPW213" s="45">
        <v>108375</v>
      </c>
      <c r="CPX213" s="45">
        <v>108375</v>
      </c>
      <c r="CPY213" s="45">
        <v>108375</v>
      </c>
      <c r="CPZ213" s="45">
        <v>108375</v>
      </c>
      <c r="CQA213" s="45">
        <v>108375</v>
      </c>
      <c r="CQB213" s="45">
        <v>108375</v>
      </c>
      <c r="CQC213" s="45">
        <v>108375</v>
      </c>
      <c r="CQD213" s="45">
        <v>108375</v>
      </c>
      <c r="CQE213" s="45">
        <v>108375</v>
      </c>
      <c r="CQF213" s="45">
        <v>108375</v>
      </c>
      <c r="CQG213" s="45">
        <v>108375</v>
      </c>
      <c r="CQH213" s="45">
        <v>108375</v>
      </c>
      <c r="CQI213" s="45">
        <v>108375</v>
      </c>
      <c r="CQJ213" s="45">
        <v>108375</v>
      </c>
      <c r="CQK213" s="45">
        <v>108375</v>
      </c>
      <c r="CQL213" s="45">
        <v>108375</v>
      </c>
      <c r="CQM213" s="45">
        <v>108375</v>
      </c>
      <c r="CQN213" s="45">
        <v>108375</v>
      </c>
      <c r="CQO213" s="45">
        <v>108375</v>
      </c>
      <c r="CQP213" s="45">
        <v>108375</v>
      </c>
      <c r="CQQ213" s="45">
        <v>108375</v>
      </c>
      <c r="CQR213" s="45">
        <v>108375</v>
      </c>
      <c r="CQS213" s="45">
        <v>108375</v>
      </c>
      <c r="CQT213" s="45">
        <v>108375</v>
      </c>
      <c r="CQU213" s="45">
        <v>108375</v>
      </c>
      <c r="CQV213" s="45">
        <v>108375</v>
      </c>
      <c r="CQW213" s="45">
        <v>108375</v>
      </c>
      <c r="CQX213" s="45">
        <v>108375</v>
      </c>
      <c r="CQY213" s="45">
        <v>108375</v>
      </c>
      <c r="CQZ213" s="45">
        <v>108375</v>
      </c>
      <c r="CRA213" s="45">
        <v>108375</v>
      </c>
      <c r="CRB213" s="45">
        <v>108375</v>
      </c>
      <c r="CRC213" s="45">
        <v>108375</v>
      </c>
      <c r="CRD213" s="45">
        <v>108375</v>
      </c>
      <c r="CRE213" s="45">
        <v>108375</v>
      </c>
      <c r="CRF213" s="45">
        <v>108375</v>
      </c>
      <c r="CRG213" s="45">
        <v>108375</v>
      </c>
      <c r="CRH213" s="45">
        <v>108375</v>
      </c>
      <c r="CRI213" s="45">
        <v>108375</v>
      </c>
      <c r="CRJ213" s="45">
        <v>108375</v>
      </c>
      <c r="CRK213" s="45">
        <v>108375</v>
      </c>
      <c r="CRL213" s="45">
        <v>108375</v>
      </c>
      <c r="CRM213" s="45">
        <v>108375</v>
      </c>
      <c r="CRN213" s="45">
        <v>108375</v>
      </c>
      <c r="CRO213" s="45">
        <v>108375</v>
      </c>
      <c r="CRP213" s="45">
        <v>108375</v>
      </c>
      <c r="CRQ213" s="45">
        <v>108375</v>
      </c>
      <c r="CRR213" s="45">
        <v>108375</v>
      </c>
      <c r="CRS213" s="45">
        <v>108375</v>
      </c>
      <c r="CRT213" s="45">
        <v>108375</v>
      </c>
      <c r="CRU213" s="45">
        <v>108375</v>
      </c>
      <c r="CRV213" s="45">
        <v>108375</v>
      </c>
      <c r="CRW213" s="45">
        <v>108375</v>
      </c>
      <c r="CRX213" s="45">
        <v>108375</v>
      </c>
      <c r="CRY213" s="45">
        <v>108375</v>
      </c>
      <c r="CRZ213" s="45">
        <v>108375</v>
      </c>
      <c r="CSA213" s="45">
        <v>108375</v>
      </c>
      <c r="CSB213" s="45">
        <v>108375</v>
      </c>
      <c r="CSC213" s="45">
        <v>108375</v>
      </c>
      <c r="CSD213" s="45">
        <v>108375</v>
      </c>
      <c r="CSE213" s="45">
        <v>108375</v>
      </c>
      <c r="CSF213" s="45">
        <v>108375</v>
      </c>
      <c r="CSG213" s="45">
        <v>108375</v>
      </c>
      <c r="CSH213" s="45">
        <v>108375</v>
      </c>
      <c r="CSI213" s="45">
        <v>108375</v>
      </c>
      <c r="CSJ213" s="45">
        <v>108375</v>
      </c>
      <c r="CSK213" s="45">
        <v>108375</v>
      </c>
      <c r="CSL213" s="45">
        <v>108375</v>
      </c>
      <c r="CSM213" s="45">
        <v>108375</v>
      </c>
      <c r="CSN213" s="45">
        <v>108375</v>
      </c>
      <c r="CSO213" s="45">
        <v>108375</v>
      </c>
      <c r="CSP213" s="45">
        <v>108375</v>
      </c>
      <c r="CSQ213" s="45">
        <v>108375</v>
      </c>
      <c r="CSR213" s="45">
        <v>108375</v>
      </c>
      <c r="CSS213" s="45">
        <v>108375</v>
      </c>
      <c r="CST213" s="45">
        <v>108375</v>
      </c>
      <c r="CSU213" s="45">
        <v>108375</v>
      </c>
      <c r="CSV213" s="45">
        <v>108375</v>
      </c>
      <c r="CSW213" s="45">
        <v>108375</v>
      </c>
      <c r="CSX213" s="45">
        <v>108375</v>
      </c>
      <c r="CSY213" s="45">
        <v>108375</v>
      </c>
      <c r="CSZ213" s="45">
        <v>108375</v>
      </c>
      <c r="CTA213" s="45">
        <v>108375</v>
      </c>
      <c r="CTB213" s="45">
        <v>108375</v>
      </c>
      <c r="CTC213" s="45">
        <v>108375</v>
      </c>
      <c r="CTD213" s="45">
        <v>108375</v>
      </c>
      <c r="CTE213" s="45">
        <v>108375</v>
      </c>
      <c r="CTF213" s="45">
        <v>108375</v>
      </c>
      <c r="CTG213" s="45">
        <v>108375</v>
      </c>
      <c r="CTH213" s="45">
        <v>108375</v>
      </c>
      <c r="CTI213" s="45">
        <v>108375</v>
      </c>
      <c r="CTJ213" s="45">
        <v>108375</v>
      </c>
      <c r="CTK213" s="45">
        <v>108375</v>
      </c>
      <c r="CTL213" s="45">
        <v>108375</v>
      </c>
      <c r="CTM213" s="45">
        <v>108375</v>
      </c>
      <c r="CTN213" s="45">
        <v>108375</v>
      </c>
      <c r="CTO213" s="45">
        <v>108375</v>
      </c>
      <c r="CTP213" s="45">
        <v>108375</v>
      </c>
      <c r="CTQ213" s="45">
        <v>108375</v>
      </c>
      <c r="CTR213" s="45">
        <v>108375</v>
      </c>
      <c r="CTS213" s="45">
        <v>108375</v>
      </c>
      <c r="CTT213" s="45">
        <v>108375</v>
      </c>
      <c r="CTU213" s="45">
        <v>108375</v>
      </c>
      <c r="CTV213" s="45">
        <v>108375</v>
      </c>
      <c r="CTW213" s="45">
        <v>108375</v>
      </c>
      <c r="CTX213" s="45">
        <v>108375</v>
      </c>
      <c r="CTY213" s="45">
        <v>108375</v>
      </c>
      <c r="CTZ213" s="45">
        <v>108375</v>
      </c>
      <c r="CUA213" s="45">
        <v>108375</v>
      </c>
      <c r="CUB213" s="45">
        <v>108375</v>
      </c>
      <c r="CUC213" s="45">
        <v>108375</v>
      </c>
      <c r="CUD213" s="45">
        <v>108375</v>
      </c>
      <c r="CUE213" s="45">
        <v>108375</v>
      </c>
      <c r="CUF213" s="45">
        <v>108375</v>
      </c>
      <c r="CUG213" s="45">
        <v>108375</v>
      </c>
      <c r="CUH213" s="45">
        <v>108375</v>
      </c>
      <c r="CUI213" s="45">
        <v>108375</v>
      </c>
      <c r="CUJ213" s="45">
        <v>108375</v>
      </c>
      <c r="CUK213" s="45">
        <v>108375</v>
      </c>
      <c r="CUL213" s="45">
        <v>108375</v>
      </c>
      <c r="CUM213" s="45">
        <v>108375</v>
      </c>
      <c r="CUN213" s="45">
        <v>108375</v>
      </c>
      <c r="CUO213" s="45">
        <v>108375</v>
      </c>
      <c r="CUP213" s="45">
        <v>108375</v>
      </c>
      <c r="CUQ213" s="45">
        <v>108375</v>
      </c>
      <c r="CUR213" s="45">
        <v>108375</v>
      </c>
      <c r="CUS213" s="45">
        <v>108375</v>
      </c>
      <c r="CUT213" s="45">
        <v>108375</v>
      </c>
      <c r="CUU213" s="45">
        <v>108375</v>
      </c>
      <c r="CUV213" s="45">
        <v>108375</v>
      </c>
      <c r="CUW213" s="45">
        <v>108375</v>
      </c>
      <c r="CUX213" s="45">
        <v>108375</v>
      </c>
      <c r="CUY213" s="45">
        <v>108375</v>
      </c>
      <c r="CUZ213" s="45">
        <v>108375</v>
      </c>
      <c r="CVA213" s="45">
        <v>108375</v>
      </c>
      <c r="CVB213" s="45">
        <v>108375</v>
      </c>
      <c r="CVC213" s="45">
        <v>108375</v>
      </c>
      <c r="CVD213" s="45">
        <v>108375</v>
      </c>
      <c r="CVE213" s="45">
        <v>108375</v>
      </c>
      <c r="CVF213" s="45">
        <v>108375</v>
      </c>
      <c r="CVG213" s="45">
        <v>108375</v>
      </c>
      <c r="CVH213" s="45">
        <v>108375</v>
      </c>
      <c r="CVI213" s="45">
        <v>108375</v>
      </c>
      <c r="CVJ213" s="45">
        <v>108375</v>
      </c>
      <c r="CVK213" s="45">
        <v>108375</v>
      </c>
      <c r="CVL213" s="45">
        <v>108375</v>
      </c>
      <c r="CVM213" s="45">
        <v>108375</v>
      </c>
      <c r="CVN213" s="45">
        <v>108375</v>
      </c>
      <c r="CVO213" s="45">
        <v>108375</v>
      </c>
      <c r="CVP213" s="45">
        <v>108375</v>
      </c>
      <c r="CVQ213" s="45">
        <v>108375</v>
      </c>
      <c r="CVR213" s="45">
        <v>108375</v>
      </c>
      <c r="CVS213" s="45">
        <v>108375</v>
      </c>
      <c r="CVT213" s="45">
        <v>108375</v>
      </c>
      <c r="CVU213" s="45">
        <v>108375</v>
      </c>
      <c r="CVV213" s="45">
        <v>108375</v>
      </c>
      <c r="CVW213" s="45">
        <v>108375</v>
      </c>
      <c r="CVX213" s="45">
        <v>108375</v>
      </c>
      <c r="CVY213" s="45">
        <v>108375</v>
      </c>
      <c r="CVZ213" s="45">
        <v>108375</v>
      </c>
      <c r="CWA213" s="45">
        <v>108375</v>
      </c>
      <c r="CWB213" s="45">
        <v>108375</v>
      </c>
      <c r="CWC213" s="45">
        <v>108375</v>
      </c>
      <c r="CWD213" s="45">
        <v>108375</v>
      </c>
      <c r="CWE213" s="45">
        <v>108375</v>
      </c>
      <c r="CWF213" s="45">
        <v>108375</v>
      </c>
      <c r="CWG213" s="45">
        <v>108375</v>
      </c>
      <c r="CWH213" s="45">
        <v>108375</v>
      </c>
      <c r="CWI213" s="45">
        <v>108375</v>
      </c>
      <c r="CWJ213" s="45">
        <v>108375</v>
      </c>
      <c r="CWK213" s="45">
        <v>108375</v>
      </c>
      <c r="CWL213" s="45">
        <v>108375</v>
      </c>
      <c r="CWM213" s="45">
        <v>108375</v>
      </c>
      <c r="CWN213" s="45">
        <v>108375</v>
      </c>
      <c r="CWO213" s="45">
        <v>108375</v>
      </c>
      <c r="CWP213" s="45">
        <v>108375</v>
      </c>
      <c r="CWQ213" s="45">
        <v>108375</v>
      </c>
      <c r="CWR213" s="45">
        <v>108375</v>
      </c>
      <c r="CWS213" s="45">
        <v>108375</v>
      </c>
      <c r="CWT213" s="45">
        <v>108375</v>
      </c>
      <c r="CWU213" s="45">
        <v>108375</v>
      </c>
      <c r="CWV213" s="45">
        <v>108375</v>
      </c>
      <c r="CWW213" s="45">
        <v>108375</v>
      </c>
      <c r="CWX213" s="45">
        <v>108375</v>
      </c>
      <c r="CWY213" s="45">
        <v>108375</v>
      </c>
      <c r="CWZ213" s="45">
        <v>108375</v>
      </c>
      <c r="CXA213" s="45">
        <v>108375</v>
      </c>
      <c r="CXB213" s="45">
        <v>108375</v>
      </c>
      <c r="CXC213" s="45">
        <v>108375</v>
      </c>
      <c r="CXD213" s="45">
        <v>108375</v>
      </c>
      <c r="CXE213" s="45">
        <v>108375</v>
      </c>
      <c r="CXF213" s="45">
        <v>108375</v>
      </c>
      <c r="CXG213" s="45">
        <v>108375</v>
      </c>
      <c r="CXH213" s="45">
        <v>108375</v>
      </c>
      <c r="CXI213" s="45">
        <v>108375</v>
      </c>
      <c r="CXJ213" s="45">
        <v>108375</v>
      </c>
      <c r="CXK213" s="45">
        <v>108375</v>
      </c>
      <c r="CXL213" s="45">
        <v>108375</v>
      </c>
      <c r="CXM213" s="45">
        <v>108375</v>
      </c>
      <c r="CXN213" s="45">
        <v>108375</v>
      </c>
      <c r="CXO213" s="45">
        <v>108375</v>
      </c>
      <c r="CXP213" s="45">
        <v>108375</v>
      </c>
      <c r="CXQ213" s="45">
        <v>108375</v>
      </c>
      <c r="CXR213" s="45">
        <v>108375</v>
      </c>
      <c r="CXS213" s="45">
        <v>108375</v>
      </c>
      <c r="CXT213" s="45">
        <v>108375</v>
      </c>
      <c r="CXU213" s="45">
        <v>108375</v>
      </c>
      <c r="CXV213" s="45">
        <v>108375</v>
      </c>
      <c r="CXW213" s="45">
        <v>108375</v>
      </c>
      <c r="CXX213" s="45">
        <v>108375</v>
      </c>
      <c r="CXY213" s="45">
        <v>108375</v>
      </c>
      <c r="CXZ213" s="45">
        <v>108375</v>
      </c>
      <c r="CYA213" s="45">
        <v>108375</v>
      </c>
      <c r="CYB213" s="45">
        <v>108375</v>
      </c>
      <c r="CYC213" s="45">
        <v>108375</v>
      </c>
      <c r="CYD213" s="45">
        <v>108375</v>
      </c>
      <c r="CYE213" s="45">
        <v>108375</v>
      </c>
      <c r="CYF213" s="45">
        <v>108375</v>
      </c>
      <c r="CYG213" s="45">
        <v>108375</v>
      </c>
      <c r="CYH213" s="45">
        <v>108375</v>
      </c>
      <c r="CYI213" s="45">
        <v>108375</v>
      </c>
      <c r="CYJ213" s="45">
        <v>108375</v>
      </c>
      <c r="CYK213" s="45">
        <v>108375</v>
      </c>
      <c r="CYL213" s="45">
        <v>108375</v>
      </c>
      <c r="CYM213" s="45">
        <v>108375</v>
      </c>
      <c r="CYN213" s="45">
        <v>108375</v>
      </c>
      <c r="CYO213" s="45">
        <v>108375</v>
      </c>
      <c r="CYP213" s="45">
        <v>108375</v>
      </c>
      <c r="CYQ213" s="45">
        <v>108375</v>
      </c>
      <c r="CYR213" s="45">
        <v>108375</v>
      </c>
      <c r="CYS213" s="45">
        <v>108375</v>
      </c>
      <c r="CYT213" s="45">
        <v>108375</v>
      </c>
      <c r="CYU213" s="45">
        <v>108375</v>
      </c>
      <c r="CYV213" s="45">
        <v>108375</v>
      </c>
      <c r="CYW213" s="45">
        <v>108375</v>
      </c>
      <c r="CYX213" s="45">
        <v>108375</v>
      </c>
      <c r="CYY213" s="45">
        <v>108375</v>
      </c>
      <c r="CYZ213" s="45">
        <v>108375</v>
      </c>
      <c r="CZA213" s="45">
        <v>108375</v>
      </c>
      <c r="CZB213" s="45">
        <v>108375</v>
      </c>
      <c r="CZC213" s="45">
        <v>108375</v>
      </c>
      <c r="CZD213" s="45">
        <v>108375</v>
      </c>
      <c r="CZE213" s="45">
        <v>108375</v>
      </c>
      <c r="CZF213" s="45">
        <v>108375</v>
      </c>
      <c r="CZG213" s="45">
        <v>108375</v>
      </c>
      <c r="CZH213" s="45">
        <v>108375</v>
      </c>
      <c r="CZI213" s="45">
        <v>108375</v>
      </c>
      <c r="CZJ213" s="45">
        <v>108375</v>
      </c>
      <c r="CZK213" s="45">
        <v>108375</v>
      </c>
      <c r="CZL213" s="45">
        <v>108375</v>
      </c>
      <c r="CZM213" s="45">
        <v>108375</v>
      </c>
      <c r="CZN213" s="45">
        <v>108375</v>
      </c>
      <c r="CZO213" s="45">
        <v>108375</v>
      </c>
      <c r="CZP213" s="45">
        <v>108375</v>
      </c>
      <c r="CZQ213" s="45">
        <v>108375</v>
      </c>
      <c r="CZR213" s="45">
        <v>108375</v>
      </c>
      <c r="CZS213" s="45">
        <v>108375</v>
      </c>
      <c r="CZT213" s="45">
        <v>108375</v>
      </c>
      <c r="CZU213" s="45">
        <v>108375</v>
      </c>
      <c r="CZV213" s="45">
        <v>108375</v>
      </c>
      <c r="CZW213" s="45">
        <v>108375</v>
      </c>
      <c r="CZX213" s="45">
        <v>108375</v>
      </c>
      <c r="CZY213" s="45">
        <v>108375</v>
      </c>
      <c r="CZZ213" s="45">
        <v>108375</v>
      </c>
      <c r="DAA213" s="45">
        <v>108375</v>
      </c>
      <c r="DAB213" s="45">
        <v>108375</v>
      </c>
      <c r="DAC213" s="45">
        <v>108375</v>
      </c>
      <c r="DAD213" s="45">
        <v>108375</v>
      </c>
      <c r="DAE213" s="45">
        <v>108375</v>
      </c>
      <c r="DAF213" s="45">
        <v>108375</v>
      </c>
      <c r="DAG213" s="45">
        <v>108375</v>
      </c>
      <c r="DAH213" s="45">
        <v>108375</v>
      </c>
      <c r="DAI213" s="45">
        <v>108375</v>
      </c>
      <c r="DAJ213" s="45">
        <v>108375</v>
      </c>
      <c r="DAK213" s="45">
        <v>108375</v>
      </c>
      <c r="DAL213" s="45">
        <v>108375</v>
      </c>
      <c r="DAM213" s="45">
        <v>108375</v>
      </c>
      <c r="DAN213" s="45">
        <v>108375</v>
      </c>
      <c r="DAO213" s="45">
        <v>108375</v>
      </c>
      <c r="DAP213" s="45">
        <v>108375</v>
      </c>
      <c r="DAQ213" s="45">
        <v>108375</v>
      </c>
      <c r="DAR213" s="45">
        <v>108375</v>
      </c>
      <c r="DAS213" s="45">
        <v>108375</v>
      </c>
      <c r="DAT213" s="45">
        <v>108375</v>
      </c>
      <c r="DAU213" s="45">
        <v>108375</v>
      </c>
      <c r="DAV213" s="45">
        <v>108375</v>
      </c>
      <c r="DAW213" s="45">
        <v>108375</v>
      </c>
      <c r="DAX213" s="45">
        <v>108375</v>
      </c>
      <c r="DAY213" s="45">
        <v>108375</v>
      </c>
      <c r="DAZ213" s="45">
        <v>108375</v>
      </c>
      <c r="DBA213" s="45">
        <v>108375</v>
      </c>
      <c r="DBB213" s="45">
        <v>108375</v>
      </c>
      <c r="DBC213" s="45">
        <v>108375</v>
      </c>
      <c r="DBD213" s="45">
        <v>108375</v>
      </c>
      <c r="DBE213" s="45">
        <v>108375</v>
      </c>
      <c r="DBF213" s="45">
        <v>108375</v>
      </c>
      <c r="DBG213" s="45">
        <v>108375</v>
      </c>
      <c r="DBH213" s="45">
        <v>108375</v>
      </c>
      <c r="DBI213" s="45">
        <v>108375</v>
      </c>
      <c r="DBJ213" s="45">
        <v>108375</v>
      </c>
      <c r="DBK213" s="45">
        <v>108375</v>
      </c>
      <c r="DBL213" s="45">
        <v>108375</v>
      </c>
      <c r="DBM213" s="45">
        <v>108375</v>
      </c>
      <c r="DBN213" s="45">
        <v>108375</v>
      </c>
      <c r="DBO213" s="45">
        <v>108375</v>
      </c>
      <c r="DBP213" s="45">
        <v>108375</v>
      </c>
      <c r="DBQ213" s="45">
        <v>108375</v>
      </c>
      <c r="DBR213" s="45">
        <v>108375</v>
      </c>
      <c r="DBS213" s="45">
        <v>108375</v>
      </c>
      <c r="DBT213" s="45">
        <v>108375</v>
      </c>
      <c r="DBU213" s="45">
        <v>108375</v>
      </c>
      <c r="DBV213" s="45">
        <v>108375</v>
      </c>
      <c r="DBW213" s="45">
        <v>108375</v>
      </c>
      <c r="DBX213" s="45">
        <v>108375</v>
      </c>
      <c r="DBY213" s="45">
        <v>108375</v>
      </c>
      <c r="DBZ213" s="45">
        <v>108375</v>
      </c>
      <c r="DCA213" s="45">
        <v>108375</v>
      </c>
      <c r="DCB213" s="45">
        <v>108375</v>
      </c>
      <c r="DCC213" s="45">
        <v>108375</v>
      </c>
      <c r="DCD213" s="45">
        <v>108375</v>
      </c>
      <c r="DCE213" s="45">
        <v>108375</v>
      </c>
      <c r="DCF213" s="45">
        <v>108375</v>
      </c>
      <c r="DCG213" s="45">
        <v>108375</v>
      </c>
      <c r="DCH213" s="45">
        <v>108375</v>
      </c>
      <c r="DCI213" s="45">
        <v>108375</v>
      </c>
      <c r="DCJ213" s="45">
        <v>108375</v>
      </c>
      <c r="DCK213" s="45">
        <v>108375</v>
      </c>
      <c r="DCL213" s="45">
        <v>108375</v>
      </c>
      <c r="DCM213" s="45">
        <v>108375</v>
      </c>
      <c r="DCN213" s="45">
        <v>108375</v>
      </c>
      <c r="DCO213" s="45">
        <v>108375</v>
      </c>
      <c r="DCP213" s="45">
        <v>108375</v>
      </c>
      <c r="DCQ213" s="45">
        <v>108375</v>
      </c>
      <c r="DCR213" s="45">
        <v>108375</v>
      </c>
      <c r="DCS213" s="45">
        <v>108375</v>
      </c>
      <c r="DCT213" s="45">
        <v>108375</v>
      </c>
      <c r="DCU213" s="45">
        <v>108375</v>
      </c>
      <c r="DCV213" s="45">
        <v>108375</v>
      </c>
      <c r="DCW213" s="45">
        <v>108375</v>
      </c>
      <c r="DCX213" s="45">
        <v>108375</v>
      </c>
      <c r="DCY213" s="45">
        <v>108375</v>
      </c>
      <c r="DCZ213" s="45">
        <v>108375</v>
      </c>
      <c r="DDA213" s="45">
        <v>108375</v>
      </c>
      <c r="DDB213" s="45">
        <v>108375</v>
      </c>
      <c r="DDC213" s="45">
        <v>108375</v>
      </c>
      <c r="DDD213" s="45">
        <v>108375</v>
      </c>
      <c r="DDE213" s="45">
        <v>108375</v>
      </c>
      <c r="DDF213" s="45">
        <v>108375</v>
      </c>
      <c r="DDG213" s="45">
        <v>108375</v>
      </c>
      <c r="DDH213" s="45">
        <v>108375</v>
      </c>
      <c r="DDI213" s="45">
        <v>108375</v>
      </c>
      <c r="DDJ213" s="45">
        <v>108375</v>
      </c>
      <c r="DDK213" s="45">
        <v>108375</v>
      </c>
      <c r="DDL213" s="45">
        <v>108375</v>
      </c>
      <c r="DDM213" s="45">
        <v>108375</v>
      </c>
      <c r="DDN213" s="45">
        <v>108375</v>
      </c>
      <c r="DDO213" s="45">
        <v>108375</v>
      </c>
      <c r="DDP213" s="45">
        <v>108375</v>
      </c>
      <c r="DDQ213" s="45">
        <v>108375</v>
      </c>
      <c r="DDR213" s="45">
        <v>108375</v>
      </c>
      <c r="DDS213" s="45">
        <v>108375</v>
      </c>
      <c r="DDT213" s="45">
        <v>108375</v>
      </c>
      <c r="DDU213" s="45">
        <v>108375</v>
      </c>
      <c r="DDV213" s="45">
        <v>108375</v>
      </c>
      <c r="DDW213" s="45">
        <v>108375</v>
      </c>
      <c r="DDX213" s="45">
        <v>108375</v>
      </c>
      <c r="DDY213" s="45">
        <v>108375</v>
      </c>
      <c r="DDZ213" s="45">
        <v>108375</v>
      </c>
      <c r="DEA213" s="45">
        <v>108375</v>
      </c>
      <c r="DEB213" s="45">
        <v>108375</v>
      </c>
      <c r="DEC213" s="45">
        <v>108375</v>
      </c>
      <c r="DED213" s="45">
        <v>108375</v>
      </c>
      <c r="DEE213" s="45">
        <v>108375</v>
      </c>
      <c r="DEF213" s="45">
        <v>108375</v>
      </c>
      <c r="DEG213" s="45">
        <v>108375</v>
      </c>
      <c r="DEH213" s="45">
        <v>108375</v>
      </c>
      <c r="DEI213" s="45">
        <v>108375</v>
      </c>
      <c r="DEJ213" s="45">
        <v>108375</v>
      </c>
      <c r="DEK213" s="45">
        <v>108375</v>
      </c>
      <c r="DEL213" s="45">
        <v>108375</v>
      </c>
      <c r="DEM213" s="45">
        <v>108375</v>
      </c>
      <c r="DEN213" s="45">
        <v>108375</v>
      </c>
      <c r="DEO213" s="45">
        <v>108375</v>
      </c>
      <c r="DEP213" s="45">
        <v>108375</v>
      </c>
      <c r="DEQ213" s="45">
        <v>108375</v>
      </c>
      <c r="DER213" s="45">
        <v>108375</v>
      </c>
      <c r="DES213" s="45">
        <v>108375</v>
      </c>
      <c r="DET213" s="45">
        <v>108375</v>
      </c>
      <c r="DEU213" s="45">
        <v>108375</v>
      </c>
      <c r="DEV213" s="45">
        <v>108375</v>
      </c>
      <c r="DEW213" s="45">
        <v>108375</v>
      </c>
      <c r="DEX213" s="45">
        <v>108375</v>
      </c>
      <c r="DEY213" s="45">
        <v>108375</v>
      </c>
      <c r="DEZ213" s="45">
        <v>108375</v>
      </c>
      <c r="DFA213" s="45">
        <v>108375</v>
      </c>
      <c r="DFB213" s="45">
        <v>108375</v>
      </c>
      <c r="DFC213" s="45">
        <v>108375</v>
      </c>
      <c r="DFD213" s="45">
        <v>108375</v>
      </c>
      <c r="DFE213" s="45">
        <v>108375</v>
      </c>
      <c r="DFF213" s="45">
        <v>108375</v>
      </c>
      <c r="DFG213" s="45">
        <v>108375</v>
      </c>
      <c r="DFH213" s="45">
        <v>108375</v>
      </c>
      <c r="DFI213" s="45">
        <v>108375</v>
      </c>
      <c r="DFJ213" s="45">
        <v>108375</v>
      </c>
      <c r="DFK213" s="45">
        <v>108375</v>
      </c>
      <c r="DFL213" s="45">
        <v>108375</v>
      </c>
      <c r="DFM213" s="45">
        <v>108375</v>
      </c>
      <c r="DFN213" s="45">
        <v>108375</v>
      </c>
      <c r="DFO213" s="45">
        <v>108375</v>
      </c>
      <c r="DFP213" s="45">
        <v>108375</v>
      </c>
      <c r="DFQ213" s="45">
        <v>108375</v>
      </c>
      <c r="DFR213" s="45">
        <v>108375</v>
      </c>
      <c r="DFS213" s="45">
        <v>108375</v>
      </c>
      <c r="DFT213" s="45">
        <v>108375</v>
      </c>
      <c r="DFU213" s="45">
        <v>108375</v>
      </c>
      <c r="DFV213" s="45">
        <v>108375</v>
      </c>
      <c r="DFW213" s="45">
        <v>108375</v>
      </c>
      <c r="DFX213" s="45">
        <v>108375</v>
      </c>
      <c r="DFY213" s="45">
        <v>108375</v>
      </c>
      <c r="DFZ213" s="45">
        <v>108375</v>
      </c>
      <c r="DGA213" s="45">
        <v>108375</v>
      </c>
      <c r="DGB213" s="45">
        <v>108375</v>
      </c>
      <c r="DGC213" s="45">
        <v>108375</v>
      </c>
      <c r="DGD213" s="45">
        <v>108375</v>
      </c>
      <c r="DGE213" s="45">
        <v>108375</v>
      </c>
      <c r="DGF213" s="45">
        <v>108375</v>
      </c>
      <c r="DGG213" s="45">
        <v>108375</v>
      </c>
      <c r="DGH213" s="45">
        <v>108375</v>
      </c>
      <c r="DGI213" s="45">
        <v>108375</v>
      </c>
      <c r="DGJ213" s="45">
        <v>108375</v>
      </c>
      <c r="DGK213" s="45">
        <v>108375</v>
      </c>
      <c r="DGL213" s="45">
        <v>108375</v>
      </c>
      <c r="DGM213" s="45">
        <v>108375</v>
      </c>
      <c r="DGN213" s="45">
        <v>108375</v>
      </c>
      <c r="DGO213" s="45">
        <v>108375</v>
      </c>
      <c r="DGP213" s="45">
        <v>108375</v>
      </c>
      <c r="DGQ213" s="45">
        <v>108375</v>
      </c>
      <c r="DGR213" s="45">
        <v>108375</v>
      </c>
      <c r="DGS213" s="45">
        <v>108375</v>
      </c>
      <c r="DGT213" s="45">
        <v>108375</v>
      </c>
      <c r="DGU213" s="45">
        <v>108375</v>
      </c>
      <c r="DGV213" s="45">
        <v>108375</v>
      </c>
      <c r="DGW213" s="45">
        <v>108375</v>
      </c>
      <c r="DGX213" s="45">
        <v>108375</v>
      </c>
      <c r="DGY213" s="45">
        <v>108375</v>
      </c>
      <c r="DGZ213" s="45">
        <v>108375</v>
      </c>
      <c r="DHA213" s="45">
        <v>108375</v>
      </c>
      <c r="DHB213" s="45">
        <v>108375</v>
      </c>
      <c r="DHC213" s="45">
        <v>108375</v>
      </c>
      <c r="DHD213" s="45">
        <v>108375</v>
      </c>
      <c r="DHE213" s="45">
        <v>108375</v>
      </c>
      <c r="DHF213" s="45">
        <v>108375</v>
      </c>
      <c r="DHG213" s="45">
        <v>108375</v>
      </c>
      <c r="DHH213" s="45">
        <v>108375</v>
      </c>
      <c r="DHI213" s="45">
        <v>108375</v>
      </c>
      <c r="DHJ213" s="45">
        <v>108375</v>
      </c>
      <c r="DHK213" s="45">
        <v>108375</v>
      </c>
      <c r="DHL213" s="45">
        <v>108375</v>
      </c>
      <c r="DHM213" s="45">
        <v>108375</v>
      </c>
      <c r="DHN213" s="45">
        <v>108375</v>
      </c>
      <c r="DHO213" s="45">
        <v>108375</v>
      </c>
      <c r="DHP213" s="45">
        <v>108375</v>
      </c>
      <c r="DHQ213" s="45">
        <v>108375</v>
      </c>
      <c r="DHR213" s="45">
        <v>108375</v>
      </c>
      <c r="DHS213" s="45">
        <v>108375</v>
      </c>
      <c r="DHT213" s="45">
        <v>108375</v>
      </c>
      <c r="DHU213" s="45">
        <v>108375</v>
      </c>
      <c r="DHV213" s="45">
        <v>108375</v>
      </c>
      <c r="DHW213" s="45">
        <v>108375</v>
      </c>
      <c r="DHX213" s="45">
        <v>108375</v>
      </c>
      <c r="DHY213" s="45">
        <v>108375</v>
      </c>
      <c r="DHZ213" s="45">
        <v>108375</v>
      </c>
      <c r="DIA213" s="45">
        <v>108375</v>
      </c>
      <c r="DIB213" s="45">
        <v>108375</v>
      </c>
      <c r="DIC213" s="45">
        <v>108375</v>
      </c>
      <c r="DID213" s="45">
        <v>108375</v>
      </c>
      <c r="DIE213" s="45">
        <v>108375</v>
      </c>
      <c r="DIF213" s="45">
        <v>108375</v>
      </c>
      <c r="DIG213" s="45">
        <v>108375</v>
      </c>
      <c r="DIH213" s="45">
        <v>108375</v>
      </c>
      <c r="DII213" s="45">
        <v>108375</v>
      </c>
      <c r="DIJ213" s="45">
        <v>108375</v>
      </c>
      <c r="DIK213" s="45">
        <v>108375</v>
      </c>
      <c r="DIL213" s="45">
        <v>108375</v>
      </c>
      <c r="DIM213" s="45">
        <v>108375</v>
      </c>
      <c r="DIN213" s="45">
        <v>108375</v>
      </c>
      <c r="DIO213" s="45">
        <v>108375</v>
      </c>
      <c r="DIP213" s="45">
        <v>108375</v>
      </c>
      <c r="DIQ213" s="45">
        <v>108375</v>
      </c>
      <c r="DIR213" s="45">
        <v>108375</v>
      </c>
      <c r="DIS213" s="45">
        <v>108375</v>
      </c>
      <c r="DIT213" s="45">
        <v>108375</v>
      </c>
      <c r="DIU213" s="45">
        <v>108375</v>
      </c>
      <c r="DIV213" s="45">
        <v>108375</v>
      </c>
      <c r="DIW213" s="45">
        <v>108375</v>
      </c>
      <c r="DIX213" s="45">
        <v>108375</v>
      </c>
      <c r="DIY213" s="45">
        <v>108375</v>
      </c>
      <c r="DIZ213" s="45">
        <v>108375</v>
      </c>
      <c r="DJA213" s="45">
        <v>108375</v>
      </c>
      <c r="DJB213" s="45">
        <v>108375</v>
      </c>
      <c r="DJC213" s="45">
        <v>108375</v>
      </c>
      <c r="DJD213" s="45">
        <v>108375</v>
      </c>
      <c r="DJE213" s="45">
        <v>108375</v>
      </c>
      <c r="DJF213" s="45">
        <v>108375</v>
      </c>
      <c r="DJG213" s="45">
        <v>108375</v>
      </c>
      <c r="DJH213" s="45">
        <v>108375</v>
      </c>
      <c r="DJI213" s="45">
        <v>108375</v>
      </c>
      <c r="DJJ213" s="45">
        <v>108375</v>
      </c>
      <c r="DJK213" s="45">
        <v>108375</v>
      </c>
      <c r="DJL213" s="45">
        <v>108375</v>
      </c>
      <c r="DJM213" s="45">
        <v>108375</v>
      </c>
      <c r="DJN213" s="45">
        <v>108375</v>
      </c>
      <c r="DJO213" s="45">
        <v>108375</v>
      </c>
      <c r="DJP213" s="45">
        <v>108375</v>
      </c>
      <c r="DJQ213" s="45">
        <v>108375</v>
      </c>
      <c r="DJR213" s="45">
        <v>108375</v>
      </c>
      <c r="DJS213" s="45">
        <v>108375</v>
      </c>
      <c r="DJT213" s="45">
        <v>108375</v>
      </c>
      <c r="DJU213" s="45">
        <v>108375</v>
      </c>
      <c r="DJV213" s="45">
        <v>108375</v>
      </c>
      <c r="DJW213" s="45">
        <v>108375</v>
      </c>
      <c r="DJX213" s="45">
        <v>108375</v>
      </c>
      <c r="DJY213" s="45">
        <v>108375</v>
      </c>
      <c r="DJZ213" s="45">
        <v>108375</v>
      </c>
      <c r="DKA213" s="45">
        <v>108375</v>
      </c>
      <c r="DKB213" s="45">
        <v>108375</v>
      </c>
      <c r="DKC213" s="45">
        <v>108375</v>
      </c>
      <c r="DKD213" s="45">
        <v>108375</v>
      </c>
      <c r="DKE213" s="45">
        <v>108375</v>
      </c>
      <c r="DKF213" s="45">
        <v>108375</v>
      </c>
      <c r="DKG213" s="45">
        <v>108375</v>
      </c>
      <c r="DKH213" s="45">
        <v>108375</v>
      </c>
      <c r="DKI213" s="45">
        <v>108375</v>
      </c>
      <c r="DKJ213" s="45">
        <v>108375</v>
      </c>
      <c r="DKK213" s="45">
        <v>108375</v>
      </c>
      <c r="DKL213" s="45">
        <v>108375</v>
      </c>
      <c r="DKM213" s="45">
        <v>108375</v>
      </c>
      <c r="DKN213" s="45">
        <v>108375</v>
      </c>
      <c r="DKO213" s="45">
        <v>108375</v>
      </c>
      <c r="DKP213" s="45">
        <v>108375</v>
      </c>
      <c r="DKQ213" s="45">
        <v>108375</v>
      </c>
      <c r="DKR213" s="45">
        <v>108375</v>
      </c>
      <c r="DKS213" s="45">
        <v>108375</v>
      </c>
      <c r="DKT213" s="45">
        <v>108375</v>
      </c>
      <c r="DKU213" s="45">
        <v>108375</v>
      </c>
      <c r="DKV213" s="45">
        <v>108375</v>
      </c>
      <c r="DKW213" s="45">
        <v>108375</v>
      </c>
      <c r="DKX213" s="45">
        <v>108375</v>
      </c>
      <c r="DKY213" s="45">
        <v>108375</v>
      </c>
      <c r="DKZ213" s="45">
        <v>108375</v>
      </c>
      <c r="DLA213" s="45">
        <v>108375</v>
      </c>
      <c r="DLB213" s="45">
        <v>108375</v>
      </c>
      <c r="DLC213" s="45">
        <v>108375</v>
      </c>
      <c r="DLD213" s="45">
        <v>108375</v>
      </c>
      <c r="DLE213" s="45">
        <v>108375</v>
      </c>
      <c r="DLF213" s="45">
        <v>108375</v>
      </c>
      <c r="DLG213" s="45">
        <v>108375</v>
      </c>
      <c r="DLH213" s="45">
        <v>108375</v>
      </c>
      <c r="DLI213" s="45">
        <v>108375</v>
      </c>
      <c r="DLJ213" s="45">
        <v>108375</v>
      </c>
      <c r="DLK213" s="45">
        <v>108375</v>
      </c>
      <c r="DLL213" s="45">
        <v>108375</v>
      </c>
      <c r="DLM213" s="45">
        <v>108375</v>
      </c>
      <c r="DLN213" s="45">
        <v>108375</v>
      </c>
      <c r="DLO213" s="45">
        <v>108375</v>
      </c>
      <c r="DLP213" s="45">
        <v>108375</v>
      </c>
      <c r="DLQ213" s="45">
        <v>108375</v>
      </c>
      <c r="DLR213" s="45">
        <v>108375</v>
      </c>
      <c r="DLS213" s="45">
        <v>108375</v>
      </c>
      <c r="DLT213" s="45">
        <v>108375</v>
      </c>
      <c r="DLU213" s="45">
        <v>108375</v>
      </c>
      <c r="DLV213" s="45">
        <v>108375</v>
      </c>
      <c r="DLW213" s="45">
        <v>108375</v>
      </c>
      <c r="DLX213" s="45">
        <v>108375</v>
      </c>
      <c r="DLY213" s="45">
        <v>108375</v>
      </c>
      <c r="DLZ213" s="45">
        <v>108375</v>
      </c>
      <c r="DMA213" s="45">
        <v>108375</v>
      </c>
      <c r="DMB213" s="45">
        <v>108375</v>
      </c>
      <c r="DMC213" s="45">
        <v>108375</v>
      </c>
      <c r="DMD213" s="45">
        <v>108375</v>
      </c>
      <c r="DME213" s="45">
        <v>108375</v>
      </c>
      <c r="DMF213" s="45">
        <v>108375</v>
      </c>
      <c r="DMG213" s="45">
        <v>108375</v>
      </c>
      <c r="DMH213" s="45">
        <v>108375</v>
      </c>
      <c r="DMI213" s="45">
        <v>108375</v>
      </c>
      <c r="DMJ213" s="45">
        <v>108375</v>
      </c>
      <c r="DMK213" s="45">
        <v>108375</v>
      </c>
      <c r="DML213" s="45">
        <v>108375</v>
      </c>
      <c r="DMM213" s="45">
        <v>108375</v>
      </c>
      <c r="DMN213" s="45">
        <v>108375</v>
      </c>
      <c r="DMO213" s="45">
        <v>108375</v>
      </c>
      <c r="DMP213" s="45">
        <v>108375</v>
      </c>
      <c r="DMQ213" s="45">
        <v>108375</v>
      </c>
      <c r="DMR213" s="45">
        <v>108375</v>
      </c>
      <c r="DMS213" s="45">
        <v>108375</v>
      </c>
      <c r="DMT213" s="45">
        <v>108375</v>
      </c>
      <c r="DMU213" s="45">
        <v>108375</v>
      </c>
      <c r="DMV213" s="45">
        <v>108375</v>
      </c>
      <c r="DMW213" s="45">
        <v>108375</v>
      </c>
      <c r="DMX213" s="45">
        <v>108375</v>
      </c>
      <c r="DMY213" s="45">
        <v>108375</v>
      </c>
      <c r="DMZ213" s="45">
        <v>108375</v>
      </c>
      <c r="DNA213" s="45">
        <v>108375</v>
      </c>
      <c r="DNB213" s="45">
        <v>108375</v>
      </c>
      <c r="DNC213" s="45">
        <v>108375</v>
      </c>
      <c r="DND213" s="45">
        <v>108375</v>
      </c>
      <c r="DNE213" s="45">
        <v>108375</v>
      </c>
      <c r="DNF213" s="45">
        <v>108375</v>
      </c>
      <c r="DNG213" s="45">
        <v>108375</v>
      </c>
      <c r="DNH213" s="45">
        <v>108375</v>
      </c>
      <c r="DNI213" s="45">
        <v>108375</v>
      </c>
      <c r="DNJ213" s="45">
        <v>108375</v>
      </c>
      <c r="DNK213" s="45">
        <v>108375</v>
      </c>
      <c r="DNL213" s="45">
        <v>108375</v>
      </c>
      <c r="DNM213" s="45">
        <v>108375</v>
      </c>
      <c r="DNN213" s="45">
        <v>108375</v>
      </c>
      <c r="DNO213" s="45">
        <v>108375</v>
      </c>
      <c r="DNP213" s="45">
        <v>108375</v>
      </c>
      <c r="DNQ213" s="45">
        <v>108375</v>
      </c>
      <c r="DNR213" s="45">
        <v>108375</v>
      </c>
      <c r="DNS213" s="45">
        <v>108375</v>
      </c>
      <c r="DNT213" s="45">
        <v>108375</v>
      </c>
      <c r="DNU213" s="45">
        <v>108375</v>
      </c>
      <c r="DNV213" s="45">
        <v>108375</v>
      </c>
      <c r="DNW213" s="45">
        <v>108375</v>
      </c>
      <c r="DNX213" s="45">
        <v>108375</v>
      </c>
      <c r="DNY213" s="45">
        <v>108375</v>
      </c>
      <c r="DNZ213" s="45">
        <v>108375</v>
      </c>
      <c r="DOA213" s="45">
        <v>108375</v>
      </c>
      <c r="DOB213" s="45">
        <v>108375</v>
      </c>
      <c r="DOC213" s="45">
        <v>108375</v>
      </c>
      <c r="DOD213" s="45">
        <v>108375</v>
      </c>
      <c r="DOE213" s="45">
        <v>108375</v>
      </c>
      <c r="DOF213" s="45">
        <v>108375</v>
      </c>
      <c r="DOG213" s="45">
        <v>108375</v>
      </c>
      <c r="DOH213" s="45">
        <v>108375</v>
      </c>
      <c r="DOI213" s="45">
        <v>108375</v>
      </c>
      <c r="DOJ213" s="45">
        <v>108375</v>
      </c>
      <c r="DOK213" s="45">
        <v>108375</v>
      </c>
      <c r="DOL213" s="45">
        <v>108375</v>
      </c>
      <c r="DOM213" s="45">
        <v>108375</v>
      </c>
      <c r="DON213" s="45">
        <v>108375</v>
      </c>
      <c r="DOO213" s="45">
        <v>108375</v>
      </c>
      <c r="DOP213" s="45">
        <v>108375</v>
      </c>
      <c r="DOQ213" s="45">
        <v>108375</v>
      </c>
      <c r="DOR213" s="45">
        <v>108375</v>
      </c>
      <c r="DOS213" s="45">
        <v>108375</v>
      </c>
      <c r="DOT213" s="45">
        <v>108375</v>
      </c>
      <c r="DOU213" s="45">
        <v>108375</v>
      </c>
      <c r="DOV213" s="45">
        <v>108375</v>
      </c>
      <c r="DOW213" s="45">
        <v>108375</v>
      </c>
      <c r="DOX213" s="45">
        <v>108375</v>
      </c>
      <c r="DOY213" s="45">
        <v>108375</v>
      </c>
      <c r="DOZ213" s="45">
        <v>108375</v>
      </c>
      <c r="DPA213" s="45">
        <v>108375</v>
      </c>
      <c r="DPB213" s="45">
        <v>108375</v>
      </c>
      <c r="DPC213" s="45">
        <v>108375</v>
      </c>
      <c r="DPD213" s="45">
        <v>108375</v>
      </c>
      <c r="DPE213" s="45">
        <v>108375</v>
      </c>
      <c r="DPF213" s="45">
        <v>108375</v>
      </c>
      <c r="DPG213" s="45">
        <v>108375</v>
      </c>
      <c r="DPH213" s="45">
        <v>108375</v>
      </c>
      <c r="DPI213" s="45">
        <v>108375</v>
      </c>
      <c r="DPJ213" s="45">
        <v>108375</v>
      </c>
      <c r="DPK213" s="45">
        <v>108375</v>
      </c>
      <c r="DPL213" s="45">
        <v>108375</v>
      </c>
      <c r="DPM213" s="45">
        <v>108375</v>
      </c>
      <c r="DPN213" s="45">
        <v>108375</v>
      </c>
      <c r="DPO213" s="45">
        <v>108375</v>
      </c>
      <c r="DPP213" s="45">
        <v>108375</v>
      </c>
      <c r="DPQ213" s="45">
        <v>108375</v>
      </c>
      <c r="DPR213" s="45">
        <v>108375</v>
      </c>
      <c r="DPS213" s="45">
        <v>108375</v>
      </c>
      <c r="DPT213" s="45">
        <v>108375</v>
      </c>
      <c r="DPU213" s="45">
        <v>108375</v>
      </c>
      <c r="DPV213" s="45">
        <v>108375</v>
      </c>
      <c r="DPW213" s="45">
        <v>108375</v>
      </c>
      <c r="DPX213" s="45">
        <v>108375</v>
      </c>
      <c r="DPY213" s="45">
        <v>108375</v>
      </c>
      <c r="DPZ213" s="45">
        <v>108375</v>
      </c>
      <c r="DQA213" s="45">
        <v>108375</v>
      </c>
      <c r="DQB213" s="45">
        <v>108375</v>
      </c>
      <c r="DQC213" s="45">
        <v>108375</v>
      </c>
      <c r="DQD213" s="45">
        <v>108375</v>
      </c>
      <c r="DQE213" s="45">
        <v>108375</v>
      </c>
      <c r="DQF213" s="45">
        <v>108375</v>
      </c>
      <c r="DQG213" s="45">
        <v>108375</v>
      </c>
      <c r="DQH213" s="45">
        <v>108375</v>
      </c>
      <c r="DQI213" s="45">
        <v>108375</v>
      </c>
      <c r="DQJ213" s="45">
        <v>108375</v>
      </c>
      <c r="DQK213" s="45">
        <v>108375</v>
      </c>
      <c r="DQL213" s="45">
        <v>108375</v>
      </c>
      <c r="DQM213" s="45">
        <v>108375</v>
      </c>
      <c r="DQN213" s="45">
        <v>108375</v>
      </c>
      <c r="DQO213" s="45">
        <v>108375</v>
      </c>
      <c r="DQP213" s="45">
        <v>108375</v>
      </c>
      <c r="DQQ213" s="45">
        <v>108375</v>
      </c>
      <c r="DQR213" s="45">
        <v>108375</v>
      </c>
      <c r="DQS213" s="45">
        <v>108375</v>
      </c>
      <c r="DQT213" s="45">
        <v>108375</v>
      </c>
      <c r="DQU213" s="45">
        <v>108375</v>
      </c>
      <c r="DQV213" s="45">
        <v>108375</v>
      </c>
      <c r="DQW213" s="45">
        <v>108375</v>
      </c>
      <c r="DQX213" s="45">
        <v>108375</v>
      </c>
      <c r="DQY213" s="45">
        <v>108375</v>
      </c>
      <c r="DQZ213" s="45">
        <v>108375</v>
      </c>
      <c r="DRA213" s="45">
        <v>108375</v>
      </c>
      <c r="DRB213" s="45">
        <v>108375</v>
      </c>
      <c r="DRC213" s="45">
        <v>108375</v>
      </c>
      <c r="DRD213" s="45">
        <v>108375</v>
      </c>
      <c r="DRE213" s="45">
        <v>108375</v>
      </c>
      <c r="DRF213" s="45">
        <v>108375</v>
      </c>
      <c r="DRG213" s="45">
        <v>108375</v>
      </c>
      <c r="DRH213" s="45">
        <v>108375</v>
      </c>
      <c r="DRI213" s="45">
        <v>108375</v>
      </c>
      <c r="DRJ213" s="45">
        <v>108375</v>
      </c>
      <c r="DRK213" s="45">
        <v>108375</v>
      </c>
      <c r="DRL213" s="45">
        <v>108375</v>
      </c>
      <c r="DRM213" s="45">
        <v>108375</v>
      </c>
      <c r="DRN213" s="45">
        <v>108375</v>
      </c>
      <c r="DRO213" s="45">
        <v>108375</v>
      </c>
      <c r="DRP213" s="45">
        <v>108375</v>
      </c>
      <c r="DRQ213" s="45">
        <v>108375</v>
      </c>
      <c r="DRR213" s="45">
        <v>108375</v>
      </c>
      <c r="DRS213" s="45">
        <v>108375</v>
      </c>
      <c r="DRT213" s="45">
        <v>108375</v>
      </c>
      <c r="DRU213" s="45">
        <v>108375</v>
      </c>
      <c r="DRV213" s="45">
        <v>108375</v>
      </c>
      <c r="DRW213" s="45">
        <v>108375</v>
      </c>
      <c r="DRX213" s="45">
        <v>108375</v>
      </c>
      <c r="DRY213" s="45">
        <v>108375</v>
      </c>
      <c r="DRZ213" s="45">
        <v>108375</v>
      </c>
      <c r="DSA213" s="45">
        <v>108375</v>
      </c>
      <c r="DSB213" s="45">
        <v>108375</v>
      </c>
      <c r="DSC213" s="45">
        <v>108375</v>
      </c>
      <c r="DSD213" s="45">
        <v>108375</v>
      </c>
      <c r="DSE213" s="45">
        <v>108375</v>
      </c>
      <c r="DSF213" s="45">
        <v>108375</v>
      </c>
      <c r="DSG213" s="45">
        <v>108375</v>
      </c>
      <c r="DSH213" s="45">
        <v>108375</v>
      </c>
      <c r="DSI213" s="45">
        <v>108375</v>
      </c>
      <c r="DSJ213" s="45">
        <v>108375</v>
      </c>
      <c r="DSK213" s="45">
        <v>108375</v>
      </c>
      <c r="DSL213" s="45">
        <v>108375</v>
      </c>
      <c r="DSM213" s="45">
        <v>108375</v>
      </c>
      <c r="DSN213" s="45">
        <v>108375</v>
      </c>
      <c r="DSO213" s="45">
        <v>108375</v>
      </c>
      <c r="DSP213" s="45">
        <v>108375</v>
      </c>
      <c r="DSQ213" s="45">
        <v>108375</v>
      </c>
      <c r="DSR213" s="45">
        <v>108375</v>
      </c>
      <c r="DSS213" s="45">
        <v>108375</v>
      </c>
      <c r="DST213" s="45">
        <v>108375</v>
      </c>
      <c r="DSU213" s="45">
        <v>108375</v>
      </c>
      <c r="DSV213" s="45">
        <v>108375</v>
      </c>
      <c r="DSW213" s="45">
        <v>108375</v>
      </c>
      <c r="DSX213" s="45">
        <v>108375</v>
      </c>
      <c r="DSY213" s="45">
        <v>108375</v>
      </c>
      <c r="DSZ213" s="45">
        <v>108375</v>
      </c>
      <c r="DTA213" s="45">
        <v>108375</v>
      </c>
      <c r="DTB213" s="45">
        <v>108375</v>
      </c>
      <c r="DTC213" s="45">
        <v>108375</v>
      </c>
      <c r="DTD213" s="45">
        <v>108375</v>
      </c>
      <c r="DTE213" s="45">
        <v>108375</v>
      </c>
      <c r="DTF213" s="45">
        <v>108375</v>
      </c>
      <c r="DTG213" s="45">
        <v>108375</v>
      </c>
      <c r="DTH213" s="45">
        <v>108375</v>
      </c>
      <c r="DTI213" s="45">
        <v>108375</v>
      </c>
      <c r="DTJ213" s="45">
        <v>108375</v>
      </c>
      <c r="DTK213" s="45">
        <v>108375</v>
      </c>
      <c r="DTL213" s="45">
        <v>108375</v>
      </c>
      <c r="DTM213" s="45">
        <v>108375</v>
      </c>
      <c r="DTN213" s="45">
        <v>108375</v>
      </c>
      <c r="DTO213" s="45">
        <v>108375</v>
      </c>
      <c r="DTP213" s="45">
        <v>108375</v>
      </c>
      <c r="DTQ213" s="45">
        <v>108375</v>
      </c>
      <c r="DTR213" s="45">
        <v>108375</v>
      </c>
      <c r="DTS213" s="45">
        <v>108375</v>
      </c>
      <c r="DTT213" s="45">
        <v>108375</v>
      </c>
      <c r="DTU213" s="45">
        <v>108375</v>
      </c>
      <c r="DTV213" s="45">
        <v>108375</v>
      </c>
      <c r="DTW213" s="45">
        <v>108375</v>
      </c>
      <c r="DTX213" s="45">
        <v>108375</v>
      </c>
      <c r="DTY213" s="45">
        <v>108375</v>
      </c>
      <c r="DTZ213" s="45">
        <v>108375</v>
      </c>
      <c r="DUA213" s="45">
        <v>108375</v>
      </c>
      <c r="DUB213" s="45">
        <v>108375</v>
      </c>
      <c r="DUC213" s="45">
        <v>108375</v>
      </c>
      <c r="DUD213" s="45">
        <v>108375</v>
      </c>
      <c r="DUE213" s="45">
        <v>108375</v>
      </c>
      <c r="DUF213" s="45">
        <v>108375</v>
      </c>
      <c r="DUG213" s="45">
        <v>108375</v>
      </c>
      <c r="DUH213" s="45">
        <v>108375</v>
      </c>
      <c r="DUI213" s="45">
        <v>108375</v>
      </c>
      <c r="DUJ213" s="45">
        <v>108375</v>
      </c>
      <c r="DUK213" s="45">
        <v>108375</v>
      </c>
      <c r="DUL213" s="45">
        <v>108375</v>
      </c>
      <c r="DUM213" s="45">
        <v>108375</v>
      </c>
      <c r="DUN213" s="45">
        <v>108375</v>
      </c>
      <c r="DUO213" s="45">
        <v>108375</v>
      </c>
      <c r="DUP213" s="45">
        <v>108375</v>
      </c>
      <c r="DUQ213" s="45">
        <v>108375</v>
      </c>
      <c r="DUR213" s="45">
        <v>108375</v>
      </c>
      <c r="DUS213" s="45">
        <v>108375</v>
      </c>
      <c r="DUT213" s="45">
        <v>108375</v>
      </c>
      <c r="DUU213" s="45">
        <v>108375</v>
      </c>
      <c r="DUV213" s="45">
        <v>108375</v>
      </c>
      <c r="DUW213" s="45">
        <v>108375</v>
      </c>
      <c r="DUX213" s="45">
        <v>108375</v>
      </c>
      <c r="DUY213" s="45">
        <v>108375</v>
      </c>
      <c r="DUZ213" s="45">
        <v>108375</v>
      </c>
      <c r="DVA213" s="45">
        <v>108375</v>
      </c>
      <c r="DVB213" s="45">
        <v>108375</v>
      </c>
      <c r="DVC213" s="45">
        <v>108375</v>
      </c>
      <c r="DVD213" s="45">
        <v>108375</v>
      </c>
      <c r="DVE213" s="45">
        <v>108375</v>
      </c>
      <c r="DVF213" s="45">
        <v>108375</v>
      </c>
      <c r="DVG213" s="45">
        <v>108375</v>
      </c>
      <c r="DVH213" s="45">
        <v>108375</v>
      </c>
      <c r="DVI213" s="45">
        <v>108375</v>
      </c>
      <c r="DVJ213" s="45">
        <v>108375</v>
      </c>
      <c r="DVK213" s="45">
        <v>108375</v>
      </c>
      <c r="DVL213" s="45">
        <v>108375</v>
      </c>
      <c r="DVM213" s="45">
        <v>108375</v>
      </c>
      <c r="DVN213" s="45">
        <v>108375</v>
      </c>
      <c r="DVO213" s="45">
        <v>108375</v>
      </c>
      <c r="DVP213" s="45">
        <v>108375</v>
      </c>
      <c r="DVQ213" s="45">
        <v>108375</v>
      </c>
      <c r="DVR213" s="45">
        <v>108375</v>
      </c>
      <c r="DVS213" s="45">
        <v>108375</v>
      </c>
      <c r="DVT213" s="45">
        <v>108375</v>
      </c>
      <c r="DVU213" s="45">
        <v>108375</v>
      </c>
      <c r="DVV213" s="45">
        <v>108375</v>
      </c>
      <c r="DVW213" s="45">
        <v>108375</v>
      </c>
      <c r="DVX213" s="45">
        <v>108375</v>
      </c>
      <c r="DVY213" s="45">
        <v>108375</v>
      </c>
      <c r="DVZ213" s="45">
        <v>108375</v>
      </c>
      <c r="DWA213" s="45">
        <v>108375</v>
      </c>
      <c r="DWB213" s="45">
        <v>108375</v>
      </c>
      <c r="DWC213" s="45">
        <v>108375</v>
      </c>
      <c r="DWD213" s="45">
        <v>108375</v>
      </c>
      <c r="DWE213" s="45">
        <v>108375</v>
      </c>
      <c r="DWF213" s="45">
        <v>108375</v>
      </c>
      <c r="DWG213" s="45">
        <v>108375</v>
      </c>
      <c r="DWH213" s="45">
        <v>108375</v>
      </c>
      <c r="DWI213" s="45">
        <v>108375</v>
      </c>
      <c r="DWJ213" s="45">
        <v>108375</v>
      </c>
      <c r="DWK213" s="45">
        <v>108375</v>
      </c>
      <c r="DWL213" s="45">
        <v>108375</v>
      </c>
      <c r="DWM213" s="45">
        <v>108375</v>
      </c>
      <c r="DWN213" s="45">
        <v>108375</v>
      </c>
      <c r="DWO213" s="45">
        <v>108375</v>
      </c>
      <c r="DWP213" s="45">
        <v>108375</v>
      </c>
      <c r="DWQ213" s="45">
        <v>108375</v>
      </c>
      <c r="DWR213" s="45">
        <v>108375</v>
      </c>
      <c r="DWS213" s="45">
        <v>108375</v>
      </c>
      <c r="DWT213" s="45">
        <v>108375</v>
      </c>
      <c r="DWU213" s="45">
        <v>108375</v>
      </c>
      <c r="DWV213" s="45">
        <v>108375</v>
      </c>
      <c r="DWW213" s="45">
        <v>108375</v>
      </c>
      <c r="DWX213" s="45">
        <v>108375</v>
      </c>
      <c r="DWY213" s="45">
        <v>108375</v>
      </c>
      <c r="DWZ213" s="45">
        <v>108375</v>
      </c>
      <c r="DXA213" s="45">
        <v>108375</v>
      </c>
      <c r="DXB213" s="45">
        <v>108375</v>
      </c>
      <c r="DXC213" s="45">
        <v>108375</v>
      </c>
      <c r="DXD213" s="45">
        <v>108375</v>
      </c>
      <c r="DXE213" s="45">
        <v>108375</v>
      </c>
      <c r="DXF213" s="45">
        <v>108375</v>
      </c>
      <c r="DXG213" s="45">
        <v>108375</v>
      </c>
      <c r="DXH213" s="45">
        <v>108375</v>
      </c>
      <c r="DXI213" s="45">
        <v>108375</v>
      </c>
      <c r="DXJ213" s="45">
        <v>108375</v>
      </c>
      <c r="DXK213" s="45">
        <v>108375</v>
      </c>
      <c r="DXL213" s="45">
        <v>108375</v>
      </c>
      <c r="DXM213" s="45">
        <v>108375</v>
      </c>
      <c r="DXN213" s="45">
        <v>108375</v>
      </c>
      <c r="DXO213" s="45">
        <v>108375</v>
      </c>
      <c r="DXP213" s="45">
        <v>108375</v>
      </c>
      <c r="DXQ213" s="45">
        <v>108375</v>
      </c>
      <c r="DXR213" s="45">
        <v>108375</v>
      </c>
      <c r="DXS213" s="45">
        <v>108375</v>
      </c>
      <c r="DXT213" s="45">
        <v>108375</v>
      </c>
      <c r="DXU213" s="45">
        <v>108375</v>
      </c>
      <c r="DXV213" s="45">
        <v>108375</v>
      </c>
      <c r="DXW213" s="45">
        <v>108375</v>
      </c>
      <c r="DXX213" s="45">
        <v>108375</v>
      </c>
      <c r="DXY213" s="45">
        <v>108375</v>
      </c>
      <c r="DXZ213" s="45">
        <v>108375</v>
      </c>
      <c r="DYA213" s="45">
        <v>108375</v>
      </c>
      <c r="DYB213" s="45">
        <v>108375</v>
      </c>
      <c r="DYC213" s="45">
        <v>108375</v>
      </c>
      <c r="DYD213" s="45">
        <v>108375</v>
      </c>
      <c r="DYE213" s="45">
        <v>108375</v>
      </c>
      <c r="DYF213" s="45">
        <v>108375</v>
      </c>
      <c r="DYG213" s="45">
        <v>108375</v>
      </c>
      <c r="DYH213" s="45">
        <v>108375</v>
      </c>
      <c r="DYI213" s="45">
        <v>108375</v>
      </c>
      <c r="DYJ213" s="45">
        <v>108375</v>
      </c>
      <c r="DYK213" s="45">
        <v>108375</v>
      </c>
      <c r="DYL213" s="45">
        <v>108375</v>
      </c>
      <c r="DYM213" s="45">
        <v>108375</v>
      </c>
      <c r="DYN213" s="45">
        <v>108375</v>
      </c>
      <c r="DYO213" s="45">
        <v>108375</v>
      </c>
      <c r="DYP213" s="45">
        <v>108375</v>
      </c>
      <c r="DYQ213" s="45">
        <v>108375</v>
      </c>
      <c r="DYR213" s="45">
        <v>108375</v>
      </c>
      <c r="DYS213" s="45">
        <v>108375</v>
      </c>
      <c r="DYT213" s="45">
        <v>108375</v>
      </c>
      <c r="DYU213" s="45">
        <v>108375</v>
      </c>
      <c r="DYV213" s="45">
        <v>108375</v>
      </c>
      <c r="DYW213" s="45">
        <v>108375</v>
      </c>
      <c r="DYX213" s="45">
        <v>108375</v>
      </c>
      <c r="DYY213" s="45">
        <v>108375</v>
      </c>
      <c r="DYZ213" s="45">
        <v>108375</v>
      </c>
      <c r="DZA213" s="45">
        <v>108375</v>
      </c>
      <c r="DZB213" s="45">
        <v>108375</v>
      </c>
      <c r="DZC213" s="45">
        <v>108375</v>
      </c>
      <c r="DZD213" s="45">
        <v>108375</v>
      </c>
      <c r="DZE213" s="45">
        <v>108375</v>
      </c>
      <c r="DZF213" s="45">
        <v>108375</v>
      </c>
      <c r="DZG213" s="45">
        <v>108375</v>
      </c>
      <c r="DZH213" s="45">
        <v>108375</v>
      </c>
      <c r="DZI213" s="45">
        <v>108375</v>
      </c>
      <c r="DZJ213" s="45">
        <v>108375</v>
      </c>
      <c r="DZK213" s="45">
        <v>108375</v>
      </c>
      <c r="DZL213" s="45">
        <v>108375</v>
      </c>
      <c r="DZM213" s="45">
        <v>108375</v>
      </c>
      <c r="DZN213" s="45">
        <v>108375</v>
      </c>
      <c r="DZO213" s="45">
        <v>108375</v>
      </c>
      <c r="DZP213" s="45">
        <v>108375</v>
      </c>
      <c r="DZQ213" s="45">
        <v>108375</v>
      </c>
      <c r="DZR213" s="45">
        <v>108375</v>
      </c>
      <c r="DZS213" s="45">
        <v>108375</v>
      </c>
      <c r="DZT213" s="45">
        <v>108375</v>
      </c>
      <c r="DZU213" s="45">
        <v>108375</v>
      </c>
      <c r="DZV213" s="45">
        <v>108375</v>
      </c>
      <c r="DZW213" s="45">
        <v>108375</v>
      </c>
      <c r="DZX213" s="45">
        <v>108375</v>
      </c>
      <c r="DZY213" s="45">
        <v>108375</v>
      </c>
      <c r="DZZ213" s="45">
        <v>108375</v>
      </c>
      <c r="EAA213" s="45">
        <v>108375</v>
      </c>
      <c r="EAB213" s="45">
        <v>108375</v>
      </c>
      <c r="EAC213" s="45">
        <v>108375</v>
      </c>
      <c r="EAD213" s="45">
        <v>108375</v>
      </c>
      <c r="EAE213" s="45">
        <v>108375</v>
      </c>
      <c r="EAF213" s="45">
        <v>108375</v>
      </c>
      <c r="EAG213" s="45">
        <v>108375</v>
      </c>
      <c r="EAH213" s="45">
        <v>108375</v>
      </c>
      <c r="EAI213" s="45">
        <v>108375</v>
      </c>
      <c r="EAJ213" s="45">
        <v>108375</v>
      </c>
      <c r="EAK213" s="45">
        <v>108375</v>
      </c>
      <c r="EAL213" s="45">
        <v>108375</v>
      </c>
      <c r="EAM213" s="45">
        <v>108375</v>
      </c>
      <c r="EAN213" s="45">
        <v>108375</v>
      </c>
      <c r="EAO213" s="45">
        <v>108375</v>
      </c>
      <c r="EAP213" s="45">
        <v>108375</v>
      </c>
      <c r="EAQ213" s="45">
        <v>108375</v>
      </c>
      <c r="EAR213" s="45">
        <v>108375</v>
      </c>
      <c r="EAS213" s="45">
        <v>108375</v>
      </c>
      <c r="EAT213" s="45">
        <v>108375</v>
      </c>
      <c r="EAU213" s="45">
        <v>108375</v>
      </c>
      <c r="EAV213" s="45">
        <v>108375</v>
      </c>
      <c r="EAW213" s="45">
        <v>108375</v>
      </c>
      <c r="EAX213" s="45">
        <v>108375</v>
      </c>
      <c r="EAY213" s="45">
        <v>108375</v>
      </c>
      <c r="EAZ213" s="45">
        <v>108375</v>
      </c>
      <c r="EBA213" s="45">
        <v>108375</v>
      </c>
      <c r="EBB213" s="45">
        <v>108375</v>
      </c>
      <c r="EBC213" s="45">
        <v>108375</v>
      </c>
      <c r="EBD213" s="45">
        <v>108375</v>
      </c>
      <c r="EBE213" s="45">
        <v>108375</v>
      </c>
      <c r="EBF213" s="45">
        <v>108375</v>
      </c>
      <c r="EBG213" s="45">
        <v>108375</v>
      </c>
      <c r="EBH213" s="45">
        <v>108375</v>
      </c>
      <c r="EBI213" s="45">
        <v>108375</v>
      </c>
      <c r="EBJ213" s="45">
        <v>108375</v>
      </c>
      <c r="EBK213" s="45">
        <v>108375</v>
      </c>
      <c r="EBL213" s="45">
        <v>108375</v>
      </c>
      <c r="EBM213" s="45">
        <v>108375</v>
      </c>
      <c r="EBN213" s="45">
        <v>108375</v>
      </c>
      <c r="EBO213" s="45">
        <v>108375</v>
      </c>
      <c r="EBP213" s="45">
        <v>108375</v>
      </c>
      <c r="EBQ213" s="45">
        <v>108375</v>
      </c>
      <c r="EBR213" s="45">
        <v>108375</v>
      </c>
      <c r="EBS213" s="45">
        <v>108375</v>
      </c>
      <c r="EBT213" s="45">
        <v>108375</v>
      </c>
      <c r="EBU213" s="45">
        <v>108375</v>
      </c>
      <c r="EBV213" s="45">
        <v>108375</v>
      </c>
      <c r="EBW213" s="45">
        <v>108375</v>
      </c>
      <c r="EBX213" s="45">
        <v>108375</v>
      </c>
      <c r="EBY213" s="45">
        <v>108375</v>
      </c>
      <c r="EBZ213" s="45">
        <v>108375</v>
      </c>
      <c r="ECA213" s="45">
        <v>108375</v>
      </c>
      <c r="ECB213" s="45">
        <v>108375</v>
      </c>
      <c r="ECC213" s="45">
        <v>108375</v>
      </c>
      <c r="ECD213" s="45">
        <v>108375</v>
      </c>
      <c r="ECE213" s="45">
        <v>108375</v>
      </c>
      <c r="ECF213" s="45">
        <v>108375</v>
      </c>
      <c r="ECG213" s="45">
        <v>108375</v>
      </c>
      <c r="ECH213" s="45">
        <v>108375</v>
      </c>
      <c r="ECI213" s="45">
        <v>108375</v>
      </c>
      <c r="ECJ213" s="45">
        <v>108375</v>
      </c>
      <c r="ECK213" s="45">
        <v>108375</v>
      </c>
      <c r="ECL213" s="45">
        <v>108375</v>
      </c>
      <c r="ECM213" s="45">
        <v>108375</v>
      </c>
      <c r="ECN213" s="45">
        <v>108375</v>
      </c>
      <c r="ECO213" s="45">
        <v>108375</v>
      </c>
      <c r="ECP213" s="45">
        <v>108375</v>
      </c>
      <c r="ECQ213" s="45">
        <v>108375</v>
      </c>
      <c r="ECR213" s="45">
        <v>108375</v>
      </c>
      <c r="ECS213" s="45">
        <v>108375</v>
      </c>
      <c r="ECT213" s="45">
        <v>108375</v>
      </c>
      <c r="ECU213" s="45">
        <v>108375</v>
      </c>
      <c r="ECV213" s="45">
        <v>108375</v>
      </c>
      <c r="ECW213" s="45">
        <v>108375</v>
      </c>
      <c r="ECX213" s="45">
        <v>108375</v>
      </c>
      <c r="ECY213" s="45">
        <v>108375</v>
      </c>
      <c r="ECZ213" s="45">
        <v>108375</v>
      </c>
      <c r="EDA213" s="45">
        <v>108375</v>
      </c>
      <c r="EDB213" s="45">
        <v>108375</v>
      </c>
      <c r="EDC213" s="45">
        <v>108375</v>
      </c>
      <c r="EDD213" s="45">
        <v>108375</v>
      </c>
      <c r="EDE213" s="45">
        <v>108375</v>
      </c>
      <c r="EDF213" s="45">
        <v>108375</v>
      </c>
      <c r="EDG213" s="45">
        <v>108375</v>
      </c>
      <c r="EDH213" s="45">
        <v>108375</v>
      </c>
      <c r="EDI213" s="45">
        <v>108375</v>
      </c>
      <c r="EDJ213" s="45">
        <v>108375</v>
      </c>
      <c r="EDK213" s="45">
        <v>108375</v>
      </c>
      <c r="EDL213" s="45">
        <v>108375</v>
      </c>
      <c r="EDM213" s="45">
        <v>108375</v>
      </c>
      <c r="EDN213" s="45">
        <v>108375</v>
      </c>
      <c r="EDO213" s="45">
        <v>108375</v>
      </c>
      <c r="EDP213" s="45">
        <v>108375</v>
      </c>
      <c r="EDQ213" s="45">
        <v>108375</v>
      </c>
      <c r="EDR213" s="45">
        <v>108375</v>
      </c>
      <c r="EDS213" s="45">
        <v>108375</v>
      </c>
      <c r="EDT213" s="45">
        <v>108375</v>
      </c>
      <c r="EDU213" s="45">
        <v>108375</v>
      </c>
      <c r="EDV213" s="45">
        <v>108375</v>
      </c>
      <c r="EDW213" s="45">
        <v>108375</v>
      </c>
      <c r="EDX213" s="45">
        <v>108375</v>
      </c>
      <c r="EDY213" s="45">
        <v>108375</v>
      </c>
      <c r="EDZ213" s="45">
        <v>108375</v>
      </c>
      <c r="EEA213" s="45">
        <v>108375</v>
      </c>
      <c r="EEB213" s="45">
        <v>108375</v>
      </c>
      <c r="EEC213" s="45">
        <v>108375</v>
      </c>
      <c r="EED213" s="45">
        <v>108375</v>
      </c>
      <c r="EEE213" s="45">
        <v>108375</v>
      </c>
      <c r="EEF213" s="45">
        <v>108375</v>
      </c>
      <c r="EEG213" s="45">
        <v>108375</v>
      </c>
      <c r="EEH213" s="45">
        <v>108375</v>
      </c>
      <c r="EEI213" s="45">
        <v>108375</v>
      </c>
      <c r="EEJ213" s="45">
        <v>108375</v>
      </c>
      <c r="EEK213" s="45">
        <v>108375</v>
      </c>
      <c r="EEL213" s="45">
        <v>108375</v>
      </c>
      <c r="EEM213" s="45">
        <v>108375</v>
      </c>
      <c r="EEN213" s="45">
        <v>108375</v>
      </c>
      <c r="EEO213" s="45">
        <v>108375</v>
      </c>
      <c r="EEP213" s="45">
        <v>108375</v>
      </c>
      <c r="EEQ213" s="45">
        <v>108375</v>
      </c>
      <c r="EER213" s="45">
        <v>108375</v>
      </c>
      <c r="EES213" s="45">
        <v>108375</v>
      </c>
      <c r="EET213" s="45">
        <v>108375</v>
      </c>
      <c r="EEU213" s="45">
        <v>108375</v>
      </c>
      <c r="EEV213" s="45">
        <v>108375</v>
      </c>
      <c r="EEW213" s="45">
        <v>108375</v>
      </c>
      <c r="EEX213" s="45">
        <v>108375</v>
      </c>
      <c r="EEY213" s="45">
        <v>108375</v>
      </c>
      <c r="EEZ213" s="45">
        <v>108375</v>
      </c>
      <c r="EFA213" s="45">
        <v>108375</v>
      </c>
      <c r="EFB213" s="45">
        <v>108375</v>
      </c>
      <c r="EFC213" s="45">
        <v>108375</v>
      </c>
      <c r="EFD213" s="45">
        <v>108375</v>
      </c>
      <c r="EFE213" s="45">
        <v>108375</v>
      </c>
      <c r="EFF213" s="45">
        <v>108375</v>
      </c>
      <c r="EFG213" s="45">
        <v>108375</v>
      </c>
      <c r="EFH213" s="45">
        <v>108375</v>
      </c>
      <c r="EFI213" s="45">
        <v>108375</v>
      </c>
      <c r="EFJ213" s="45">
        <v>108375</v>
      </c>
      <c r="EFK213" s="45">
        <v>108375</v>
      </c>
      <c r="EFL213" s="45">
        <v>108375</v>
      </c>
      <c r="EFM213" s="45">
        <v>108375</v>
      </c>
      <c r="EFN213" s="45">
        <v>108375</v>
      </c>
      <c r="EFO213" s="45">
        <v>108375</v>
      </c>
      <c r="EFP213" s="45">
        <v>108375</v>
      </c>
      <c r="EFQ213" s="45">
        <v>108375</v>
      </c>
      <c r="EFR213" s="45">
        <v>108375</v>
      </c>
      <c r="EFS213" s="45">
        <v>108375</v>
      </c>
      <c r="EFT213" s="45">
        <v>108375</v>
      </c>
      <c r="EFU213" s="45">
        <v>108375</v>
      </c>
      <c r="EFV213" s="45">
        <v>108375</v>
      </c>
      <c r="EFW213" s="45">
        <v>108375</v>
      </c>
      <c r="EFX213" s="45">
        <v>108375</v>
      </c>
      <c r="EFY213" s="45">
        <v>108375</v>
      </c>
      <c r="EFZ213" s="45">
        <v>108375</v>
      </c>
      <c r="EGA213" s="45">
        <v>108375</v>
      </c>
      <c r="EGB213" s="45">
        <v>108375</v>
      </c>
      <c r="EGC213" s="45">
        <v>108375</v>
      </c>
      <c r="EGD213" s="45">
        <v>108375</v>
      </c>
      <c r="EGE213" s="45">
        <v>108375</v>
      </c>
      <c r="EGF213" s="45">
        <v>108375</v>
      </c>
      <c r="EGG213" s="45">
        <v>108375</v>
      </c>
      <c r="EGH213" s="45">
        <v>108375</v>
      </c>
      <c r="EGI213" s="45">
        <v>108375</v>
      </c>
      <c r="EGJ213" s="45">
        <v>108375</v>
      </c>
      <c r="EGK213" s="45">
        <v>108375</v>
      </c>
      <c r="EGL213" s="45">
        <v>108375</v>
      </c>
      <c r="EGM213" s="45">
        <v>108375</v>
      </c>
      <c r="EGN213" s="45">
        <v>108375</v>
      </c>
      <c r="EGO213" s="45">
        <v>108375</v>
      </c>
      <c r="EGP213" s="45">
        <v>108375</v>
      </c>
      <c r="EGQ213" s="45">
        <v>108375</v>
      </c>
      <c r="EGR213" s="45">
        <v>108375</v>
      </c>
      <c r="EGS213" s="45">
        <v>108375</v>
      </c>
      <c r="EGT213" s="45">
        <v>108375</v>
      </c>
      <c r="EGU213" s="45">
        <v>108375</v>
      </c>
      <c r="EGV213" s="45">
        <v>108375</v>
      </c>
      <c r="EGW213" s="45">
        <v>108375</v>
      </c>
      <c r="EGX213" s="45">
        <v>108375</v>
      </c>
      <c r="EGY213" s="45">
        <v>108375</v>
      </c>
      <c r="EGZ213" s="45">
        <v>108375</v>
      </c>
      <c r="EHA213" s="45">
        <v>108375</v>
      </c>
      <c r="EHB213" s="45">
        <v>108375</v>
      </c>
      <c r="EHC213" s="45">
        <v>108375</v>
      </c>
      <c r="EHD213" s="45">
        <v>108375</v>
      </c>
      <c r="EHE213" s="45">
        <v>108375</v>
      </c>
      <c r="EHF213" s="45">
        <v>108375</v>
      </c>
      <c r="EHG213" s="45">
        <v>108375</v>
      </c>
      <c r="EHH213" s="45">
        <v>108375</v>
      </c>
      <c r="EHI213" s="45">
        <v>108375</v>
      </c>
      <c r="EHJ213" s="45">
        <v>108375</v>
      </c>
      <c r="EHK213" s="45">
        <v>108375</v>
      </c>
      <c r="EHL213" s="45">
        <v>108375</v>
      </c>
      <c r="EHM213" s="45">
        <v>108375</v>
      </c>
      <c r="EHN213" s="45">
        <v>108375</v>
      </c>
      <c r="EHO213" s="45">
        <v>108375</v>
      </c>
      <c r="EHP213" s="45">
        <v>108375</v>
      </c>
      <c r="EHQ213" s="45">
        <v>108375</v>
      </c>
      <c r="EHR213" s="45">
        <v>108375</v>
      </c>
      <c r="EHS213" s="45">
        <v>108375</v>
      </c>
      <c r="EHT213" s="45">
        <v>108375</v>
      </c>
      <c r="EHU213" s="45">
        <v>108375</v>
      </c>
      <c r="EHV213" s="45">
        <v>108375</v>
      </c>
      <c r="EHW213" s="45">
        <v>108375</v>
      </c>
      <c r="EHX213" s="45">
        <v>108375</v>
      </c>
      <c r="EHY213" s="45">
        <v>108375</v>
      </c>
      <c r="EHZ213" s="45">
        <v>108375</v>
      </c>
      <c r="EIA213" s="45">
        <v>108375</v>
      </c>
      <c r="EIB213" s="45">
        <v>108375</v>
      </c>
      <c r="EIC213" s="45">
        <v>108375</v>
      </c>
      <c r="EID213" s="45">
        <v>108375</v>
      </c>
      <c r="EIE213" s="45">
        <v>108375</v>
      </c>
      <c r="EIF213" s="45">
        <v>108375</v>
      </c>
      <c r="EIG213" s="45">
        <v>108375</v>
      </c>
      <c r="EIH213" s="45">
        <v>108375</v>
      </c>
      <c r="EII213" s="45">
        <v>108375</v>
      </c>
      <c r="EIJ213" s="45">
        <v>108375</v>
      </c>
      <c r="EIK213" s="45">
        <v>108375</v>
      </c>
      <c r="EIL213" s="45">
        <v>108375</v>
      </c>
      <c r="EIM213" s="45">
        <v>108375</v>
      </c>
      <c r="EIN213" s="45">
        <v>108375</v>
      </c>
      <c r="EIO213" s="45">
        <v>108375</v>
      </c>
      <c r="EIP213" s="45">
        <v>108375</v>
      </c>
      <c r="EIQ213" s="45">
        <v>108375</v>
      </c>
      <c r="EIR213" s="45">
        <v>108375</v>
      </c>
      <c r="EIS213" s="45">
        <v>108375</v>
      </c>
      <c r="EIT213" s="45">
        <v>108375</v>
      </c>
      <c r="EIU213" s="45">
        <v>108375</v>
      </c>
      <c r="EIV213" s="45">
        <v>108375</v>
      </c>
      <c r="EIW213" s="45">
        <v>108375</v>
      </c>
      <c r="EIX213" s="45">
        <v>108375</v>
      </c>
      <c r="EIY213" s="45">
        <v>108375</v>
      </c>
      <c r="EIZ213" s="45">
        <v>108375</v>
      </c>
      <c r="EJA213" s="45">
        <v>108375</v>
      </c>
      <c r="EJB213" s="45">
        <v>108375</v>
      </c>
      <c r="EJC213" s="45">
        <v>108375</v>
      </c>
      <c r="EJD213" s="45">
        <v>108375</v>
      </c>
      <c r="EJE213" s="45">
        <v>108375</v>
      </c>
      <c r="EJF213" s="45">
        <v>108375</v>
      </c>
      <c r="EJG213" s="45">
        <v>108375</v>
      </c>
      <c r="EJH213" s="45">
        <v>108375</v>
      </c>
      <c r="EJI213" s="45">
        <v>108375</v>
      </c>
      <c r="EJJ213" s="45">
        <v>108375</v>
      </c>
      <c r="EJK213" s="45">
        <v>108375</v>
      </c>
      <c r="EJL213" s="45">
        <v>108375</v>
      </c>
      <c r="EJM213" s="45">
        <v>108375</v>
      </c>
      <c r="EJN213" s="45">
        <v>108375</v>
      </c>
      <c r="EJO213" s="45">
        <v>108375</v>
      </c>
      <c r="EJP213" s="45">
        <v>108375</v>
      </c>
      <c r="EJQ213" s="45">
        <v>108375</v>
      </c>
      <c r="EJR213" s="45">
        <v>108375</v>
      </c>
      <c r="EJS213" s="45">
        <v>108375</v>
      </c>
      <c r="EJT213" s="45">
        <v>108375</v>
      </c>
      <c r="EJU213" s="45">
        <v>108375</v>
      </c>
      <c r="EJV213" s="45">
        <v>108375</v>
      </c>
      <c r="EJW213" s="45">
        <v>108375</v>
      </c>
      <c r="EJX213" s="45">
        <v>108375</v>
      </c>
      <c r="EJY213" s="45">
        <v>108375</v>
      </c>
      <c r="EJZ213" s="45">
        <v>108375</v>
      </c>
      <c r="EKA213" s="45">
        <v>108375</v>
      </c>
      <c r="EKB213" s="45">
        <v>108375</v>
      </c>
      <c r="EKC213" s="45">
        <v>108375</v>
      </c>
      <c r="EKD213" s="45">
        <v>108375</v>
      </c>
      <c r="EKE213" s="45">
        <v>108375</v>
      </c>
      <c r="EKF213" s="45">
        <v>108375</v>
      </c>
      <c r="EKG213" s="45">
        <v>108375</v>
      </c>
      <c r="EKH213" s="45">
        <v>108375</v>
      </c>
      <c r="EKI213" s="45">
        <v>108375</v>
      </c>
      <c r="EKJ213" s="45">
        <v>108375</v>
      </c>
      <c r="EKK213" s="45">
        <v>108375</v>
      </c>
      <c r="EKL213" s="45">
        <v>108375</v>
      </c>
      <c r="EKM213" s="45">
        <v>108375</v>
      </c>
      <c r="EKN213" s="45">
        <v>108375</v>
      </c>
      <c r="EKO213" s="45">
        <v>108375</v>
      </c>
      <c r="EKP213" s="45">
        <v>108375</v>
      </c>
      <c r="EKQ213" s="45">
        <v>108375</v>
      </c>
      <c r="EKR213" s="45">
        <v>108375</v>
      </c>
      <c r="EKS213" s="45">
        <v>108375</v>
      </c>
      <c r="EKT213" s="45">
        <v>108375</v>
      </c>
      <c r="EKU213" s="45">
        <v>108375</v>
      </c>
      <c r="EKV213" s="45">
        <v>108375</v>
      </c>
      <c r="EKW213" s="45">
        <v>108375</v>
      </c>
      <c r="EKX213" s="45">
        <v>108375</v>
      </c>
      <c r="EKY213" s="45">
        <v>108375</v>
      </c>
      <c r="EKZ213" s="45">
        <v>108375</v>
      </c>
      <c r="ELA213" s="45">
        <v>108375</v>
      </c>
      <c r="ELB213" s="45">
        <v>108375</v>
      </c>
      <c r="ELC213" s="45">
        <v>108375</v>
      </c>
      <c r="ELD213" s="45">
        <v>108375</v>
      </c>
      <c r="ELE213" s="45">
        <v>108375</v>
      </c>
      <c r="ELF213" s="45">
        <v>108375</v>
      </c>
      <c r="ELG213" s="45">
        <v>108375</v>
      </c>
      <c r="ELH213" s="45">
        <v>108375</v>
      </c>
      <c r="ELI213" s="45">
        <v>108375</v>
      </c>
      <c r="ELJ213" s="45">
        <v>108375</v>
      </c>
      <c r="ELK213" s="45">
        <v>108375</v>
      </c>
      <c r="ELL213" s="45">
        <v>108375</v>
      </c>
      <c r="ELM213" s="45">
        <v>108375</v>
      </c>
      <c r="ELN213" s="45">
        <v>108375</v>
      </c>
      <c r="ELO213" s="45">
        <v>108375</v>
      </c>
      <c r="ELP213" s="45">
        <v>108375</v>
      </c>
      <c r="ELQ213" s="45">
        <v>108375</v>
      </c>
      <c r="ELR213" s="45">
        <v>108375</v>
      </c>
      <c r="ELS213" s="45">
        <v>108375</v>
      </c>
      <c r="ELT213" s="45">
        <v>108375</v>
      </c>
      <c r="ELU213" s="45">
        <v>108375</v>
      </c>
      <c r="ELV213" s="45">
        <v>108375</v>
      </c>
      <c r="ELW213" s="45">
        <v>108375</v>
      </c>
      <c r="ELX213" s="45">
        <v>108375</v>
      </c>
      <c r="ELY213" s="45">
        <v>108375</v>
      </c>
      <c r="ELZ213" s="45">
        <v>108375</v>
      </c>
      <c r="EMA213" s="45">
        <v>108375</v>
      </c>
      <c r="EMB213" s="45">
        <v>108375</v>
      </c>
      <c r="EMC213" s="45">
        <v>108375</v>
      </c>
      <c r="EMD213" s="45">
        <v>108375</v>
      </c>
      <c r="EME213" s="45">
        <v>108375</v>
      </c>
      <c r="EMF213" s="45">
        <v>108375</v>
      </c>
      <c r="EMG213" s="45">
        <v>108375</v>
      </c>
      <c r="EMH213" s="45">
        <v>108375</v>
      </c>
      <c r="EMI213" s="45">
        <v>108375</v>
      </c>
      <c r="EMJ213" s="45">
        <v>108375</v>
      </c>
      <c r="EMK213" s="45">
        <v>108375</v>
      </c>
      <c r="EML213" s="45">
        <v>108375</v>
      </c>
      <c r="EMM213" s="45">
        <v>108375</v>
      </c>
      <c r="EMN213" s="45">
        <v>108375</v>
      </c>
      <c r="EMO213" s="45">
        <v>108375</v>
      </c>
      <c r="EMP213" s="45">
        <v>108375</v>
      </c>
      <c r="EMQ213" s="45">
        <v>108375</v>
      </c>
      <c r="EMR213" s="45">
        <v>108375</v>
      </c>
      <c r="EMS213" s="45">
        <v>108375</v>
      </c>
      <c r="EMT213" s="45">
        <v>108375</v>
      </c>
      <c r="EMU213" s="45">
        <v>108375</v>
      </c>
      <c r="EMV213" s="45">
        <v>108375</v>
      </c>
      <c r="EMW213" s="45">
        <v>108375</v>
      </c>
      <c r="EMX213" s="45">
        <v>108375</v>
      </c>
      <c r="EMY213" s="45">
        <v>108375</v>
      </c>
      <c r="EMZ213" s="45">
        <v>108375</v>
      </c>
      <c r="ENA213" s="45">
        <v>108375</v>
      </c>
      <c r="ENB213" s="45">
        <v>108375</v>
      </c>
      <c r="ENC213" s="45">
        <v>108375</v>
      </c>
      <c r="END213" s="45">
        <v>108375</v>
      </c>
      <c r="ENE213" s="45">
        <v>108375</v>
      </c>
      <c r="ENF213" s="45">
        <v>108375</v>
      </c>
      <c r="ENG213" s="45">
        <v>108375</v>
      </c>
      <c r="ENH213" s="45">
        <v>108375</v>
      </c>
      <c r="ENI213" s="45">
        <v>108375</v>
      </c>
      <c r="ENJ213" s="45">
        <v>108375</v>
      </c>
      <c r="ENK213" s="45">
        <v>108375</v>
      </c>
      <c r="ENL213" s="45">
        <v>108375</v>
      </c>
      <c r="ENM213" s="45">
        <v>108375</v>
      </c>
      <c r="ENN213" s="45">
        <v>108375</v>
      </c>
      <c r="ENO213" s="45">
        <v>108375</v>
      </c>
      <c r="ENP213" s="45">
        <v>108375</v>
      </c>
      <c r="ENQ213" s="45">
        <v>108375</v>
      </c>
      <c r="ENR213" s="45">
        <v>108375</v>
      </c>
      <c r="ENS213" s="45">
        <v>108375</v>
      </c>
      <c r="ENT213" s="45">
        <v>108375</v>
      </c>
      <c r="ENU213" s="45">
        <v>108375</v>
      </c>
      <c r="ENV213" s="45">
        <v>108375</v>
      </c>
      <c r="ENW213" s="45">
        <v>108375</v>
      </c>
      <c r="ENX213" s="45">
        <v>108375</v>
      </c>
      <c r="ENY213" s="45">
        <v>108375</v>
      </c>
      <c r="ENZ213" s="45">
        <v>108375</v>
      </c>
      <c r="EOA213" s="45">
        <v>108375</v>
      </c>
      <c r="EOB213" s="45">
        <v>108375</v>
      </c>
      <c r="EOC213" s="45">
        <v>108375</v>
      </c>
      <c r="EOD213" s="45">
        <v>108375</v>
      </c>
      <c r="EOE213" s="45">
        <v>108375</v>
      </c>
      <c r="EOF213" s="45">
        <v>108375</v>
      </c>
      <c r="EOG213" s="45">
        <v>108375</v>
      </c>
      <c r="EOH213" s="45">
        <v>108375</v>
      </c>
      <c r="EOI213" s="45">
        <v>108375</v>
      </c>
      <c r="EOJ213" s="45">
        <v>108375</v>
      </c>
      <c r="EOK213" s="45">
        <v>108375</v>
      </c>
      <c r="EOL213" s="45">
        <v>108375</v>
      </c>
      <c r="EOM213" s="45">
        <v>108375</v>
      </c>
      <c r="EON213" s="45">
        <v>108375</v>
      </c>
      <c r="EOO213" s="45">
        <v>108375</v>
      </c>
      <c r="EOP213" s="45">
        <v>108375</v>
      </c>
      <c r="EOQ213" s="45">
        <v>108375</v>
      </c>
      <c r="EOR213" s="45">
        <v>108375</v>
      </c>
      <c r="EOS213" s="45">
        <v>108375</v>
      </c>
      <c r="EOT213" s="45">
        <v>108375</v>
      </c>
      <c r="EOU213" s="45">
        <v>108375</v>
      </c>
      <c r="EOV213" s="45">
        <v>108375</v>
      </c>
      <c r="EOW213" s="45">
        <v>108375</v>
      </c>
      <c r="EOX213" s="45">
        <v>108375</v>
      </c>
      <c r="EOY213" s="45">
        <v>108375</v>
      </c>
      <c r="EOZ213" s="45">
        <v>108375</v>
      </c>
      <c r="EPA213" s="45">
        <v>108375</v>
      </c>
      <c r="EPB213" s="45">
        <v>108375</v>
      </c>
      <c r="EPC213" s="45">
        <v>108375</v>
      </c>
      <c r="EPD213" s="45">
        <v>108375</v>
      </c>
      <c r="EPE213" s="45">
        <v>108375</v>
      </c>
      <c r="EPF213" s="45">
        <v>108375</v>
      </c>
      <c r="EPG213" s="45">
        <v>108375</v>
      </c>
      <c r="EPH213" s="45">
        <v>108375</v>
      </c>
      <c r="EPI213" s="45">
        <v>108375</v>
      </c>
      <c r="EPJ213" s="45">
        <v>108375</v>
      </c>
      <c r="EPK213" s="45">
        <v>108375</v>
      </c>
      <c r="EPL213" s="45">
        <v>108375</v>
      </c>
      <c r="EPM213" s="45">
        <v>108375</v>
      </c>
      <c r="EPN213" s="45">
        <v>108375</v>
      </c>
      <c r="EPO213" s="45">
        <v>108375</v>
      </c>
      <c r="EPP213" s="45">
        <v>108375</v>
      </c>
      <c r="EPQ213" s="45">
        <v>108375</v>
      </c>
      <c r="EPR213" s="45">
        <v>108375</v>
      </c>
      <c r="EPS213" s="45">
        <v>108375</v>
      </c>
      <c r="EPT213" s="45">
        <v>108375</v>
      </c>
      <c r="EPU213" s="45">
        <v>108375</v>
      </c>
      <c r="EPV213" s="45">
        <v>108375</v>
      </c>
      <c r="EPW213" s="45">
        <v>108375</v>
      </c>
      <c r="EPX213" s="45">
        <v>108375</v>
      </c>
      <c r="EPY213" s="45">
        <v>108375</v>
      </c>
      <c r="EPZ213" s="45">
        <v>108375</v>
      </c>
      <c r="EQA213" s="45">
        <v>108375</v>
      </c>
      <c r="EQB213" s="45">
        <v>108375</v>
      </c>
      <c r="EQC213" s="45">
        <v>108375</v>
      </c>
      <c r="EQD213" s="45">
        <v>108375</v>
      </c>
      <c r="EQE213" s="45">
        <v>108375</v>
      </c>
      <c r="EQF213" s="45">
        <v>108375</v>
      </c>
      <c r="EQG213" s="45">
        <v>108375</v>
      </c>
      <c r="EQH213" s="45">
        <v>108375</v>
      </c>
      <c r="EQI213" s="45">
        <v>108375</v>
      </c>
      <c r="EQJ213" s="45">
        <v>108375</v>
      </c>
      <c r="EQK213" s="45">
        <v>108375</v>
      </c>
      <c r="EQL213" s="45">
        <v>108375</v>
      </c>
      <c r="EQM213" s="45">
        <v>108375</v>
      </c>
      <c r="EQN213" s="45">
        <v>108375</v>
      </c>
      <c r="EQO213" s="45">
        <v>108375</v>
      </c>
      <c r="EQP213" s="45">
        <v>108375</v>
      </c>
      <c r="EQQ213" s="45">
        <v>108375</v>
      </c>
      <c r="EQR213" s="45">
        <v>108375</v>
      </c>
      <c r="EQS213" s="45">
        <v>108375</v>
      </c>
      <c r="EQT213" s="45">
        <v>108375</v>
      </c>
      <c r="EQU213" s="45">
        <v>108375</v>
      </c>
      <c r="EQV213" s="45">
        <v>108375</v>
      </c>
      <c r="EQW213" s="45">
        <v>108375</v>
      </c>
      <c r="EQX213" s="45">
        <v>108375</v>
      </c>
      <c r="EQY213" s="45">
        <v>108375</v>
      </c>
      <c r="EQZ213" s="45">
        <v>108375</v>
      </c>
      <c r="ERA213" s="45">
        <v>108375</v>
      </c>
      <c r="ERB213" s="45">
        <v>108375</v>
      </c>
      <c r="ERC213" s="45">
        <v>108375</v>
      </c>
      <c r="ERD213" s="45">
        <v>108375</v>
      </c>
      <c r="ERE213" s="45">
        <v>108375</v>
      </c>
      <c r="ERF213" s="45">
        <v>108375</v>
      </c>
      <c r="ERG213" s="45">
        <v>108375</v>
      </c>
      <c r="ERH213" s="45">
        <v>108375</v>
      </c>
      <c r="ERI213" s="45">
        <v>108375</v>
      </c>
      <c r="ERJ213" s="45">
        <v>108375</v>
      </c>
      <c r="ERK213" s="45">
        <v>108375</v>
      </c>
      <c r="ERL213" s="45">
        <v>108375</v>
      </c>
      <c r="ERM213" s="45">
        <v>108375</v>
      </c>
      <c r="ERN213" s="45">
        <v>108375</v>
      </c>
      <c r="ERO213" s="45">
        <v>108375</v>
      </c>
      <c r="ERP213" s="45">
        <v>108375</v>
      </c>
      <c r="ERQ213" s="45">
        <v>108375</v>
      </c>
      <c r="ERR213" s="45">
        <v>108375</v>
      </c>
      <c r="ERS213" s="45">
        <v>108375</v>
      </c>
      <c r="ERT213" s="45">
        <v>108375</v>
      </c>
      <c r="ERU213" s="45">
        <v>108375</v>
      </c>
      <c r="ERV213" s="45">
        <v>108375</v>
      </c>
      <c r="ERW213" s="45">
        <v>108375</v>
      </c>
      <c r="ERX213" s="45">
        <v>108375</v>
      </c>
      <c r="ERY213" s="45">
        <v>108375</v>
      </c>
      <c r="ERZ213" s="45">
        <v>108375</v>
      </c>
      <c r="ESA213" s="45">
        <v>108375</v>
      </c>
      <c r="ESB213" s="45">
        <v>108375</v>
      </c>
      <c r="ESC213" s="45">
        <v>108375</v>
      </c>
      <c r="ESD213" s="45">
        <v>108375</v>
      </c>
      <c r="ESE213" s="45">
        <v>108375</v>
      </c>
      <c r="ESF213" s="45">
        <v>108375</v>
      </c>
      <c r="ESG213" s="45">
        <v>108375</v>
      </c>
      <c r="ESH213" s="45">
        <v>108375</v>
      </c>
      <c r="ESI213" s="45">
        <v>108375</v>
      </c>
      <c r="ESJ213" s="45">
        <v>108375</v>
      </c>
      <c r="ESK213" s="45">
        <v>108375</v>
      </c>
      <c r="ESL213" s="45">
        <v>108375</v>
      </c>
      <c r="ESM213" s="45">
        <v>108375</v>
      </c>
      <c r="ESN213" s="45">
        <v>108375</v>
      </c>
      <c r="ESO213" s="45">
        <v>108375</v>
      </c>
      <c r="ESP213" s="45">
        <v>108375</v>
      </c>
      <c r="ESQ213" s="45">
        <v>108375</v>
      </c>
      <c r="ESR213" s="45">
        <v>108375</v>
      </c>
      <c r="ESS213" s="45">
        <v>108375</v>
      </c>
      <c r="EST213" s="45">
        <v>108375</v>
      </c>
      <c r="ESU213" s="45">
        <v>108375</v>
      </c>
      <c r="ESV213" s="45">
        <v>108375</v>
      </c>
      <c r="ESW213" s="45">
        <v>108375</v>
      </c>
      <c r="ESX213" s="45">
        <v>108375</v>
      </c>
      <c r="ESY213" s="45">
        <v>108375</v>
      </c>
      <c r="ESZ213" s="45">
        <v>108375</v>
      </c>
      <c r="ETA213" s="45">
        <v>108375</v>
      </c>
      <c r="ETB213" s="45">
        <v>108375</v>
      </c>
      <c r="ETC213" s="45">
        <v>108375</v>
      </c>
      <c r="ETD213" s="45">
        <v>108375</v>
      </c>
      <c r="ETE213" s="45">
        <v>108375</v>
      </c>
      <c r="ETF213" s="45">
        <v>108375</v>
      </c>
      <c r="ETG213" s="45">
        <v>108375</v>
      </c>
      <c r="ETH213" s="45">
        <v>108375</v>
      </c>
      <c r="ETI213" s="45">
        <v>108375</v>
      </c>
      <c r="ETJ213" s="45">
        <v>108375</v>
      </c>
      <c r="ETK213" s="45">
        <v>108375</v>
      </c>
      <c r="ETL213" s="45">
        <v>108375</v>
      </c>
      <c r="ETM213" s="45">
        <v>108375</v>
      </c>
      <c r="ETN213" s="45">
        <v>108375</v>
      </c>
      <c r="ETO213" s="45">
        <v>108375</v>
      </c>
      <c r="ETP213" s="45">
        <v>108375</v>
      </c>
      <c r="ETQ213" s="45">
        <v>108375</v>
      </c>
      <c r="ETR213" s="45">
        <v>108375</v>
      </c>
      <c r="ETS213" s="45">
        <v>108375</v>
      </c>
      <c r="ETT213" s="45">
        <v>108375</v>
      </c>
      <c r="ETU213" s="45">
        <v>108375</v>
      </c>
      <c r="ETV213" s="45">
        <v>108375</v>
      </c>
      <c r="ETW213" s="45">
        <v>108375</v>
      </c>
      <c r="ETX213" s="45">
        <v>108375</v>
      </c>
      <c r="ETY213" s="45">
        <v>108375</v>
      </c>
      <c r="ETZ213" s="45">
        <v>108375</v>
      </c>
      <c r="EUA213" s="45">
        <v>108375</v>
      </c>
      <c r="EUB213" s="45">
        <v>108375</v>
      </c>
      <c r="EUC213" s="45">
        <v>108375</v>
      </c>
      <c r="EUD213" s="45">
        <v>108375</v>
      </c>
      <c r="EUE213" s="45">
        <v>108375</v>
      </c>
      <c r="EUF213" s="45">
        <v>108375</v>
      </c>
      <c r="EUG213" s="45">
        <v>108375</v>
      </c>
      <c r="EUH213" s="45">
        <v>108375</v>
      </c>
      <c r="EUI213" s="45">
        <v>108375</v>
      </c>
      <c r="EUJ213" s="45">
        <v>108375</v>
      </c>
      <c r="EUK213" s="45">
        <v>108375</v>
      </c>
      <c r="EUL213" s="45">
        <v>108375</v>
      </c>
      <c r="EUM213" s="45">
        <v>108375</v>
      </c>
      <c r="EUN213" s="45">
        <v>108375</v>
      </c>
      <c r="EUO213" s="45">
        <v>108375</v>
      </c>
      <c r="EUP213" s="45">
        <v>108375</v>
      </c>
      <c r="EUQ213" s="45">
        <v>108375</v>
      </c>
      <c r="EUR213" s="45">
        <v>108375</v>
      </c>
      <c r="EUS213" s="45">
        <v>108375</v>
      </c>
      <c r="EUT213" s="45">
        <v>108375</v>
      </c>
      <c r="EUU213" s="45">
        <v>108375</v>
      </c>
      <c r="EUV213" s="45">
        <v>108375</v>
      </c>
      <c r="EUW213" s="45">
        <v>108375</v>
      </c>
      <c r="EUX213" s="45">
        <v>108375</v>
      </c>
      <c r="EUY213" s="45">
        <v>108375</v>
      </c>
      <c r="EUZ213" s="45">
        <v>108375</v>
      </c>
      <c r="EVA213" s="45">
        <v>108375</v>
      </c>
      <c r="EVB213" s="45">
        <v>108375</v>
      </c>
      <c r="EVC213" s="45">
        <v>108375</v>
      </c>
      <c r="EVD213" s="45">
        <v>108375</v>
      </c>
      <c r="EVE213" s="45">
        <v>108375</v>
      </c>
      <c r="EVF213" s="45">
        <v>108375</v>
      </c>
      <c r="EVG213" s="45">
        <v>108375</v>
      </c>
      <c r="EVH213" s="45">
        <v>108375</v>
      </c>
      <c r="EVI213" s="45">
        <v>108375</v>
      </c>
      <c r="EVJ213" s="45">
        <v>108375</v>
      </c>
      <c r="EVK213" s="45">
        <v>108375</v>
      </c>
      <c r="EVL213" s="45">
        <v>108375</v>
      </c>
      <c r="EVM213" s="45">
        <v>108375</v>
      </c>
      <c r="EVN213" s="45">
        <v>108375</v>
      </c>
      <c r="EVO213" s="45">
        <v>108375</v>
      </c>
      <c r="EVP213" s="45">
        <v>108375</v>
      </c>
      <c r="EVQ213" s="45">
        <v>108375</v>
      </c>
      <c r="EVR213" s="45">
        <v>108375</v>
      </c>
      <c r="EVS213" s="45">
        <v>108375</v>
      </c>
      <c r="EVT213" s="45">
        <v>108375</v>
      </c>
      <c r="EVU213" s="45">
        <v>108375</v>
      </c>
      <c r="EVV213" s="45">
        <v>108375</v>
      </c>
      <c r="EVW213" s="45">
        <v>108375</v>
      </c>
      <c r="EVX213" s="45">
        <v>108375</v>
      </c>
      <c r="EVY213" s="45">
        <v>108375</v>
      </c>
      <c r="EVZ213" s="45">
        <v>108375</v>
      </c>
      <c r="EWA213" s="45">
        <v>108375</v>
      </c>
      <c r="EWB213" s="45">
        <v>108375</v>
      </c>
      <c r="EWC213" s="45">
        <v>108375</v>
      </c>
      <c r="EWD213" s="45">
        <v>108375</v>
      </c>
      <c r="EWE213" s="45">
        <v>108375</v>
      </c>
      <c r="EWF213" s="45">
        <v>108375</v>
      </c>
      <c r="EWG213" s="45">
        <v>108375</v>
      </c>
      <c r="EWH213" s="45">
        <v>108375</v>
      </c>
      <c r="EWI213" s="45">
        <v>108375</v>
      </c>
      <c r="EWJ213" s="45">
        <v>108375</v>
      </c>
      <c r="EWK213" s="45">
        <v>108375</v>
      </c>
      <c r="EWL213" s="45">
        <v>108375</v>
      </c>
      <c r="EWM213" s="45">
        <v>108375</v>
      </c>
      <c r="EWN213" s="45">
        <v>108375</v>
      </c>
      <c r="EWO213" s="45">
        <v>108375</v>
      </c>
      <c r="EWP213" s="45">
        <v>108375</v>
      </c>
      <c r="EWQ213" s="45">
        <v>108375</v>
      </c>
      <c r="EWR213" s="45">
        <v>108375</v>
      </c>
      <c r="EWS213" s="45">
        <v>108375</v>
      </c>
      <c r="EWT213" s="45">
        <v>108375</v>
      </c>
      <c r="EWU213" s="45">
        <v>108375</v>
      </c>
      <c r="EWV213" s="45">
        <v>108375</v>
      </c>
      <c r="EWW213" s="45">
        <v>108375</v>
      </c>
      <c r="EWX213" s="45">
        <v>108375</v>
      </c>
      <c r="EWY213" s="45">
        <v>108375</v>
      </c>
      <c r="EWZ213" s="45">
        <v>108375</v>
      </c>
      <c r="EXA213" s="45">
        <v>108375</v>
      </c>
      <c r="EXB213" s="45">
        <v>108375</v>
      </c>
      <c r="EXC213" s="45">
        <v>108375</v>
      </c>
      <c r="EXD213" s="45">
        <v>108375</v>
      </c>
      <c r="EXE213" s="45">
        <v>108375</v>
      </c>
      <c r="EXF213" s="45">
        <v>108375</v>
      </c>
      <c r="EXG213" s="45">
        <v>108375</v>
      </c>
      <c r="EXH213" s="45">
        <v>108375</v>
      </c>
      <c r="EXI213" s="45">
        <v>108375</v>
      </c>
      <c r="EXJ213" s="45">
        <v>108375</v>
      </c>
      <c r="EXK213" s="45">
        <v>108375</v>
      </c>
      <c r="EXL213" s="45">
        <v>108375</v>
      </c>
      <c r="EXM213" s="45">
        <v>108375</v>
      </c>
      <c r="EXN213" s="45">
        <v>108375</v>
      </c>
      <c r="EXO213" s="45">
        <v>108375</v>
      </c>
      <c r="EXP213" s="45">
        <v>108375</v>
      </c>
      <c r="EXQ213" s="45">
        <v>108375</v>
      </c>
      <c r="EXR213" s="45">
        <v>108375</v>
      </c>
      <c r="EXS213" s="45">
        <v>108375</v>
      </c>
      <c r="EXT213" s="45">
        <v>108375</v>
      </c>
      <c r="EXU213" s="45">
        <v>108375</v>
      </c>
      <c r="EXV213" s="45">
        <v>108375</v>
      </c>
      <c r="EXW213" s="45">
        <v>108375</v>
      </c>
      <c r="EXX213" s="45">
        <v>108375</v>
      </c>
      <c r="EXY213" s="45">
        <v>108375</v>
      </c>
      <c r="EXZ213" s="45">
        <v>108375</v>
      </c>
      <c r="EYA213" s="45">
        <v>108375</v>
      </c>
      <c r="EYB213" s="45">
        <v>108375</v>
      </c>
      <c r="EYC213" s="45">
        <v>108375</v>
      </c>
      <c r="EYD213" s="45">
        <v>108375</v>
      </c>
      <c r="EYE213" s="45">
        <v>108375</v>
      </c>
      <c r="EYF213" s="45">
        <v>108375</v>
      </c>
      <c r="EYG213" s="45">
        <v>108375</v>
      </c>
      <c r="EYH213" s="45">
        <v>108375</v>
      </c>
      <c r="EYI213" s="45">
        <v>108375</v>
      </c>
      <c r="EYJ213" s="45">
        <v>108375</v>
      </c>
      <c r="EYK213" s="45">
        <v>108375</v>
      </c>
      <c r="EYL213" s="45">
        <v>108375</v>
      </c>
      <c r="EYM213" s="45">
        <v>108375</v>
      </c>
      <c r="EYN213" s="45">
        <v>108375</v>
      </c>
      <c r="EYO213" s="45">
        <v>108375</v>
      </c>
      <c r="EYP213" s="45">
        <v>108375</v>
      </c>
      <c r="EYQ213" s="45">
        <v>108375</v>
      </c>
      <c r="EYR213" s="45">
        <v>108375</v>
      </c>
      <c r="EYS213" s="45">
        <v>108375</v>
      </c>
      <c r="EYT213" s="45">
        <v>108375</v>
      </c>
      <c r="EYU213" s="45">
        <v>108375</v>
      </c>
      <c r="EYV213" s="45">
        <v>108375</v>
      </c>
      <c r="EYW213" s="45">
        <v>108375</v>
      </c>
      <c r="EYX213" s="45">
        <v>108375</v>
      </c>
      <c r="EYY213" s="45">
        <v>108375</v>
      </c>
      <c r="EYZ213" s="45">
        <v>108375</v>
      </c>
      <c r="EZA213" s="45">
        <v>108375</v>
      </c>
      <c r="EZB213" s="45">
        <v>108375</v>
      </c>
      <c r="EZC213" s="45">
        <v>108375</v>
      </c>
      <c r="EZD213" s="45">
        <v>108375</v>
      </c>
      <c r="EZE213" s="45">
        <v>108375</v>
      </c>
      <c r="EZF213" s="45">
        <v>108375</v>
      </c>
      <c r="EZG213" s="45">
        <v>108375</v>
      </c>
      <c r="EZH213" s="45">
        <v>108375</v>
      </c>
      <c r="EZI213" s="45">
        <v>108375</v>
      </c>
      <c r="EZJ213" s="45">
        <v>108375</v>
      </c>
      <c r="EZK213" s="45">
        <v>108375</v>
      </c>
      <c r="EZL213" s="45">
        <v>108375</v>
      </c>
      <c r="EZM213" s="45">
        <v>108375</v>
      </c>
      <c r="EZN213" s="45">
        <v>108375</v>
      </c>
      <c r="EZO213" s="45">
        <v>108375</v>
      </c>
      <c r="EZP213" s="45">
        <v>108375</v>
      </c>
      <c r="EZQ213" s="45">
        <v>108375</v>
      </c>
      <c r="EZR213" s="45">
        <v>108375</v>
      </c>
      <c r="EZS213" s="45">
        <v>108375</v>
      </c>
      <c r="EZT213" s="45">
        <v>108375</v>
      </c>
      <c r="EZU213" s="45">
        <v>108375</v>
      </c>
      <c r="EZV213" s="45">
        <v>108375</v>
      </c>
      <c r="EZW213" s="45">
        <v>108375</v>
      </c>
      <c r="EZX213" s="45">
        <v>108375</v>
      </c>
      <c r="EZY213" s="45">
        <v>108375</v>
      </c>
      <c r="EZZ213" s="45">
        <v>108375</v>
      </c>
      <c r="FAA213" s="45">
        <v>108375</v>
      </c>
      <c r="FAB213" s="45">
        <v>108375</v>
      </c>
      <c r="FAC213" s="45">
        <v>108375</v>
      </c>
      <c r="FAD213" s="45">
        <v>108375</v>
      </c>
      <c r="FAE213" s="45">
        <v>108375</v>
      </c>
      <c r="FAF213" s="45">
        <v>108375</v>
      </c>
      <c r="FAG213" s="45">
        <v>108375</v>
      </c>
      <c r="FAH213" s="45">
        <v>108375</v>
      </c>
      <c r="FAI213" s="45">
        <v>108375</v>
      </c>
      <c r="FAJ213" s="45">
        <v>108375</v>
      </c>
      <c r="FAK213" s="45">
        <v>108375</v>
      </c>
      <c r="FAL213" s="45">
        <v>108375</v>
      </c>
      <c r="FAM213" s="45">
        <v>108375</v>
      </c>
      <c r="FAN213" s="45">
        <v>108375</v>
      </c>
      <c r="FAO213" s="45">
        <v>108375</v>
      </c>
      <c r="FAP213" s="45">
        <v>108375</v>
      </c>
      <c r="FAQ213" s="45">
        <v>108375</v>
      </c>
      <c r="FAR213" s="45">
        <v>108375</v>
      </c>
      <c r="FAS213" s="45">
        <v>108375</v>
      </c>
      <c r="FAT213" s="45">
        <v>108375</v>
      </c>
      <c r="FAU213" s="45">
        <v>108375</v>
      </c>
      <c r="FAV213" s="45">
        <v>108375</v>
      </c>
      <c r="FAW213" s="45">
        <v>108375</v>
      </c>
      <c r="FAX213" s="45">
        <v>108375</v>
      </c>
      <c r="FAY213" s="45">
        <v>108375</v>
      </c>
      <c r="FAZ213" s="45">
        <v>108375</v>
      </c>
      <c r="FBA213" s="45">
        <v>108375</v>
      </c>
      <c r="FBB213" s="45">
        <v>108375</v>
      </c>
      <c r="FBC213" s="45">
        <v>108375</v>
      </c>
      <c r="FBD213" s="45">
        <v>108375</v>
      </c>
      <c r="FBE213" s="45">
        <v>108375</v>
      </c>
      <c r="FBF213" s="45">
        <v>108375</v>
      </c>
      <c r="FBG213" s="45">
        <v>108375</v>
      </c>
      <c r="FBH213" s="45">
        <v>108375</v>
      </c>
      <c r="FBI213" s="45">
        <v>108375</v>
      </c>
      <c r="FBJ213" s="45">
        <v>108375</v>
      </c>
      <c r="FBK213" s="45">
        <v>108375</v>
      </c>
      <c r="FBL213" s="45">
        <v>108375</v>
      </c>
      <c r="FBM213" s="45">
        <v>108375</v>
      </c>
      <c r="FBN213" s="45">
        <v>108375</v>
      </c>
      <c r="FBO213" s="45">
        <v>108375</v>
      </c>
      <c r="FBP213" s="45">
        <v>108375</v>
      </c>
      <c r="FBQ213" s="45">
        <v>108375</v>
      </c>
      <c r="FBR213" s="45">
        <v>108375</v>
      </c>
      <c r="FBS213" s="45">
        <v>108375</v>
      </c>
      <c r="FBT213" s="45">
        <v>108375</v>
      </c>
      <c r="FBU213" s="45">
        <v>108375</v>
      </c>
      <c r="FBV213" s="45">
        <v>108375</v>
      </c>
      <c r="FBW213" s="45">
        <v>108375</v>
      </c>
      <c r="FBX213" s="45">
        <v>108375</v>
      </c>
      <c r="FBY213" s="45">
        <v>108375</v>
      </c>
      <c r="FBZ213" s="45">
        <v>108375</v>
      </c>
      <c r="FCA213" s="45">
        <v>108375</v>
      </c>
      <c r="FCB213" s="45">
        <v>108375</v>
      </c>
      <c r="FCC213" s="45">
        <v>108375</v>
      </c>
      <c r="FCD213" s="45">
        <v>108375</v>
      </c>
      <c r="FCE213" s="45">
        <v>108375</v>
      </c>
      <c r="FCF213" s="45">
        <v>108375</v>
      </c>
      <c r="FCG213" s="45">
        <v>108375</v>
      </c>
      <c r="FCH213" s="45">
        <v>108375</v>
      </c>
      <c r="FCI213" s="45">
        <v>108375</v>
      </c>
      <c r="FCJ213" s="45">
        <v>108375</v>
      </c>
      <c r="FCK213" s="45">
        <v>108375</v>
      </c>
      <c r="FCL213" s="45">
        <v>108375</v>
      </c>
      <c r="FCM213" s="45">
        <v>108375</v>
      </c>
      <c r="FCN213" s="45">
        <v>108375</v>
      </c>
      <c r="FCO213" s="45">
        <v>108375</v>
      </c>
      <c r="FCP213" s="45">
        <v>108375</v>
      </c>
      <c r="FCQ213" s="45">
        <v>108375</v>
      </c>
      <c r="FCR213" s="45">
        <v>108375</v>
      </c>
      <c r="FCS213" s="45">
        <v>108375</v>
      </c>
      <c r="FCT213" s="45">
        <v>108375</v>
      </c>
      <c r="FCU213" s="45">
        <v>108375</v>
      </c>
      <c r="FCV213" s="45">
        <v>108375</v>
      </c>
      <c r="FCW213" s="45">
        <v>108375</v>
      </c>
      <c r="FCX213" s="45">
        <v>108375</v>
      </c>
      <c r="FCY213" s="45">
        <v>108375</v>
      </c>
      <c r="FCZ213" s="45">
        <v>108375</v>
      </c>
      <c r="FDA213" s="45">
        <v>108375</v>
      </c>
      <c r="FDB213" s="45">
        <v>108375</v>
      </c>
      <c r="FDC213" s="45">
        <v>108375</v>
      </c>
      <c r="FDD213" s="45">
        <v>108375</v>
      </c>
      <c r="FDE213" s="45">
        <v>108375</v>
      </c>
      <c r="FDF213" s="45">
        <v>108375</v>
      </c>
      <c r="FDG213" s="45">
        <v>108375</v>
      </c>
      <c r="FDH213" s="45">
        <v>108375</v>
      </c>
      <c r="FDI213" s="45">
        <v>108375</v>
      </c>
      <c r="FDJ213" s="45">
        <v>108375</v>
      </c>
      <c r="FDK213" s="45">
        <v>108375</v>
      </c>
      <c r="FDL213" s="45">
        <v>108375</v>
      </c>
      <c r="FDM213" s="45">
        <v>108375</v>
      </c>
      <c r="FDN213" s="45">
        <v>108375</v>
      </c>
      <c r="FDO213" s="45">
        <v>108375</v>
      </c>
      <c r="FDP213" s="45">
        <v>108375</v>
      </c>
      <c r="FDQ213" s="45">
        <v>108375</v>
      </c>
      <c r="FDR213" s="45">
        <v>108375</v>
      </c>
      <c r="FDS213" s="45">
        <v>108375</v>
      </c>
      <c r="FDT213" s="45">
        <v>108375</v>
      </c>
      <c r="FDU213" s="45">
        <v>108375</v>
      </c>
      <c r="FDV213" s="45">
        <v>108375</v>
      </c>
      <c r="FDW213" s="45">
        <v>108375</v>
      </c>
      <c r="FDX213" s="45">
        <v>108375</v>
      </c>
      <c r="FDY213" s="45">
        <v>108375</v>
      </c>
      <c r="FDZ213" s="45">
        <v>108375</v>
      </c>
      <c r="FEA213" s="45">
        <v>108375</v>
      </c>
      <c r="FEB213" s="45">
        <v>108375</v>
      </c>
      <c r="FEC213" s="45">
        <v>108375</v>
      </c>
      <c r="FED213" s="45">
        <v>108375</v>
      </c>
      <c r="FEE213" s="45">
        <v>108375</v>
      </c>
      <c r="FEF213" s="45">
        <v>108375</v>
      </c>
      <c r="FEG213" s="45">
        <v>108375</v>
      </c>
      <c r="FEH213" s="45">
        <v>108375</v>
      </c>
      <c r="FEI213" s="45">
        <v>108375</v>
      </c>
      <c r="FEJ213" s="45">
        <v>108375</v>
      </c>
      <c r="FEK213" s="45">
        <v>108375</v>
      </c>
      <c r="FEL213" s="45">
        <v>108375</v>
      </c>
      <c r="FEM213" s="45">
        <v>108375</v>
      </c>
      <c r="FEN213" s="45">
        <v>108375</v>
      </c>
      <c r="FEO213" s="45">
        <v>108375</v>
      </c>
      <c r="FEP213" s="45">
        <v>108375</v>
      </c>
      <c r="FEQ213" s="45">
        <v>108375</v>
      </c>
      <c r="FER213" s="45">
        <v>108375</v>
      </c>
      <c r="FES213" s="45">
        <v>108375</v>
      </c>
      <c r="FET213" s="45">
        <v>108375</v>
      </c>
      <c r="FEU213" s="45">
        <v>108375</v>
      </c>
      <c r="FEV213" s="45">
        <v>108375</v>
      </c>
      <c r="FEW213" s="45">
        <v>108375</v>
      </c>
      <c r="FEX213" s="45">
        <v>108375</v>
      </c>
      <c r="FEY213" s="45">
        <v>108375</v>
      </c>
      <c r="FEZ213" s="45">
        <v>108375</v>
      </c>
      <c r="FFA213" s="45">
        <v>108375</v>
      </c>
      <c r="FFB213" s="45">
        <v>108375</v>
      </c>
      <c r="FFC213" s="45">
        <v>108375</v>
      </c>
      <c r="FFD213" s="45">
        <v>108375</v>
      </c>
      <c r="FFE213" s="45">
        <v>108375</v>
      </c>
      <c r="FFF213" s="45">
        <v>108375</v>
      </c>
      <c r="FFG213" s="45">
        <v>108375</v>
      </c>
      <c r="FFH213" s="45">
        <v>108375</v>
      </c>
      <c r="FFI213" s="45">
        <v>108375</v>
      </c>
      <c r="FFJ213" s="45">
        <v>108375</v>
      </c>
      <c r="FFK213" s="45">
        <v>108375</v>
      </c>
      <c r="FFL213" s="45">
        <v>108375</v>
      </c>
      <c r="FFM213" s="45">
        <v>108375</v>
      </c>
      <c r="FFN213" s="45">
        <v>108375</v>
      </c>
      <c r="FFO213" s="45">
        <v>108375</v>
      </c>
      <c r="FFP213" s="45">
        <v>108375</v>
      </c>
      <c r="FFQ213" s="45">
        <v>108375</v>
      </c>
      <c r="FFR213" s="45">
        <v>108375</v>
      </c>
      <c r="FFS213" s="45">
        <v>108375</v>
      </c>
      <c r="FFT213" s="45">
        <v>108375</v>
      </c>
      <c r="FFU213" s="45">
        <v>108375</v>
      </c>
      <c r="FFV213" s="45">
        <v>108375</v>
      </c>
      <c r="FFW213" s="45">
        <v>108375</v>
      </c>
      <c r="FFX213" s="45">
        <v>108375</v>
      </c>
      <c r="FFY213" s="45">
        <v>108375</v>
      </c>
      <c r="FFZ213" s="45">
        <v>108375</v>
      </c>
      <c r="FGA213" s="45">
        <v>108375</v>
      </c>
      <c r="FGB213" s="45">
        <v>108375</v>
      </c>
      <c r="FGC213" s="45">
        <v>108375</v>
      </c>
      <c r="FGD213" s="45">
        <v>108375</v>
      </c>
      <c r="FGE213" s="45">
        <v>108375</v>
      </c>
      <c r="FGF213" s="45">
        <v>108375</v>
      </c>
      <c r="FGG213" s="45">
        <v>108375</v>
      </c>
      <c r="FGH213" s="45">
        <v>108375</v>
      </c>
      <c r="FGI213" s="45">
        <v>108375</v>
      </c>
      <c r="FGJ213" s="45">
        <v>108375</v>
      </c>
      <c r="FGK213" s="45">
        <v>108375</v>
      </c>
      <c r="FGL213" s="45">
        <v>108375</v>
      </c>
      <c r="FGM213" s="45">
        <v>108375</v>
      </c>
      <c r="FGN213" s="45">
        <v>108375</v>
      </c>
      <c r="FGO213" s="45">
        <v>108375</v>
      </c>
      <c r="FGP213" s="45">
        <v>108375</v>
      </c>
      <c r="FGQ213" s="45">
        <v>108375</v>
      </c>
      <c r="FGR213" s="45">
        <v>108375</v>
      </c>
      <c r="FGS213" s="45">
        <v>108375</v>
      </c>
      <c r="FGT213" s="45">
        <v>108375</v>
      </c>
      <c r="FGU213" s="45">
        <v>108375</v>
      </c>
      <c r="FGV213" s="45">
        <v>108375</v>
      </c>
      <c r="FGW213" s="45">
        <v>108375</v>
      </c>
      <c r="FGX213" s="45">
        <v>108375</v>
      </c>
      <c r="FGY213" s="45">
        <v>108375</v>
      </c>
      <c r="FGZ213" s="45">
        <v>108375</v>
      </c>
      <c r="FHA213" s="45">
        <v>108375</v>
      </c>
      <c r="FHB213" s="45">
        <v>108375</v>
      </c>
      <c r="FHC213" s="45">
        <v>108375</v>
      </c>
      <c r="FHD213" s="45">
        <v>108375</v>
      </c>
      <c r="FHE213" s="45">
        <v>108375</v>
      </c>
      <c r="FHF213" s="45">
        <v>108375</v>
      </c>
      <c r="FHG213" s="45">
        <v>108375</v>
      </c>
      <c r="FHH213" s="45">
        <v>108375</v>
      </c>
      <c r="FHI213" s="45">
        <v>108375</v>
      </c>
      <c r="FHJ213" s="45">
        <v>108375</v>
      </c>
      <c r="FHK213" s="45">
        <v>108375</v>
      </c>
      <c r="FHL213" s="45">
        <v>108375</v>
      </c>
      <c r="FHM213" s="45">
        <v>108375</v>
      </c>
      <c r="FHN213" s="45">
        <v>108375</v>
      </c>
      <c r="FHO213" s="45">
        <v>108375</v>
      </c>
      <c r="FHP213" s="45">
        <v>108375</v>
      </c>
      <c r="FHQ213" s="45">
        <v>108375</v>
      </c>
      <c r="FHR213" s="45">
        <v>108375</v>
      </c>
      <c r="FHS213" s="45">
        <v>108375</v>
      </c>
      <c r="FHT213" s="45">
        <v>108375</v>
      </c>
      <c r="FHU213" s="45">
        <v>108375</v>
      </c>
      <c r="FHV213" s="45">
        <v>108375</v>
      </c>
      <c r="FHW213" s="45">
        <v>108375</v>
      </c>
      <c r="FHX213" s="45">
        <v>108375</v>
      </c>
      <c r="FHY213" s="45">
        <v>108375</v>
      </c>
      <c r="FHZ213" s="45">
        <v>108375</v>
      </c>
      <c r="FIA213" s="45">
        <v>108375</v>
      </c>
      <c r="FIB213" s="45">
        <v>108375</v>
      </c>
      <c r="FIC213" s="45">
        <v>108375</v>
      </c>
      <c r="FID213" s="45">
        <v>108375</v>
      </c>
      <c r="FIE213" s="45">
        <v>108375</v>
      </c>
      <c r="FIF213" s="45">
        <v>108375</v>
      </c>
      <c r="FIG213" s="45">
        <v>108375</v>
      </c>
      <c r="FIH213" s="45">
        <v>108375</v>
      </c>
      <c r="FII213" s="45">
        <v>108375</v>
      </c>
      <c r="FIJ213" s="45">
        <v>108375</v>
      </c>
      <c r="FIK213" s="45">
        <v>108375</v>
      </c>
      <c r="FIL213" s="45">
        <v>108375</v>
      </c>
      <c r="FIM213" s="45">
        <v>108375</v>
      </c>
      <c r="FIN213" s="45">
        <v>108375</v>
      </c>
      <c r="FIO213" s="45">
        <v>108375</v>
      </c>
      <c r="FIP213" s="45">
        <v>108375</v>
      </c>
      <c r="FIQ213" s="45">
        <v>108375</v>
      </c>
      <c r="FIR213" s="45">
        <v>108375</v>
      </c>
      <c r="FIS213" s="45">
        <v>108375</v>
      </c>
      <c r="FIT213" s="45">
        <v>108375</v>
      </c>
      <c r="FIU213" s="45">
        <v>108375</v>
      </c>
      <c r="FIV213" s="45">
        <v>108375</v>
      </c>
      <c r="FIW213" s="45">
        <v>108375</v>
      </c>
      <c r="FIX213" s="45">
        <v>108375</v>
      </c>
      <c r="FIY213" s="45">
        <v>108375</v>
      </c>
      <c r="FIZ213" s="45">
        <v>108375</v>
      </c>
      <c r="FJA213" s="45">
        <v>108375</v>
      </c>
      <c r="FJB213" s="45">
        <v>108375</v>
      </c>
      <c r="FJC213" s="45">
        <v>108375</v>
      </c>
      <c r="FJD213" s="45">
        <v>108375</v>
      </c>
      <c r="FJE213" s="45">
        <v>108375</v>
      </c>
      <c r="FJF213" s="45">
        <v>108375</v>
      </c>
      <c r="FJG213" s="45">
        <v>108375</v>
      </c>
      <c r="FJH213" s="45">
        <v>108375</v>
      </c>
      <c r="FJI213" s="45">
        <v>108375</v>
      </c>
      <c r="FJJ213" s="45">
        <v>108375</v>
      </c>
      <c r="FJK213" s="45">
        <v>108375</v>
      </c>
      <c r="FJL213" s="45">
        <v>108375</v>
      </c>
      <c r="FJM213" s="45">
        <v>108375</v>
      </c>
      <c r="FJN213" s="45">
        <v>108375</v>
      </c>
      <c r="FJO213" s="45">
        <v>108375</v>
      </c>
      <c r="FJP213" s="45">
        <v>108375</v>
      </c>
      <c r="FJQ213" s="45">
        <v>108375</v>
      </c>
      <c r="FJR213" s="45">
        <v>108375</v>
      </c>
      <c r="FJS213" s="45">
        <v>108375</v>
      </c>
      <c r="FJT213" s="45">
        <v>108375</v>
      </c>
      <c r="FJU213" s="45">
        <v>108375</v>
      </c>
      <c r="FJV213" s="45">
        <v>108375</v>
      </c>
      <c r="FJW213" s="45">
        <v>108375</v>
      </c>
      <c r="FJX213" s="45">
        <v>108375</v>
      </c>
      <c r="FJY213" s="45">
        <v>108375</v>
      </c>
      <c r="FJZ213" s="45">
        <v>108375</v>
      </c>
      <c r="FKA213" s="45">
        <v>108375</v>
      </c>
      <c r="FKB213" s="45">
        <v>108375</v>
      </c>
      <c r="FKC213" s="45">
        <v>108375</v>
      </c>
      <c r="FKD213" s="45">
        <v>108375</v>
      </c>
      <c r="FKE213" s="45">
        <v>108375</v>
      </c>
      <c r="FKF213" s="45">
        <v>108375</v>
      </c>
      <c r="FKG213" s="45">
        <v>108375</v>
      </c>
      <c r="FKH213" s="45">
        <v>108375</v>
      </c>
      <c r="FKI213" s="45">
        <v>108375</v>
      </c>
      <c r="FKJ213" s="45">
        <v>108375</v>
      </c>
      <c r="FKK213" s="45">
        <v>108375</v>
      </c>
      <c r="FKL213" s="45">
        <v>108375</v>
      </c>
      <c r="FKM213" s="45">
        <v>108375</v>
      </c>
      <c r="FKN213" s="45">
        <v>108375</v>
      </c>
      <c r="FKO213" s="45">
        <v>108375</v>
      </c>
      <c r="FKP213" s="45">
        <v>108375</v>
      </c>
      <c r="FKQ213" s="45">
        <v>108375</v>
      </c>
      <c r="FKR213" s="45">
        <v>108375</v>
      </c>
      <c r="FKS213" s="45">
        <v>108375</v>
      </c>
      <c r="FKT213" s="45">
        <v>108375</v>
      </c>
      <c r="FKU213" s="45">
        <v>108375</v>
      </c>
      <c r="FKV213" s="45">
        <v>108375</v>
      </c>
      <c r="FKW213" s="45">
        <v>108375</v>
      </c>
      <c r="FKX213" s="45">
        <v>108375</v>
      </c>
      <c r="FKY213" s="45">
        <v>108375</v>
      </c>
      <c r="FKZ213" s="45">
        <v>108375</v>
      </c>
      <c r="FLA213" s="45">
        <v>108375</v>
      </c>
      <c r="FLB213" s="45">
        <v>108375</v>
      </c>
      <c r="FLC213" s="45">
        <v>108375</v>
      </c>
      <c r="FLD213" s="45">
        <v>108375</v>
      </c>
      <c r="FLE213" s="45">
        <v>108375</v>
      </c>
      <c r="FLF213" s="45">
        <v>108375</v>
      </c>
      <c r="FLG213" s="45">
        <v>108375</v>
      </c>
      <c r="FLH213" s="45">
        <v>108375</v>
      </c>
      <c r="FLI213" s="45">
        <v>108375</v>
      </c>
      <c r="FLJ213" s="45">
        <v>108375</v>
      </c>
      <c r="FLK213" s="45">
        <v>108375</v>
      </c>
      <c r="FLL213" s="45">
        <v>108375</v>
      </c>
      <c r="FLM213" s="45">
        <v>108375</v>
      </c>
      <c r="FLN213" s="45">
        <v>108375</v>
      </c>
      <c r="FLO213" s="45">
        <v>108375</v>
      </c>
      <c r="FLP213" s="45">
        <v>108375</v>
      </c>
      <c r="FLQ213" s="45">
        <v>108375</v>
      </c>
      <c r="FLR213" s="45">
        <v>108375</v>
      </c>
      <c r="FLS213" s="45">
        <v>108375</v>
      </c>
      <c r="FLT213" s="45">
        <v>108375</v>
      </c>
      <c r="FLU213" s="45">
        <v>108375</v>
      </c>
      <c r="FLV213" s="45">
        <v>108375</v>
      </c>
      <c r="FLW213" s="45">
        <v>108375</v>
      </c>
      <c r="FLX213" s="45">
        <v>108375</v>
      </c>
      <c r="FLY213" s="45">
        <v>108375</v>
      </c>
      <c r="FLZ213" s="45">
        <v>108375</v>
      </c>
      <c r="FMA213" s="45">
        <v>108375</v>
      </c>
      <c r="FMB213" s="45">
        <v>108375</v>
      </c>
      <c r="FMC213" s="45">
        <v>108375</v>
      </c>
      <c r="FMD213" s="45">
        <v>108375</v>
      </c>
      <c r="FME213" s="45">
        <v>108375</v>
      </c>
      <c r="FMF213" s="45">
        <v>108375</v>
      </c>
      <c r="FMG213" s="45">
        <v>108375</v>
      </c>
      <c r="FMH213" s="45">
        <v>108375</v>
      </c>
      <c r="FMI213" s="45">
        <v>108375</v>
      </c>
      <c r="FMJ213" s="45">
        <v>108375</v>
      </c>
      <c r="FMK213" s="45">
        <v>108375</v>
      </c>
      <c r="FML213" s="45">
        <v>108375</v>
      </c>
      <c r="FMM213" s="45">
        <v>108375</v>
      </c>
      <c r="FMN213" s="45">
        <v>108375</v>
      </c>
      <c r="FMO213" s="45">
        <v>108375</v>
      </c>
      <c r="FMP213" s="45">
        <v>108375</v>
      </c>
      <c r="FMQ213" s="45">
        <v>108375</v>
      </c>
      <c r="FMR213" s="45">
        <v>108375</v>
      </c>
      <c r="FMS213" s="45">
        <v>108375</v>
      </c>
      <c r="FMT213" s="45">
        <v>108375</v>
      </c>
      <c r="FMU213" s="45">
        <v>108375</v>
      </c>
      <c r="FMV213" s="45">
        <v>108375</v>
      </c>
      <c r="FMW213" s="45">
        <v>108375</v>
      </c>
      <c r="FMX213" s="45">
        <v>108375</v>
      </c>
      <c r="FMY213" s="45">
        <v>108375</v>
      </c>
      <c r="FMZ213" s="45">
        <v>108375</v>
      </c>
      <c r="FNA213" s="45">
        <v>108375</v>
      </c>
      <c r="FNB213" s="45">
        <v>108375</v>
      </c>
      <c r="FNC213" s="45">
        <v>108375</v>
      </c>
      <c r="FND213" s="45">
        <v>108375</v>
      </c>
      <c r="FNE213" s="45">
        <v>108375</v>
      </c>
      <c r="FNF213" s="45">
        <v>108375</v>
      </c>
      <c r="FNG213" s="45">
        <v>108375</v>
      </c>
      <c r="FNH213" s="45">
        <v>108375</v>
      </c>
      <c r="FNI213" s="45">
        <v>108375</v>
      </c>
      <c r="FNJ213" s="45">
        <v>108375</v>
      </c>
      <c r="FNK213" s="45">
        <v>108375</v>
      </c>
      <c r="FNL213" s="45">
        <v>108375</v>
      </c>
      <c r="FNM213" s="45">
        <v>108375</v>
      </c>
      <c r="FNN213" s="45">
        <v>108375</v>
      </c>
      <c r="FNO213" s="45">
        <v>108375</v>
      </c>
      <c r="FNP213" s="45">
        <v>108375</v>
      </c>
      <c r="FNQ213" s="45">
        <v>108375</v>
      </c>
      <c r="FNR213" s="45">
        <v>108375</v>
      </c>
      <c r="FNS213" s="45">
        <v>108375</v>
      </c>
      <c r="FNT213" s="45">
        <v>108375</v>
      </c>
      <c r="FNU213" s="45">
        <v>108375</v>
      </c>
      <c r="FNV213" s="45">
        <v>108375</v>
      </c>
      <c r="FNW213" s="45">
        <v>108375</v>
      </c>
      <c r="FNX213" s="45">
        <v>108375</v>
      </c>
      <c r="FNY213" s="45">
        <v>108375</v>
      </c>
      <c r="FNZ213" s="45">
        <v>108375</v>
      </c>
      <c r="FOA213" s="45">
        <v>108375</v>
      </c>
      <c r="FOB213" s="45">
        <v>108375</v>
      </c>
      <c r="FOC213" s="45">
        <v>108375</v>
      </c>
      <c r="FOD213" s="45">
        <v>108375</v>
      </c>
      <c r="FOE213" s="45">
        <v>108375</v>
      </c>
      <c r="FOF213" s="45">
        <v>108375</v>
      </c>
      <c r="FOG213" s="45">
        <v>108375</v>
      </c>
      <c r="FOH213" s="45">
        <v>108375</v>
      </c>
      <c r="FOI213" s="45">
        <v>108375</v>
      </c>
      <c r="FOJ213" s="45">
        <v>108375</v>
      </c>
      <c r="FOK213" s="45">
        <v>108375</v>
      </c>
      <c r="FOL213" s="45">
        <v>108375</v>
      </c>
      <c r="FOM213" s="45">
        <v>108375</v>
      </c>
      <c r="FON213" s="45">
        <v>108375</v>
      </c>
      <c r="FOO213" s="45">
        <v>108375</v>
      </c>
      <c r="FOP213" s="45">
        <v>108375</v>
      </c>
      <c r="FOQ213" s="45">
        <v>108375</v>
      </c>
      <c r="FOR213" s="45">
        <v>108375</v>
      </c>
      <c r="FOS213" s="45">
        <v>108375</v>
      </c>
      <c r="FOT213" s="45">
        <v>108375</v>
      </c>
      <c r="FOU213" s="45">
        <v>108375</v>
      </c>
      <c r="FOV213" s="45">
        <v>108375</v>
      </c>
      <c r="FOW213" s="45">
        <v>108375</v>
      </c>
      <c r="FOX213" s="45">
        <v>108375</v>
      </c>
      <c r="FOY213" s="45">
        <v>108375</v>
      </c>
      <c r="FOZ213" s="45">
        <v>108375</v>
      </c>
      <c r="FPA213" s="45">
        <v>108375</v>
      </c>
      <c r="FPB213" s="45">
        <v>108375</v>
      </c>
      <c r="FPC213" s="45">
        <v>108375</v>
      </c>
      <c r="FPD213" s="45">
        <v>108375</v>
      </c>
      <c r="FPE213" s="45">
        <v>108375</v>
      </c>
      <c r="FPF213" s="45">
        <v>108375</v>
      </c>
      <c r="FPG213" s="45">
        <v>108375</v>
      </c>
      <c r="FPH213" s="45">
        <v>108375</v>
      </c>
      <c r="FPI213" s="45">
        <v>108375</v>
      </c>
      <c r="FPJ213" s="45">
        <v>108375</v>
      </c>
      <c r="FPK213" s="45">
        <v>108375</v>
      </c>
      <c r="FPL213" s="45">
        <v>108375</v>
      </c>
      <c r="FPM213" s="45">
        <v>108375</v>
      </c>
      <c r="FPN213" s="45">
        <v>108375</v>
      </c>
      <c r="FPO213" s="45">
        <v>108375</v>
      </c>
      <c r="FPP213" s="45">
        <v>108375</v>
      </c>
      <c r="FPQ213" s="45">
        <v>108375</v>
      </c>
      <c r="FPR213" s="45">
        <v>108375</v>
      </c>
      <c r="FPS213" s="45">
        <v>108375</v>
      </c>
      <c r="FPT213" s="45">
        <v>108375</v>
      </c>
      <c r="FPU213" s="45">
        <v>108375</v>
      </c>
      <c r="FPV213" s="45">
        <v>108375</v>
      </c>
      <c r="FPW213" s="45">
        <v>108375</v>
      </c>
      <c r="FPX213" s="45">
        <v>108375</v>
      </c>
      <c r="FPY213" s="45">
        <v>108375</v>
      </c>
      <c r="FPZ213" s="45">
        <v>108375</v>
      </c>
      <c r="FQA213" s="45">
        <v>108375</v>
      </c>
      <c r="FQB213" s="45">
        <v>108375</v>
      </c>
      <c r="FQC213" s="45">
        <v>108375</v>
      </c>
      <c r="FQD213" s="45">
        <v>108375</v>
      </c>
      <c r="FQE213" s="45">
        <v>108375</v>
      </c>
      <c r="FQF213" s="45">
        <v>108375</v>
      </c>
      <c r="FQG213" s="45">
        <v>108375</v>
      </c>
      <c r="FQH213" s="45">
        <v>108375</v>
      </c>
      <c r="FQI213" s="45">
        <v>108375</v>
      </c>
      <c r="FQJ213" s="45">
        <v>108375</v>
      </c>
      <c r="FQK213" s="45">
        <v>108375</v>
      </c>
      <c r="FQL213" s="45">
        <v>108375</v>
      </c>
      <c r="FQM213" s="45">
        <v>108375</v>
      </c>
      <c r="FQN213" s="45">
        <v>108375</v>
      </c>
      <c r="FQO213" s="45">
        <v>108375</v>
      </c>
      <c r="FQP213" s="45">
        <v>108375</v>
      </c>
      <c r="FQQ213" s="45">
        <v>108375</v>
      </c>
      <c r="FQR213" s="45">
        <v>108375</v>
      </c>
      <c r="FQS213" s="45">
        <v>108375</v>
      </c>
      <c r="FQT213" s="45">
        <v>108375</v>
      </c>
      <c r="FQU213" s="45">
        <v>108375</v>
      </c>
      <c r="FQV213" s="45">
        <v>108375</v>
      </c>
      <c r="FQW213" s="45">
        <v>108375</v>
      </c>
      <c r="FQX213" s="45">
        <v>108375</v>
      </c>
      <c r="FQY213" s="45">
        <v>108375</v>
      </c>
      <c r="FQZ213" s="45">
        <v>108375</v>
      </c>
      <c r="FRA213" s="45">
        <v>108375</v>
      </c>
      <c r="FRB213" s="45">
        <v>108375</v>
      </c>
      <c r="FRC213" s="45">
        <v>108375</v>
      </c>
      <c r="FRD213" s="45">
        <v>108375</v>
      </c>
      <c r="FRE213" s="45">
        <v>108375</v>
      </c>
      <c r="FRF213" s="45">
        <v>108375</v>
      </c>
      <c r="FRG213" s="45">
        <v>108375</v>
      </c>
      <c r="FRH213" s="45">
        <v>108375</v>
      </c>
      <c r="FRI213" s="45">
        <v>108375</v>
      </c>
      <c r="FRJ213" s="45">
        <v>108375</v>
      </c>
      <c r="FRK213" s="45">
        <v>108375</v>
      </c>
      <c r="FRL213" s="45">
        <v>108375</v>
      </c>
      <c r="FRM213" s="45">
        <v>108375</v>
      </c>
      <c r="FRN213" s="45">
        <v>108375</v>
      </c>
      <c r="FRO213" s="45">
        <v>108375</v>
      </c>
      <c r="FRP213" s="45">
        <v>108375</v>
      </c>
      <c r="FRQ213" s="45">
        <v>108375</v>
      </c>
      <c r="FRR213" s="45">
        <v>108375</v>
      </c>
      <c r="FRS213" s="45">
        <v>108375</v>
      </c>
      <c r="FRT213" s="45">
        <v>108375</v>
      </c>
      <c r="FRU213" s="45">
        <v>108375</v>
      </c>
      <c r="FRV213" s="45">
        <v>108375</v>
      </c>
      <c r="FRW213" s="45">
        <v>108375</v>
      </c>
      <c r="FRX213" s="45">
        <v>108375</v>
      </c>
      <c r="FRY213" s="45">
        <v>108375</v>
      </c>
      <c r="FRZ213" s="45">
        <v>108375</v>
      </c>
      <c r="FSA213" s="45">
        <v>108375</v>
      </c>
      <c r="FSB213" s="45">
        <v>108375</v>
      </c>
      <c r="FSC213" s="45">
        <v>108375</v>
      </c>
      <c r="FSD213" s="45">
        <v>108375</v>
      </c>
      <c r="FSE213" s="45">
        <v>108375</v>
      </c>
      <c r="FSF213" s="45">
        <v>108375</v>
      </c>
      <c r="FSG213" s="45">
        <v>108375</v>
      </c>
      <c r="FSH213" s="45">
        <v>108375</v>
      </c>
      <c r="FSI213" s="45">
        <v>108375</v>
      </c>
      <c r="FSJ213" s="45">
        <v>108375</v>
      </c>
      <c r="FSK213" s="45">
        <v>108375</v>
      </c>
      <c r="FSL213" s="45">
        <v>108375</v>
      </c>
      <c r="FSM213" s="45">
        <v>108375</v>
      </c>
      <c r="FSN213" s="45">
        <v>108375</v>
      </c>
      <c r="FSO213" s="45">
        <v>108375</v>
      </c>
      <c r="FSP213" s="45">
        <v>108375</v>
      </c>
      <c r="FSQ213" s="45">
        <v>108375</v>
      </c>
      <c r="FSR213" s="45">
        <v>108375</v>
      </c>
      <c r="FSS213" s="45">
        <v>108375</v>
      </c>
      <c r="FST213" s="45">
        <v>108375</v>
      </c>
      <c r="FSU213" s="45">
        <v>108375</v>
      </c>
      <c r="FSV213" s="45">
        <v>108375</v>
      </c>
      <c r="FSW213" s="45">
        <v>108375</v>
      </c>
      <c r="FSX213" s="45">
        <v>108375</v>
      </c>
      <c r="FSY213" s="45">
        <v>108375</v>
      </c>
      <c r="FSZ213" s="45">
        <v>108375</v>
      </c>
      <c r="FTA213" s="45">
        <v>108375</v>
      </c>
      <c r="FTB213" s="45">
        <v>108375</v>
      </c>
      <c r="FTC213" s="45">
        <v>108375</v>
      </c>
      <c r="FTD213" s="45">
        <v>108375</v>
      </c>
      <c r="FTE213" s="45">
        <v>108375</v>
      </c>
      <c r="FTF213" s="45">
        <v>108375</v>
      </c>
      <c r="FTG213" s="45">
        <v>108375</v>
      </c>
      <c r="FTH213" s="45">
        <v>108375</v>
      </c>
      <c r="FTI213" s="45">
        <v>108375</v>
      </c>
      <c r="FTJ213" s="45">
        <v>108375</v>
      </c>
      <c r="FTK213" s="45">
        <v>108375</v>
      </c>
      <c r="FTL213" s="45">
        <v>108375</v>
      </c>
      <c r="FTM213" s="45">
        <v>108375</v>
      </c>
      <c r="FTN213" s="45">
        <v>108375</v>
      </c>
      <c r="FTO213" s="45">
        <v>108375</v>
      </c>
      <c r="FTP213" s="45">
        <v>108375</v>
      </c>
      <c r="FTQ213" s="45">
        <v>108375</v>
      </c>
      <c r="FTR213" s="45">
        <v>108375</v>
      </c>
      <c r="FTS213" s="45">
        <v>108375</v>
      </c>
      <c r="FTT213" s="45">
        <v>108375</v>
      </c>
      <c r="FTU213" s="45">
        <v>108375</v>
      </c>
      <c r="FTV213" s="45">
        <v>108375</v>
      </c>
      <c r="FTW213" s="45">
        <v>108375</v>
      </c>
      <c r="FTX213" s="45">
        <v>108375</v>
      </c>
      <c r="FTY213" s="45">
        <v>108375</v>
      </c>
      <c r="FTZ213" s="45">
        <v>108375</v>
      </c>
      <c r="FUA213" s="45">
        <v>108375</v>
      </c>
      <c r="FUB213" s="45">
        <v>108375</v>
      </c>
      <c r="FUC213" s="45">
        <v>108375</v>
      </c>
      <c r="FUD213" s="45">
        <v>108375</v>
      </c>
      <c r="FUE213" s="45">
        <v>108375</v>
      </c>
      <c r="FUF213" s="45">
        <v>108375</v>
      </c>
      <c r="FUG213" s="45">
        <v>108375</v>
      </c>
      <c r="FUH213" s="45">
        <v>108375</v>
      </c>
      <c r="FUI213" s="45">
        <v>108375</v>
      </c>
      <c r="FUJ213" s="45">
        <v>108375</v>
      </c>
      <c r="FUK213" s="45">
        <v>108375</v>
      </c>
      <c r="FUL213" s="45">
        <v>108375</v>
      </c>
      <c r="FUM213" s="45">
        <v>108375</v>
      </c>
      <c r="FUN213" s="45">
        <v>108375</v>
      </c>
      <c r="FUO213" s="45">
        <v>108375</v>
      </c>
      <c r="FUP213" s="45">
        <v>108375</v>
      </c>
      <c r="FUQ213" s="45">
        <v>108375</v>
      </c>
      <c r="FUR213" s="45">
        <v>108375</v>
      </c>
      <c r="FUS213" s="45">
        <v>108375</v>
      </c>
      <c r="FUT213" s="45">
        <v>108375</v>
      </c>
      <c r="FUU213" s="45">
        <v>108375</v>
      </c>
      <c r="FUV213" s="45">
        <v>108375</v>
      </c>
      <c r="FUW213" s="45">
        <v>108375</v>
      </c>
      <c r="FUX213" s="45">
        <v>108375</v>
      </c>
      <c r="FUY213" s="45">
        <v>108375</v>
      </c>
      <c r="FUZ213" s="45">
        <v>108375</v>
      </c>
      <c r="FVA213" s="45">
        <v>108375</v>
      </c>
      <c r="FVB213" s="45">
        <v>108375</v>
      </c>
      <c r="FVC213" s="45">
        <v>108375</v>
      </c>
      <c r="FVD213" s="45">
        <v>108375</v>
      </c>
      <c r="FVE213" s="45">
        <v>108375</v>
      </c>
      <c r="FVF213" s="45">
        <v>108375</v>
      </c>
      <c r="FVG213" s="45">
        <v>108375</v>
      </c>
      <c r="FVH213" s="45">
        <v>108375</v>
      </c>
      <c r="FVI213" s="45">
        <v>108375</v>
      </c>
      <c r="FVJ213" s="45">
        <v>108375</v>
      </c>
      <c r="FVK213" s="45">
        <v>108375</v>
      </c>
      <c r="FVL213" s="45">
        <v>108375</v>
      </c>
      <c r="FVM213" s="45">
        <v>108375</v>
      </c>
      <c r="FVN213" s="45">
        <v>108375</v>
      </c>
      <c r="FVO213" s="45">
        <v>108375</v>
      </c>
      <c r="FVP213" s="45">
        <v>108375</v>
      </c>
      <c r="FVQ213" s="45">
        <v>108375</v>
      </c>
      <c r="FVR213" s="45">
        <v>108375</v>
      </c>
      <c r="FVS213" s="45">
        <v>108375</v>
      </c>
      <c r="FVT213" s="45">
        <v>108375</v>
      </c>
      <c r="FVU213" s="45">
        <v>108375</v>
      </c>
      <c r="FVV213" s="45">
        <v>108375</v>
      </c>
      <c r="FVW213" s="45">
        <v>108375</v>
      </c>
      <c r="FVX213" s="45">
        <v>108375</v>
      </c>
      <c r="FVY213" s="45">
        <v>108375</v>
      </c>
      <c r="FVZ213" s="45">
        <v>108375</v>
      </c>
      <c r="FWA213" s="45">
        <v>108375</v>
      </c>
      <c r="FWB213" s="45">
        <v>108375</v>
      </c>
      <c r="FWC213" s="45">
        <v>108375</v>
      </c>
      <c r="FWD213" s="45">
        <v>108375</v>
      </c>
      <c r="FWE213" s="45">
        <v>108375</v>
      </c>
      <c r="FWF213" s="45">
        <v>108375</v>
      </c>
      <c r="FWG213" s="45">
        <v>108375</v>
      </c>
      <c r="FWH213" s="45">
        <v>108375</v>
      </c>
      <c r="FWI213" s="45">
        <v>108375</v>
      </c>
      <c r="FWJ213" s="45">
        <v>108375</v>
      </c>
      <c r="FWK213" s="45">
        <v>108375</v>
      </c>
      <c r="FWL213" s="45">
        <v>108375</v>
      </c>
      <c r="FWM213" s="45">
        <v>108375</v>
      </c>
      <c r="FWN213" s="45">
        <v>108375</v>
      </c>
      <c r="FWO213" s="45">
        <v>108375</v>
      </c>
      <c r="FWP213" s="45">
        <v>108375</v>
      </c>
      <c r="FWQ213" s="45">
        <v>108375</v>
      </c>
      <c r="FWR213" s="45">
        <v>108375</v>
      </c>
      <c r="FWS213" s="45">
        <v>108375</v>
      </c>
      <c r="FWT213" s="45">
        <v>108375</v>
      </c>
      <c r="FWU213" s="45">
        <v>108375</v>
      </c>
      <c r="FWV213" s="45">
        <v>108375</v>
      </c>
      <c r="FWW213" s="45">
        <v>108375</v>
      </c>
      <c r="FWX213" s="45">
        <v>108375</v>
      </c>
      <c r="FWY213" s="45">
        <v>108375</v>
      </c>
      <c r="FWZ213" s="45">
        <v>108375</v>
      </c>
      <c r="FXA213" s="45">
        <v>108375</v>
      </c>
      <c r="FXB213" s="45">
        <v>108375</v>
      </c>
      <c r="FXC213" s="45">
        <v>108375</v>
      </c>
      <c r="FXD213" s="45">
        <v>108375</v>
      </c>
      <c r="FXE213" s="45">
        <v>108375</v>
      </c>
      <c r="FXF213" s="45">
        <v>108375</v>
      </c>
      <c r="FXG213" s="45">
        <v>108375</v>
      </c>
      <c r="FXH213" s="45">
        <v>108375</v>
      </c>
      <c r="FXI213" s="45">
        <v>108375</v>
      </c>
      <c r="FXJ213" s="45">
        <v>108375</v>
      </c>
      <c r="FXK213" s="45">
        <v>108375</v>
      </c>
      <c r="FXL213" s="45">
        <v>108375</v>
      </c>
      <c r="FXM213" s="45">
        <v>108375</v>
      </c>
      <c r="FXN213" s="45">
        <v>108375</v>
      </c>
      <c r="FXO213" s="45">
        <v>108375</v>
      </c>
      <c r="FXP213" s="45">
        <v>108375</v>
      </c>
      <c r="FXQ213" s="45">
        <v>108375</v>
      </c>
      <c r="FXR213" s="45">
        <v>108375</v>
      </c>
      <c r="FXS213" s="45">
        <v>108375</v>
      </c>
      <c r="FXT213" s="45">
        <v>108375</v>
      </c>
      <c r="FXU213" s="45">
        <v>108375</v>
      </c>
      <c r="FXV213" s="45">
        <v>108375</v>
      </c>
      <c r="FXW213" s="45">
        <v>108375</v>
      </c>
      <c r="FXX213" s="45">
        <v>108375</v>
      </c>
      <c r="FXY213" s="45">
        <v>108375</v>
      </c>
      <c r="FXZ213" s="45">
        <v>108375</v>
      </c>
      <c r="FYA213" s="45">
        <v>108375</v>
      </c>
      <c r="FYB213" s="45">
        <v>108375</v>
      </c>
      <c r="FYC213" s="45">
        <v>108375</v>
      </c>
      <c r="FYD213" s="45">
        <v>108375</v>
      </c>
      <c r="FYE213" s="45">
        <v>108375</v>
      </c>
      <c r="FYF213" s="45">
        <v>108375</v>
      </c>
      <c r="FYG213" s="45">
        <v>108375</v>
      </c>
      <c r="FYH213" s="45">
        <v>108375</v>
      </c>
      <c r="FYI213" s="45">
        <v>108375</v>
      </c>
      <c r="FYJ213" s="45">
        <v>108375</v>
      </c>
      <c r="FYK213" s="45">
        <v>108375</v>
      </c>
      <c r="FYL213" s="45">
        <v>108375</v>
      </c>
      <c r="FYM213" s="45">
        <v>108375</v>
      </c>
      <c r="FYN213" s="45">
        <v>108375</v>
      </c>
      <c r="FYO213" s="45">
        <v>108375</v>
      </c>
      <c r="FYP213" s="45">
        <v>108375</v>
      </c>
      <c r="FYQ213" s="45">
        <v>108375</v>
      </c>
      <c r="FYR213" s="45">
        <v>108375</v>
      </c>
      <c r="FYS213" s="45">
        <v>108375</v>
      </c>
      <c r="FYT213" s="45">
        <v>108375</v>
      </c>
      <c r="FYU213" s="45">
        <v>108375</v>
      </c>
      <c r="FYV213" s="45">
        <v>108375</v>
      </c>
      <c r="FYW213" s="45">
        <v>108375</v>
      </c>
      <c r="FYX213" s="45">
        <v>108375</v>
      </c>
      <c r="FYY213" s="45">
        <v>108375</v>
      </c>
      <c r="FYZ213" s="45">
        <v>108375</v>
      </c>
      <c r="FZA213" s="45">
        <v>108375</v>
      </c>
      <c r="FZB213" s="45">
        <v>108375</v>
      </c>
      <c r="FZC213" s="45">
        <v>108375</v>
      </c>
      <c r="FZD213" s="45">
        <v>108375</v>
      </c>
      <c r="FZE213" s="45">
        <v>108375</v>
      </c>
      <c r="FZF213" s="45">
        <v>108375</v>
      </c>
      <c r="FZG213" s="45">
        <v>108375</v>
      </c>
      <c r="FZH213" s="45">
        <v>108375</v>
      </c>
      <c r="FZI213" s="45">
        <v>108375</v>
      </c>
      <c r="FZJ213" s="45">
        <v>108375</v>
      </c>
      <c r="FZK213" s="45">
        <v>108375</v>
      </c>
      <c r="FZL213" s="45">
        <v>108375</v>
      </c>
      <c r="FZM213" s="45">
        <v>108375</v>
      </c>
      <c r="FZN213" s="45">
        <v>108375</v>
      </c>
      <c r="FZO213" s="45">
        <v>108375</v>
      </c>
      <c r="FZP213" s="45">
        <v>108375</v>
      </c>
      <c r="FZQ213" s="45">
        <v>108375</v>
      </c>
      <c r="FZR213" s="45">
        <v>108375</v>
      </c>
      <c r="FZS213" s="45">
        <v>108375</v>
      </c>
      <c r="FZT213" s="45">
        <v>108375</v>
      </c>
      <c r="FZU213" s="45">
        <v>108375</v>
      </c>
      <c r="FZV213" s="45">
        <v>108375</v>
      </c>
      <c r="FZW213" s="45">
        <v>108375</v>
      </c>
      <c r="FZX213" s="45">
        <v>108375</v>
      </c>
      <c r="FZY213" s="45">
        <v>108375</v>
      </c>
      <c r="FZZ213" s="45">
        <v>108375</v>
      </c>
      <c r="GAA213" s="45">
        <v>108375</v>
      </c>
      <c r="GAB213" s="45">
        <v>108375</v>
      </c>
      <c r="GAC213" s="45">
        <v>108375</v>
      </c>
      <c r="GAD213" s="45">
        <v>108375</v>
      </c>
      <c r="GAE213" s="45">
        <v>108375</v>
      </c>
      <c r="GAF213" s="45">
        <v>108375</v>
      </c>
      <c r="GAG213" s="45">
        <v>108375</v>
      </c>
      <c r="GAH213" s="45">
        <v>108375</v>
      </c>
      <c r="GAI213" s="45">
        <v>108375</v>
      </c>
      <c r="GAJ213" s="45">
        <v>108375</v>
      </c>
      <c r="GAK213" s="45">
        <v>108375</v>
      </c>
      <c r="GAL213" s="45">
        <v>108375</v>
      </c>
      <c r="GAM213" s="45">
        <v>108375</v>
      </c>
      <c r="GAN213" s="45">
        <v>108375</v>
      </c>
      <c r="GAO213" s="45">
        <v>108375</v>
      </c>
      <c r="GAP213" s="45">
        <v>108375</v>
      </c>
      <c r="GAQ213" s="45">
        <v>108375</v>
      </c>
      <c r="GAR213" s="45">
        <v>108375</v>
      </c>
      <c r="GAS213" s="45">
        <v>108375</v>
      </c>
      <c r="GAT213" s="45">
        <v>108375</v>
      </c>
      <c r="GAU213" s="45">
        <v>108375</v>
      </c>
      <c r="GAV213" s="45">
        <v>108375</v>
      </c>
      <c r="GAW213" s="45">
        <v>108375</v>
      </c>
      <c r="GAX213" s="45">
        <v>108375</v>
      </c>
      <c r="GAY213" s="45">
        <v>108375</v>
      </c>
      <c r="GAZ213" s="45">
        <v>108375</v>
      </c>
      <c r="GBA213" s="45">
        <v>108375</v>
      </c>
      <c r="GBB213" s="45">
        <v>108375</v>
      </c>
      <c r="GBC213" s="45">
        <v>108375</v>
      </c>
      <c r="GBD213" s="45">
        <v>108375</v>
      </c>
      <c r="GBE213" s="45">
        <v>108375</v>
      </c>
      <c r="GBF213" s="45">
        <v>108375</v>
      </c>
      <c r="GBG213" s="45">
        <v>108375</v>
      </c>
      <c r="GBH213" s="45">
        <v>108375</v>
      </c>
      <c r="GBI213" s="45">
        <v>108375</v>
      </c>
      <c r="GBJ213" s="45">
        <v>108375</v>
      </c>
      <c r="GBK213" s="45">
        <v>108375</v>
      </c>
      <c r="GBL213" s="45">
        <v>108375</v>
      </c>
      <c r="GBM213" s="45">
        <v>108375</v>
      </c>
      <c r="GBN213" s="45">
        <v>108375</v>
      </c>
      <c r="GBO213" s="45">
        <v>108375</v>
      </c>
      <c r="GBP213" s="45">
        <v>108375</v>
      </c>
      <c r="GBQ213" s="45">
        <v>108375</v>
      </c>
      <c r="GBR213" s="45">
        <v>108375</v>
      </c>
      <c r="GBS213" s="45">
        <v>108375</v>
      </c>
      <c r="GBT213" s="45">
        <v>108375</v>
      </c>
      <c r="GBU213" s="45">
        <v>108375</v>
      </c>
      <c r="GBV213" s="45">
        <v>108375</v>
      </c>
      <c r="GBW213" s="45">
        <v>108375</v>
      </c>
      <c r="GBX213" s="45">
        <v>108375</v>
      </c>
      <c r="GBY213" s="45">
        <v>108375</v>
      </c>
      <c r="GBZ213" s="45">
        <v>108375</v>
      </c>
      <c r="GCA213" s="45">
        <v>108375</v>
      </c>
      <c r="GCB213" s="45">
        <v>108375</v>
      </c>
      <c r="GCC213" s="45">
        <v>108375</v>
      </c>
      <c r="GCD213" s="45">
        <v>108375</v>
      </c>
      <c r="GCE213" s="45">
        <v>108375</v>
      </c>
      <c r="GCF213" s="45">
        <v>108375</v>
      </c>
      <c r="GCG213" s="45">
        <v>108375</v>
      </c>
      <c r="GCH213" s="45">
        <v>108375</v>
      </c>
      <c r="GCI213" s="45">
        <v>108375</v>
      </c>
      <c r="GCJ213" s="45">
        <v>108375</v>
      </c>
      <c r="GCK213" s="45">
        <v>108375</v>
      </c>
      <c r="GCL213" s="45">
        <v>108375</v>
      </c>
      <c r="GCM213" s="45">
        <v>108375</v>
      </c>
      <c r="GCN213" s="45">
        <v>108375</v>
      </c>
      <c r="GCO213" s="45">
        <v>108375</v>
      </c>
      <c r="GCP213" s="45">
        <v>108375</v>
      </c>
      <c r="GCQ213" s="45">
        <v>108375</v>
      </c>
      <c r="GCR213" s="45">
        <v>108375</v>
      </c>
      <c r="GCS213" s="45">
        <v>108375</v>
      </c>
      <c r="GCT213" s="45">
        <v>108375</v>
      </c>
      <c r="GCU213" s="45">
        <v>108375</v>
      </c>
      <c r="GCV213" s="45">
        <v>108375</v>
      </c>
      <c r="GCW213" s="45">
        <v>108375</v>
      </c>
      <c r="GCX213" s="45">
        <v>108375</v>
      </c>
      <c r="GCY213" s="45">
        <v>108375</v>
      </c>
      <c r="GCZ213" s="45">
        <v>108375</v>
      </c>
      <c r="GDA213" s="45">
        <v>108375</v>
      </c>
      <c r="GDB213" s="45">
        <v>108375</v>
      </c>
      <c r="GDC213" s="45">
        <v>108375</v>
      </c>
      <c r="GDD213" s="45">
        <v>108375</v>
      </c>
      <c r="GDE213" s="45">
        <v>108375</v>
      </c>
      <c r="GDF213" s="45">
        <v>108375</v>
      </c>
      <c r="GDG213" s="45">
        <v>108375</v>
      </c>
      <c r="GDH213" s="45">
        <v>108375</v>
      </c>
      <c r="GDI213" s="45">
        <v>108375</v>
      </c>
      <c r="GDJ213" s="45">
        <v>108375</v>
      </c>
      <c r="GDK213" s="45">
        <v>108375</v>
      </c>
      <c r="GDL213" s="45">
        <v>108375</v>
      </c>
      <c r="GDM213" s="45">
        <v>108375</v>
      </c>
      <c r="GDN213" s="45">
        <v>108375</v>
      </c>
      <c r="GDO213" s="45">
        <v>108375</v>
      </c>
      <c r="GDP213" s="45">
        <v>108375</v>
      </c>
      <c r="GDQ213" s="45">
        <v>108375</v>
      </c>
      <c r="GDR213" s="45">
        <v>108375</v>
      </c>
      <c r="GDS213" s="45">
        <v>108375</v>
      </c>
      <c r="GDT213" s="45">
        <v>108375</v>
      </c>
      <c r="GDU213" s="45">
        <v>108375</v>
      </c>
      <c r="GDV213" s="45">
        <v>108375</v>
      </c>
      <c r="GDW213" s="45">
        <v>108375</v>
      </c>
      <c r="GDX213" s="45">
        <v>108375</v>
      </c>
      <c r="GDY213" s="45">
        <v>108375</v>
      </c>
      <c r="GDZ213" s="45">
        <v>108375</v>
      </c>
      <c r="GEA213" s="45">
        <v>108375</v>
      </c>
      <c r="GEB213" s="45">
        <v>108375</v>
      </c>
      <c r="GEC213" s="45">
        <v>108375</v>
      </c>
      <c r="GED213" s="45">
        <v>108375</v>
      </c>
      <c r="GEE213" s="45">
        <v>108375</v>
      </c>
      <c r="GEF213" s="45">
        <v>108375</v>
      </c>
      <c r="GEG213" s="45">
        <v>108375</v>
      </c>
      <c r="GEH213" s="45">
        <v>108375</v>
      </c>
      <c r="GEI213" s="45">
        <v>108375</v>
      </c>
      <c r="GEJ213" s="45">
        <v>108375</v>
      </c>
      <c r="GEK213" s="45">
        <v>108375</v>
      </c>
      <c r="GEL213" s="45">
        <v>108375</v>
      </c>
      <c r="GEM213" s="45">
        <v>108375</v>
      </c>
      <c r="GEN213" s="45">
        <v>108375</v>
      </c>
      <c r="GEO213" s="45">
        <v>108375</v>
      </c>
      <c r="GEP213" s="45">
        <v>108375</v>
      </c>
      <c r="GEQ213" s="45">
        <v>108375</v>
      </c>
      <c r="GER213" s="45">
        <v>108375</v>
      </c>
      <c r="GES213" s="45">
        <v>108375</v>
      </c>
      <c r="GET213" s="45">
        <v>108375</v>
      </c>
      <c r="GEU213" s="45">
        <v>108375</v>
      </c>
      <c r="GEV213" s="45">
        <v>108375</v>
      </c>
      <c r="GEW213" s="45">
        <v>108375</v>
      </c>
      <c r="GEX213" s="45">
        <v>108375</v>
      </c>
      <c r="GEY213" s="45">
        <v>108375</v>
      </c>
      <c r="GEZ213" s="45">
        <v>108375</v>
      </c>
      <c r="GFA213" s="45">
        <v>108375</v>
      </c>
      <c r="GFB213" s="45">
        <v>108375</v>
      </c>
      <c r="GFC213" s="45">
        <v>108375</v>
      </c>
      <c r="GFD213" s="45">
        <v>108375</v>
      </c>
      <c r="GFE213" s="45">
        <v>108375</v>
      </c>
      <c r="GFF213" s="45">
        <v>108375</v>
      </c>
      <c r="GFG213" s="45">
        <v>108375</v>
      </c>
      <c r="GFH213" s="45">
        <v>108375</v>
      </c>
      <c r="GFI213" s="45">
        <v>108375</v>
      </c>
      <c r="GFJ213" s="45">
        <v>108375</v>
      </c>
      <c r="GFK213" s="45">
        <v>108375</v>
      </c>
      <c r="GFL213" s="45">
        <v>108375</v>
      </c>
      <c r="GFM213" s="45">
        <v>108375</v>
      </c>
      <c r="GFN213" s="45">
        <v>108375</v>
      </c>
      <c r="GFO213" s="45">
        <v>108375</v>
      </c>
      <c r="GFP213" s="45">
        <v>108375</v>
      </c>
      <c r="GFQ213" s="45">
        <v>108375</v>
      </c>
      <c r="GFR213" s="45">
        <v>108375</v>
      </c>
      <c r="GFS213" s="45">
        <v>108375</v>
      </c>
      <c r="GFT213" s="45">
        <v>108375</v>
      </c>
      <c r="GFU213" s="45">
        <v>108375</v>
      </c>
      <c r="GFV213" s="45">
        <v>108375</v>
      </c>
      <c r="GFW213" s="45">
        <v>108375</v>
      </c>
      <c r="GFX213" s="45">
        <v>108375</v>
      </c>
      <c r="GFY213" s="45">
        <v>108375</v>
      </c>
      <c r="GFZ213" s="45">
        <v>108375</v>
      </c>
      <c r="GGA213" s="45">
        <v>108375</v>
      </c>
      <c r="GGB213" s="45">
        <v>108375</v>
      </c>
      <c r="GGC213" s="45">
        <v>108375</v>
      </c>
      <c r="GGD213" s="45">
        <v>108375</v>
      </c>
      <c r="GGE213" s="45">
        <v>108375</v>
      </c>
      <c r="GGF213" s="45">
        <v>108375</v>
      </c>
      <c r="GGG213" s="45">
        <v>108375</v>
      </c>
      <c r="GGH213" s="45">
        <v>108375</v>
      </c>
      <c r="GGI213" s="45">
        <v>108375</v>
      </c>
      <c r="GGJ213" s="45">
        <v>108375</v>
      </c>
      <c r="GGK213" s="45">
        <v>108375</v>
      </c>
      <c r="GGL213" s="45">
        <v>108375</v>
      </c>
      <c r="GGM213" s="45">
        <v>108375</v>
      </c>
      <c r="GGN213" s="45">
        <v>108375</v>
      </c>
      <c r="GGO213" s="45">
        <v>108375</v>
      </c>
      <c r="GGP213" s="45">
        <v>108375</v>
      </c>
      <c r="GGQ213" s="45">
        <v>108375</v>
      </c>
      <c r="GGR213" s="45">
        <v>108375</v>
      </c>
      <c r="GGS213" s="45">
        <v>108375</v>
      </c>
      <c r="GGT213" s="45">
        <v>108375</v>
      </c>
      <c r="GGU213" s="45">
        <v>108375</v>
      </c>
      <c r="GGV213" s="45">
        <v>108375</v>
      </c>
      <c r="GGW213" s="45">
        <v>108375</v>
      </c>
      <c r="GGX213" s="45">
        <v>108375</v>
      </c>
      <c r="GGY213" s="45">
        <v>108375</v>
      </c>
      <c r="GGZ213" s="45">
        <v>108375</v>
      </c>
      <c r="GHA213" s="45">
        <v>108375</v>
      </c>
      <c r="GHB213" s="45">
        <v>108375</v>
      </c>
      <c r="GHC213" s="45">
        <v>108375</v>
      </c>
      <c r="GHD213" s="45">
        <v>108375</v>
      </c>
      <c r="GHE213" s="45">
        <v>108375</v>
      </c>
      <c r="GHF213" s="45">
        <v>108375</v>
      </c>
      <c r="GHG213" s="45">
        <v>108375</v>
      </c>
      <c r="GHH213" s="45">
        <v>108375</v>
      </c>
      <c r="GHI213" s="45">
        <v>108375</v>
      </c>
      <c r="GHJ213" s="45">
        <v>108375</v>
      </c>
      <c r="GHK213" s="45">
        <v>108375</v>
      </c>
      <c r="GHL213" s="45">
        <v>108375</v>
      </c>
      <c r="GHM213" s="45">
        <v>108375</v>
      </c>
      <c r="GHN213" s="45">
        <v>108375</v>
      </c>
      <c r="GHO213" s="45">
        <v>108375</v>
      </c>
      <c r="GHP213" s="45">
        <v>108375</v>
      </c>
      <c r="GHQ213" s="45">
        <v>108375</v>
      </c>
      <c r="GHR213" s="45">
        <v>108375</v>
      </c>
      <c r="GHS213" s="45">
        <v>108375</v>
      </c>
      <c r="GHT213" s="45">
        <v>108375</v>
      </c>
      <c r="GHU213" s="45">
        <v>108375</v>
      </c>
      <c r="GHV213" s="45">
        <v>108375</v>
      </c>
      <c r="GHW213" s="45">
        <v>108375</v>
      </c>
      <c r="GHX213" s="45">
        <v>108375</v>
      </c>
      <c r="GHY213" s="45">
        <v>108375</v>
      </c>
      <c r="GHZ213" s="45">
        <v>108375</v>
      </c>
      <c r="GIA213" s="45">
        <v>108375</v>
      </c>
      <c r="GIB213" s="45">
        <v>108375</v>
      </c>
      <c r="GIC213" s="45">
        <v>108375</v>
      </c>
      <c r="GID213" s="45">
        <v>108375</v>
      </c>
      <c r="GIE213" s="45">
        <v>108375</v>
      </c>
      <c r="GIF213" s="45">
        <v>108375</v>
      </c>
      <c r="GIG213" s="45">
        <v>108375</v>
      </c>
      <c r="GIH213" s="45">
        <v>108375</v>
      </c>
      <c r="GII213" s="45">
        <v>108375</v>
      </c>
      <c r="GIJ213" s="45">
        <v>108375</v>
      </c>
      <c r="GIK213" s="45">
        <v>108375</v>
      </c>
      <c r="GIL213" s="45">
        <v>108375</v>
      </c>
      <c r="GIM213" s="45">
        <v>108375</v>
      </c>
      <c r="GIN213" s="45">
        <v>108375</v>
      </c>
      <c r="GIO213" s="45">
        <v>108375</v>
      </c>
      <c r="GIP213" s="45">
        <v>108375</v>
      </c>
      <c r="GIQ213" s="45">
        <v>108375</v>
      </c>
      <c r="GIR213" s="45">
        <v>108375</v>
      </c>
      <c r="GIS213" s="45">
        <v>108375</v>
      </c>
      <c r="GIT213" s="45">
        <v>108375</v>
      </c>
      <c r="GIU213" s="45">
        <v>108375</v>
      </c>
      <c r="GIV213" s="45">
        <v>108375</v>
      </c>
      <c r="GIW213" s="45">
        <v>108375</v>
      </c>
      <c r="GIX213" s="45">
        <v>108375</v>
      </c>
      <c r="GIY213" s="45">
        <v>108375</v>
      </c>
      <c r="GIZ213" s="45">
        <v>108375</v>
      </c>
      <c r="GJA213" s="45">
        <v>108375</v>
      </c>
      <c r="GJB213" s="45">
        <v>108375</v>
      </c>
      <c r="GJC213" s="45">
        <v>108375</v>
      </c>
      <c r="GJD213" s="45">
        <v>108375</v>
      </c>
      <c r="GJE213" s="45">
        <v>108375</v>
      </c>
      <c r="GJF213" s="45">
        <v>108375</v>
      </c>
      <c r="GJG213" s="45">
        <v>108375</v>
      </c>
      <c r="GJH213" s="45">
        <v>108375</v>
      </c>
      <c r="GJI213" s="45">
        <v>108375</v>
      </c>
      <c r="GJJ213" s="45">
        <v>108375</v>
      </c>
      <c r="GJK213" s="45">
        <v>108375</v>
      </c>
      <c r="GJL213" s="45">
        <v>108375</v>
      </c>
      <c r="GJM213" s="45">
        <v>108375</v>
      </c>
      <c r="GJN213" s="45">
        <v>108375</v>
      </c>
      <c r="GJO213" s="45">
        <v>108375</v>
      </c>
      <c r="GJP213" s="45">
        <v>108375</v>
      </c>
      <c r="GJQ213" s="45">
        <v>108375</v>
      </c>
      <c r="GJR213" s="45">
        <v>108375</v>
      </c>
      <c r="GJS213" s="45">
        <v>108375</v>
      </c>
      <c r="GJT213" s="45">
        <v>108375</v>
      </c>
      <c r="GJU213" s="45">
        <v>108375</v>
      </c>
      <c r="GJV213" s="45">
        <v>108375</v>
      </c>
      <c r="GJW213" s="45">
        <v>108375</v>
      </c>
      <c r="GJX213" s="45">
        <v>108375</v>
      </c>
      <c r="GJY213" s="45">
        <v>108375</v>
      </c>
      <c r="GJZ213" s="45">
        <v>108375</v>
      </c>
      <c r="GKA213" s="45">
        <v>108375</v>
      </c>
      <c r="GKB213" s="45">
        <v>108375</v>
      </c>
      <c r="GKC213" s="45">
        <v>108375</v>
      </c>
      <c r="GKD213" s="45">
        <v>108375</v>
      </c>
      <c r="GKE213" s="45">
        <v>108375</v>
      </c>
      <c r="GKF213" s="45">
        <v>108375</v>
      </c>
      <c r="GKG213" s="45">
        <v>108375</v>
      </c>
      <c r="GKH213" s="45">
        <v>108375</v>
      </c>
      <c r="GKI213" s="45">
        <v>108375</v>
      </c>
      <c r="GKJ213" s="45">
        <v>108375</v>
      </c>
      <c r="GKK213" s="45">
        <v>108375</v>
      </c>
      <c r="GKL213" s="45">
        <v>108375</v>
      </c>
      <c r="GKM213" s="45">
        <v>108375</v>
      </c>
      <c r="GKN213" s="45">
        <v>108375</v>
      </c>
      <c r="GKO213" s="45">
        <v>108375</v>
      </c>
      <c r="GKP213" s="45">
        <v>108375</v>
      </c>
      <c r="GKQ213" s="45">
        <v>108375</v>
      </c>
      <c r="GKR213" s="45">
        <v>108375</v>
      </c>
      <c r="GKS213" s="45">
        <v>108375</v>
      </c>
      <c r="GKT213" s="45">
        <v>108375</v>
      </c>
      <c r="GKU213" s="45">
        <v>108375</v>
      </c>
      <c r="GKV213" s="45">
        <v>108375</v>
      </c>
      <c r="GKW213" s="45">
        <v>108375</v>
      </c>
      <c r="GKX213" s="45">
        <v>108375</v>
      </c>
      <c r="GKY213" s="45">
        <v>108375</v>
      </c>
      <c r="GKZ213" s="45">
        <v>108375</v>
      </c>
      <c r="GLA213" s="45">
        <v>108375</v>
      </c>
      <c r="GLB213" s="45">
        <v>108375</v>
      </c>
      <c r="GLC213" s="45">
        <v>108375</v>
      </c>
      <c r="GLD213" s="45">
        <v>108375</v>
      </c>
      <c r="GLE213" s="45">
        <v>108375</v>
      </c>
      <c r="GLF213" s="45">
        <v>108375</v>
      </c>
      <c r="GLG213" s="45">
        <v>108375</v>
      </c>
      <c r="GLH213" s="45">
        <v>108375</v>
      </c>
      <c r="GLI213" s="45">
        <v>108375</v>
      </c>
      <c r="GLJ213" s="45">
        <v>108375</v>
      </c>
      <c r="GLK213" s="45">
        <v>108375</v>
      </c>
      <c r="GLL213" s="45">
        <v>108375</v>
      </c>
      <c r="GLM213" s="45">
        <v>108375</v>
      </c>
      <c r="GLN213" s="45">
        <v>108375</v>
      </c>
      <c r="GLO213" s="45">
        <v>108375</v>
      </c>
      <c r="GLP213" s="45">
        <v>108375</v>
      </c>
      <c r="GLQ213" s="45">
        <v>108375</v>
      </c>
      <c r="GLR213" s="45">
        <v>108375</v>
      </c>
      <c r="GLS213" s="45">
        <v>108375</v>
      </c>
      <c r="GLT213" s="45">
        <v>108375</v>
      </c>
      <c r="GLU213" s="45">
        <v>108375</v>
      </c>
      <c r="GLV213" s="45">
        <v>108375</v>
      </c>
      <c r="GLW213" s="45">
        <v>108375</v>
      </c>
      <c r="GLX213" s="45">
        <v>108375</v>
      </c>
      <c r="GLY213" s="45">
        <v>108375</v>
      </c>
      <c r="GLZ213" s="45">
        <v>108375</v>
      </c>
      <c r="GMA213" s="45">
        <v>108375</v>
      </c>
      <c r="GMB213" s="45">
        <v>108375</v>
      </c>
      <c r="GMC213" s="45">
        <v>108375</v>
      </c>
      <c r="GMD213" s="45">
        <v>108375</v>
      </c>
      <c r="GME213" s="45">
        <v>108375</v>
      </c>
      <c r="GMF213" s="45">
        <v>108375</v>
      </c>
      <c r="GMG213" s="45">
        <v>108375</v>
      </c>
      <c r="GMH213" s="45">
        <v>108375</v>
      </c>
      <c r="GMI213" s="45">
        <v>108375</v>
      </c>
      <c r="GMJ213" s="45">
        <v>108375</v>
      </c>
      <c r="GMK213" s="45">
        <v>108375</v>
      </c>
      <c r="GML213" s="45">
        <v>108375</v>
      </c>
      <c r="GMM213" s="45">
        <v>108375</v>
      </c>
      <c r="GMN213" s="45">
        <v>108375</v>
      </c>
      <c r="GMO213" s="45">
        <v>108375</v>
      </c>
      <c r="GMP213" s="45">
        <v>108375</v>
      </c>
      <c r="GMQ213" s="45">
        <v>108375</v>
      </c>
      <c r="GMR213" s="45">
        <v>108375</v>
      </c>
      <c r="GMS213" s="45">
        <v>108375</v>
      </c>
      <c r="GMT213" s="45">
        <v>108375</v>
      </c>
      <c r="GMU213" s="45">
        <v>108375</v>
      </c>
      <c r="GMV213" s="45">
        <v>108375</v>
      </c>
      <c r="GMW213" s="45">
        <v>108375</v>
      </c>
      <c r="GMX213" s="45">
        <v>108375</v>
      </c>
      <c r="GMY213" s="45">
        <v>108375</v>
      </c>
      <c r="GMZ213" s="45">
        <v>108375</v>
      </c>
      <c r="GNA213" s="45">
        <v>108375</v>
      </c>
      <c r="GNB213" s="45">
        <v>108375</v>
      </c>
      <c r="GNC213" s="45">
        <v>108375</v>
      </c>
      <c r="GND213" s="45">
        <v>108375</v>
      </c>
      <c r="GNE213" s="45">
        <v>108375</v>
      </c>
      <c r="GNF213" s="45">
        <v>108375</v>
      </c>
      <c r="GNG213" s="45">
        <v>108375</v>
      </c>
      <c r="GNH213" s="45">
        <v>108375</v>
      </c>
      <c r="GNI213" s="45">
        <v>108375</v>
      </c>
      <c r="GNJ213" s="45">
        <v>108375</v>
      </c>
      <c r="GNK213" s="45">
        <v>108375</v>
      </c>
      <c r="GNL213" s="45">
        <v>108375</v>
      </c>
      <c r="GNM213" s="45">
        <v>108375</v>
      </c>
      <c r="GNN213" s="45">
        <v>108375</v>
      </c>
      <c r="GNO213" s="45">
        <v>108375</v>
      </c>
      <c r="GNP213" s="45">
        <v>108375</v>
      </c>
      <c r="GNQ213" s="45">
        <v>108375</v>
      </c>
      <c r="GNR213" s="45">
        <v>108375</v>
      </c>
      <c r="GNS213" s="45">
        <v>108375</v>
      </c>
      <c r="GNT213" s="45">
        <v>108375</v>
      </c>
      <c r="GNU213" s="45">
        <v>108375</v>
      </c>
      <c r="GNV213" s="45">
        <v>108375</v>
      </c>
      <c r="GNW213" s="45">
        <v>108375</v>
      </c>
      <c r="GNX213" s="45">
        <v>108375</v>
      </c>
      <c r="GNY213" s="45">
        <v>108375</v>
      </c>
      <c r="GNZ213" s="45">
        <v>108375</v>
      </c>
      <c r="GOA213" s="45">
        <v>108375</v>
      </c>
      <c r="GOB213" s="45">
        <v>108375</v>
      </c>
      <c r="GOC213" s="45">
        <v>108375</v>
      </c>
      <c r="GOD213" s="45">
        <v>108375</v>
      </c>
      <c r="GOE213" s="45">
        <v>108375</v>
      </c>
      <c r="GOF213" s="45">
        <v>108375</v>
      </c>
      <c r="GOG213" s="45">
        <v>108375</v>
      </c>
      <c r="GOH213" s="45">
        <v>108375</v>
      </c>
      <c r="GOI213" s="45">
        <v>108375</v>
      </c>
      <c r="GOJ213" s="45">
        <v>108375</v>
      </c>
      <c r="GOK213" s="45">
        <v>108375</v>
      </c>
      <c r="GOL213" s="45">
        <v>108375</v>
      </c>
      <c r="GOM213" s="45">
        <v>108375</v>
      </c>
      <c r="GON213" s="45">
        <v>108375</v>
      </c>
      <c r="GOO213" s="45">
        <v>108375</v>
      </c>
      <c r="GOP213" s="45">
        <v>108375</v>
      </c>
      <c r="GOQ213" s="45">
        <v>108375</v>
      </c>
      <c r="GOR213" s="45">
        <v>108375</v>
      </c>
      <c r="GOS213" s="45">
        <v>108375</v>
      </c>
      <c r="GOT213" s="45">
        <v>108375</v>
      </c>
      <c r="GOU213" s="45">
        <v>108375</v>
      </c>
      <c r="GOV213" s="45">
        <v>108375</v>
      </c>
      <c r="GOW213" s="45">
        <v>108375</v>
      </c>
      <c r="GOX213" s="45">
        <v>108375</v>
      </c>
      <c r="GOY213" s="45">
        <v>108375</v>
      </c>
      <c r="GOZ213" s="45">
        <v>108375</v>
      </c>
      <c r="GPA213" s="45">
        <v>108375</v>
      </c>
      <c r="GPB213" s="45">
        <v>108375</v>
      </c>
      <c r="GPC213" s="45">
        <v>108375</v>
      </c>
      <c r="GPD213" s="45">
        <v>108375</v>
      </c>
      <c r="GPE213" s="45">
        <v>108375</v>
      </c>
      <c r="GPF213" s="45">
        <v>108375</v>
      </c>
      <c r="GPG213" s="45">
        <v>108375</v>
      </c>
      <c r="GPH213" s="45">
        <v>108375</v>
      </c>
      <c r="GPI213" s="45">
        <v>108375</v>
      </c>
      <c r="GPJ213" s="45">
        <v>108375</v>
      </c>
      <c r="GPK213" s="45">
        <v>108375</v>
      </c>
      <c r="GPL213" s="45">
        <v>108375</v>
      </c>
      <c r="GPM213" s="45">
        <v>108375</v>
      </c>
      <c r="GPN213" s="45">
        <v>108375</v>
      </c>
      <c r="GPO213" s="45">
        <v>108375</v>
      </c>
      <c r="GPP213" s="45">
        <v>108375</v>
      </c>
      <c r="GPQ213" s="45">
        <v>108375</v>
      </c>
      <c r="GPR213" s="45">
        <v>108375</v>
      </c>
      <c r="GPS213" s="45">
        <v>108375</v>
      </c>
      <c r="GPT213" s="45">
        <v>108375</v>
      </c>
      <c r="GPU213" s="45">
        <v>108375</v>
      </c>
      <c r="GPV213" s="45">
        <v>108375</v>
      </c>
      <c r="GPW213" s="45">
        <v>108375</v>
      </c>
      <c r="GPX213" s="45">
        <v>108375</v>
      </c>
      <c r="GPY213" s="45">
        <v>108375</v>
      </c>
      <c r="GPZ213" s="45">
        <v>108375</v>
      </c>
      <c r="GQA213" s="45">
        <v>108375</v>
      </c>
      <c r="GQB213" s="45">
        <v>108375</v>
      </c>
      <c r="GQC213" s="45">
        <v>108375</v>
      </c>
      <c r="GQD213" s="45">
        <v>108375</v>
      </c>
      <c r="GQE213" s="45">
        <v>108375</v>
      </c>
      <c r="GQF213" s="45">
        <v>108375</v>
      </c>
      <c r="GQG213" s="45">
        <v>108375</v>
      </c>
      <c r="GQH213" s="45">
        <v>108375</v>
      </c>
      <c r="GQI213" s="45">
        <v>108375</v>
      </c>
      <c r="GQJ213" s="45">
        <v>108375</v>
      </c>
      <c r="GQK213" s="45">
        <v>108375</v>
      </c>
      <c r="GQL213" s="45">
        <v>108375</v>
      </c>
      <c r="GQM213" s="45">
        <v>108375</v>
      </c>
      <c r="GQN213" s="45">
        <v>108375</v>
      </c>
      <c r="GQO213" s="45">
        <v>108375</v>
      </c>
      <c r="GQP213" s="45">
        <v>108375</v>
      </c>
      <c r="GQQ213" s="45">
        <v>108375</v>
      </c>
      <c r="GQR213" s="45">
        <v>108375</v>
      </c>
      <c r="GQS213" s="45">
        <v>108375</v>
      </c>
      <c r="GQT213" s="45">
        <v>108375</v>
      </c>
      <c r="GQU213" s="45">
        <v>108375</v>
      </c>
      <c r="GQV213" s="45">
        <v>108375</v>
      </c>
      <c r="GQW213" s="45">
        <v>108375</v>
      </c>
      <c r="GQX213" s="45">
        <v>108375</v>
      </c>
      <c r="GQY213" s="45">
        <v>108375</v>
      </c>
      <c r="GQZ213" s="45">
        <v>108375</v>
      </c>
      <c r="GRA213" s="45">
        <v>108375</v>
      </c>
      <c r="GRB213" s="45">
        <v>108375</v>
      </c>
      <c r="GRC213" s="45">
        <v>108375</v>
      </c>
      <c r="GRD213" s="45">
        <v>108375</v>
      </c>
      <c r="GRE213" s="45">
        <v>108375</v>
      </c>
      <c r="GRF213" s="45">
        <v>108375</v>
      </c>
      <c r="GRG213" s="45">
        <v>108375</v>
      </c>
      <c r="GRH213" s="45">
        <v>108375</v>
      </c>
      <c r="GRI213" s="45">
        <v>108375</v>
      </c>
      <c r="GRJ213" s="45">
        <v>108375</v>
      </c>
      <c r="GRK213" s="45">
        <v>108375</v>
      </c>
      <c r="GRL213" s="45">
        <v>108375</v>
      </c>
      <c r="GRM213" s="45">
        <v>108375</v>
      </c>
      <c r="GRN213" s="45">
        <v>108375</v>
      </c>
      <c r="GRO213" s="45">
        <v>108375</v>
      </c>
      <c r="GRP213" s="45">
        <v>108375</v>
      </c>
      <c r="GRQ213" s="45">
        <v>108375</v>
      </c>
      <c r="GRR213" s="45">
        <v>108375</v>
      </c>
      <c r="GRS213" s="45">
        <v>108375</v>
      </c>
      <c r="GRT213" s="45">
        <v>108375</v>
      </c>
      <c r="GRU213" s="45">
        <v>108375</v>
      </c>
      <c r="GRV213" s="45">
        <v>108375</v>
      </c>
      <c r="GRW213" s="45">
        <v>108375</v>
      </c>
      <c r="GRX213" s="45">
        <v>108375</v>
      </c>
      <c r="GRY213" s="45">
        <v>108375</v>
      </c>
      <c r="GRZ213" s="45">
        <v>108375</v>
      </c>
      <c r="GSA213" s="45">
        <v>108375</v>
      </c>
      <c r="GSB213" s="45">
        <v>108375</v>
      </c>
      <c r="GSC213" s="45">
        <v>108375</v>
      </c>
      <c r="GSD213" s="45">
        <v>108375</v>
      </c>
      <c r="GSE213" s="45">
        <v>108375</v>
      </c>
      <c r="GSF213" s="45">
        <v>108375</v>
      </c>
      <c r="GSG213" s="45">
        <v>108375</v>
      </c>
      <c r="GSH213" s="45">
        <v>108375</v>
      </c>
      <c r="GSI213" s="45">
        <v>108375</v>
      </c>
      <c r="GSJ213" s="45">
        <v>108375</v>
      </c>
      <c r="GSK213" s="45">
        <v>108375</v>
      </c>
      <c r="GSL213" s="45">
        <v>108375</v>
      </c>
      <c r="GSM213" s="45">
        <v>108375</v>
      </c>
      <c r="GSN213" s="45">
        <v>108375</v>
      </c>
      <c r="GSO213" s="45">
        <v>108375</v>
      </c>
      <c r="GSP213" s="45">
        <v>108375</v>
      </c>
      <c r="GSQ213" s="45">
        <v>108375</v>
      </c>
      <c r="GSR213" s="45">
        <v>108375</v>
      </c>
      <c r="GSS213" s="45">
        <v>108375</v>
      </c>
      <c r="GST213" s="45">
        <v>108375</v>
      </c>
      <c r="GSU213" s="45">
        <v>108375</v>
      </c>
      <c r="GSV213" s="45">
        <v>108375</v>
      </c>
      <c r="GSW213" s="45">
        <v>108375</v>
      </c>
      <c r="GSX213" s="45">
        <v>108375</v>
      </c>
      <c r="GSY213" s="45">
        <v>108375</v>
      </c>
      <c r="GSZ213" s="45">
        <v>108375</v>
      </c>
      <c r="GTA213" s="45">
        <v>108375</v>
      </c>
      <c r="GTB213" s="45">
        <v>108375</v>
      </c>
      <c r="GTC213" s="45">
        <v>108375</v>
      </c>
      <c r="GTD213" s="45">
        <v>108375</v>
      </c>
      <c r="GTE213" s="45">
        <v>108375</v>
      </c>
      <c r="GTF213" s="45">
        <v>108375</v>
      </c>
      <c r="GTG213" s="45">
        <v>108375</v>
      </c>
      <c r="GTH213" s="45">
        <v>108375</v>
      </c>
      <c r="GTI213" s="45">
        <v>108375</v>
      </c>
      <c r="GTJ213" s="45">
        <v>108375</v>
      </c>
      <c r="GTK213" s="45">
        <v>108375</v>
      </c>
      <c r="GTL213" s="45">
        <v>108375</v>
      </c>
      <c r="GTM213" s="45">
        <v>108375</v>
      </c>
      <c r="GTN213" s="45">
        <v>108375</v>
      </c>
      <c r="GTO213" s="45">
        <v>108375</v>
      </c>
      <c r="GTP213" s="45">
        <v>108375</v>
      </c>
      <c r="GTQ213" s="45">
        <v>108375</v>
      </c>
      <c r="GTR213" s="45">
        <v>108375</v>
      </c>
      <c r="GTS213" s="45">
        <v>108375</v>
      </c>
      <c r="GTT213" s="45">
        <v>108375</v>
      </c>
      <c r="GTU213" s="45">
        <v>108375</v>
      </c>
      <c r="GTV213" s="45">
        <v>108375</v>
      </c>
      <c r="GTW213" s="45">
        <v>108375</v>
      </c>
      <c r="GTX213" s="45">
        <v>108375</v>
      </c>
      <c r="GTY213" s="45">
        <v>108375</v>
      </c>
      <c r="GTZ213" s="45">
        <v>108375</v>
      </c>
      <c r="GUA213" s="45">
        <v>108375</v>
      </c>
      <c r="GUB213" s="45">
        <v>108375</v>
      </c>
      <c r="GUC213" s="45">
        <v>108375</v>
      </c>
      <c r="GUD213" s="45">
        <v>108375</v>
      </c>
      <c r="GUE213" s="45">
        <v>108375</v>
      </c>
      <c r="GUF213" s="45">
        <v>108375</v>
      </c>
      <c r="GUG213" s="45">
        <v>108375</v>
      </c>
      <c r="GUH213" s="45">
        <v>108375</v>
      </c>
      <c r="GUI213" s="45">
        <v>108375</v>
      </c>
      <c r="GUJ213" s="45">
        <v>108375</v>
      </c>
      <c r="GUK213" s="45">
        <v>108375</v>
      </c>
      <c r="GUL213" s="45">
        <v>108375</v>
      </c>
      <c r="GUM213" s="45">
        <v>108375</v>
      </c>
      <c r="GUN213" s="45">
        <v>108375</v>
      </c>
      <c r="GUO213" s="45">
        <v>108375</v>
      </c>
      <c r="GUP213" s="45">
        <v>108375</v>
      </c>
      <c r="GUQ213" s="45">
        <v>108375</v>
      </c>
      <c r="GUR213" s="45">
        <v>108375</v>
      </c>
      <c r="GUS213" s="45">
        <v>108375</v>
      </c>
      <c r="GUT213" s="45">
        <v>108375</v>
      </c>
      <c r="GUU213" s="45">
        <v>108375</v>
      </c>
      <c r="GUV213" s="45">
        <v>108375</v>
      </c>
      <c r="GUW213" s="45">
        <v>108375</v>
      </c>
      <c r="GUX213" s="45">
        <v>108375</v>
      </c>
      <c r="GUY213" s="45">
        <v>108375</v>
      </c>
      <c r="GUZ213" s="45">
        <v>108375</v>
      </c>
      <c r="GVA213" s="45">
        <v>108375</v>
      </c>
      <c r="GVB213" s="45">
        <v>108375</v>
      </c>
      <c r="GVC213" s="45">
        <v>108375</v>
      </c>
      <c r="GVD213" s="45">
        <v>108375</v>
      </c>
      <c r="GVE213" s="45">
        <v>108375</v>
      </c>
      <c r="GVF213" s="45">
        <v>108375</v>
      </c>
      <c r="GVG213" s="45">
        <v>108375</v>
      </c>
      <c r="GVH213" s="45">
        <v>108375</v>
      </c>
      <c r="GVI213" s="45">
        <v>108375</v>
      </c>
      <c r="GVJ213" s="45">
        <v>108375</v>
      </c>
      <c r="GVK213" s="45">
        <v>108375</v>
      </c>
      <c r="GVL213" s="45">
        <v>108375</v>
      </c>
      <c r="GVM213" s="45">
        <v>108375</v>
      </c>
      <c r="GVN213" s="45">
        <v>108375</v>
      </c>
      <c r="GVO213" s="45">
        <v>108375</v>
      </c>
      <c r="GVP213" s="45">
        <v>108375</v>
      </c>
      <c r="GVQ213" s="45">
        <v>108375</v>
      </c>
      <c r="GVR213" s="45">
        <v>108375</v>
      </c>
      <c r="GVS213" s="45">
        <v>108375</v>
      </c>
      <c r="GVT213" s="45">
        <v>108375</v>
      </c>
      <c r="GVU213" s="45">
        <v>108375</v>
      </c>
      <c r="GVV213" s="45">
        <v>108375</v>
      </c>
      <c r="GVW213" s="45">
        <v>108375</v>
      </c>
      <c r="GVX213" s="45">
        <v>108375</v>
      </c>
      <c r="GVY213" s="45">
        <v>108375</v>
      </c>
      <c r="GVZ213" s="45">
        <v>108375</v>
      </c>
      <c r="GWA213" s="45">
        <v>108375</v>
      </c>
      <c r="GWB213" s="45">
        <v>108375</v>
      </c>
      <c r="GWC213" s="45">
        <v>108375</v>
      </c>
      <c r="GWD213" s="45">
        <v>108375</v>
      </c>
      <c r="GWE213" s="45">
        <v>108375</v>
      </c>
      <c r="GWF213" s="45">
        <v>108375</v>
      </c>
      <c r="GWG213" s="45">
        <v>108375</v>
      </c>
      <c r="GWH213" s="45">
        <v>108375</v>
      </c>
      <c r="GWI213" s="45">
        <v>108375</v>
      </c>
      <c r="GWJ213" s="45">
        <v>108375</v>
      </c>
      <c r="GWK213" s="45">
        <v>108375</v>
      </c>
      <c r="GWL213" s="45">
        <v>108375</v>
      </c>
      <c r="GWM213" s="45">
        <v>108375</v>
      </c>
      <c r="GWN213" s="45">
        <v>108375</v>
      </c>
      <c r="GWO213" s="45">
        <v>108375</v>
      </c>
      <c r="GWP213" s="45">
        <v>108375</v>
      </c>
      <c r="GWQ213" s="45">
        <v>108375</v>
      </c>
      <c r="GWR213" s="45">
        <v>108375</v>
      </c>
      <c r="GWS213" s="45">
        <v>108375</v>
      </c>
      <c r="GWT213" s="45">
        <v>108375</v>
      </c>
      <c r="GWU213" s="45">
        <v>108375</v>
      </c>
      <c r="GWV213" s="45">
        <v>108375</v>
      </c>
      <c r="GWW213" s="45">
        <v>108375</v>
      </c>
      <c r="GWX213" s="45">
        <v>108375</v>
      </c>
      <c r="GWY213" s="45">
        <v>108375</v>
      </c>
      <c r="GWZ213" s="45">
        <v>108375</v>
      </c>
      <c r="GXA213" s="45">
        <v>108375</v>
      </c>
      <c r="GXB213" s="45">
        <v>108375</v>
      </c>
      <c r="GXC213" s="45">
        <v>108375</v>
      </c>
      <c r="GXD213" s="45">
        <v>108375</v>
      </c>
      <c r="GXE213" s="45">
        <v>108375</v>
      </c>
      <c r="GXF213" s="45">
        <v>108375</v>
      </c>
      <c r="GXG213" s="45">
        <v>108375</v>
      </c>
      <c r="GXH213" s="45">
        <v>108375</v>
      </c>
      <c r="GXI213" s="45">
        <v>108375</v>
      </c>
      <c r="GXJ213" s="45">
        <v>108375</v>
      </c>
      <c r="GXK213" s="45">
        <v>108375</v>
      </c>
      <c r="GXL213" s="45">
        <v>108375</v>
      </c>
      <c r="GXM213" s="45">
        <v>108375</v>
      </c>
      <c r="GXN213" s="45">
        <v>108375</v>
      </c>
      <c r="GXO213" s="45">
        <v>108375</v>
      </c>
      <c r="GXP213" s="45">
        <v>108375</v>
      </c>
      <c r="GXQ213" s="45">
        <v>108375</v>
      </c>
      <c r="GXR213" s="45">
        <v>108375</v>
      </c>
      <c r="GXS213" s="45">
        <v>108375</v>
      </c>
      <c r="GXT213" s="45">
        <v>108375</v>
      </c>
      <c r="GXU213" s="45">
        <v>108375</v>
      </c>
      <c r="GXV213" s="45">
        <v>108375</v>
      </c>
      <c r="GXW213" s="45">
        <v>108375</v>
      </c>
      <c r="GXX213" s="45">
        <v>108375</v>
      </c>
      <c r="GXY213" s="45">
        <v>108375</v>
      </c>
      <c r="GXZ213" s="45">
        <v>108375</v>
      </c>
      <c r="GYA213" s="45">
        <v>108375</v>
      </c>
      <c r="GYB213" s="45">
        <v>108375</v>
      </c>
      <c r="GYC213" s="45">
        <v>108375</v>
      </c>
      <c r="GYD213" s="45">
        <v>108375</v>
      </c>
      <c r="GYE213" s="45">
        <v>108375</v>
      </c>
      <c r="GYF213" s="45">
        <v>108375</v>
      </c>
      <c r="GYG213" s="45">
        <v>108375</v>
      </c>
      <c r="GYH213" s="45">
        <v>108375</v>
      </c>
      <c r="GYI213" s="45">
        <v>108375</v>
      </c>
      <c r="GYJ213" s="45">
        <v>108375</v>
      </c>
      <c r="GYK213" s="45">
        <v>108375</v>
      </c>
      <c r="GYL213" s="45">
        <v>108375</v>
      </c>
      <c r="GYM213" s="45">
        <v>108375</v>
      </c>
      <c r="GYN213" s="45">
        <v>108375</v>
      </c>
      <c r="GYO213" s="45">
        <v>108375</v>
      </c>
      <c r="GYP213" s="45">
        <v>108375</v>
      </c>
      <c r="GYQ213" s="45">
        <v>108375</v>
      </c>
      <c r="GYR213" s="45">
        <v>108375</v>
      </c>
      <c r="GYS213" s="45">
        <v>108375</v>
      </c>
      <c r="GYT213" s="45">
        <v>108375</v>
      </c>
      <c r="GYU213" s="45">
        <v>108375</v>
      </c>
      <c r="GYV213" s="45">
        <v>108375</v>
      </c>
      <c r="GYW213" s="45">
        <v>108375</v>
      </c>
      <c r="GYX213" s="45">
        <v>108375</v>
      </c>
      <c r="GYY213" s="45">
        <v>108375</v>
      </c>
      <c r="GYZ213" s="45">
        <v>108375</v>
      </c>
      <c r="GZA213" s="45">
        <v>108375</v>
      </c>
      <c r="GZB213" s="45">
        <v>108375</v>
      </c>
      <c r="GZC213" s="45">
        <v>108375</v>
      </c>
      <c r="GZD213" s="45">
        <v>108375</v>
      </c>
      <c r="GZE213" s="45">
        <v>108375</v>
      </c>
      <c r="GZF213" s="45">
        <v>108375</v>
      </c>
      <c r="GZG213" s="45">
        <v>108375</v>
      </c>
      <c r="GZH213" s="45">
        <v>108375</v>
      </c>
      <c r="GZI213" s="45">
        <v>108375</v>
      </c>
      <c r="GZJ213" s="45">
        <v>108375</v>
      </c>
      <c r="GZK213" s="45">
        <v>108375</v>
      </c>
      <c r="GZL213" s="45">
        <v>108375</v>
      </c>
      <c r="GZM213" s="45">
        <v>108375</v>
      </c>
      <c r="GZN213" s="45">
        <v>108375</v>
      </c>
      <c r="GZO213" s="45">
        <v>108375</v>
      </c>
      <c r="GZP213" s="45">
        <v>108375</v>
      </c>
      <c r="GZQ213" s="45">
        <v>108375</v>
      </c>
      <c r="GZR213" s="45">
        <v>108375</v>
      </c>
      <c r="GZS213" s="45">
        <v>108375</v>
      </c>
      <c r="GZT213" s="45">
        <v>108375</v>
      </c>
      <c r="GZU213" s="45">
        <v>108375</v>
      </c>
      <c r="GZV213" s="45">
        <v>108375</v>
      </c>
      <c r="GZW213" s="45">
        <v>108375</v>
      </c>
      <c r="GZX213" s="45">
        <v>108375</v>
      </c>
      <c r="GZY213" s="45">
        <v>108375</v>
      </c>
      <c r="GZZ213" s="45">
        <v>108375</v>
      </c>
      <c r="HAA213" s="45">
        <v>108375</v>
      </c>
      <c r="HAB213" s="45">
        <v>108375</v>
      </c>
      <c r="HAC213" s="45">
        <v>108375</v>
      </c>
      <c r="HAD213" s="45">
        <v>108375</v>
      </c>
      <c r="HAE213" s="45">
        <v>108375</v>
      </c>
      <c r="HAF213" s="45">
        <v>108375</v>
      </c>
      <c r="HAG213" s="45">
        <v>108375</v>
      </c>
      <c r="HAH213" s="45">
        <v>108375</v>
      </c>
      <c r="HAI213" s="45">
        <v>108375</v>
      </c>
      <c r="HAJ213" s="45">
        <v>108375</v>
      </c>
      <c r="HAK213" s="45">
        <v>108375</v>
      </c>
      <c r="HAL213" s="45">
        <v>108375</v>
      </c>
      <c r="HAM213" s="45">
        <v>108375</v>
      </c>
      <c r="HAN213" s="45">
        <v>108375</v>
      </c>
      <c r="HAO213" s="45">
        <v>108375</v>
      </c>
      <c r="HAP213" s="45">
        <v>108375</v>
      </c>
      <c r="HAQ213" s="45">
        <v>108375</v>
      </c>
      <c r="HAR213" s="45">
        <v>108375</v>
      </c>
      <c r="HAS213" s="45">
        <v>108375</v>
      </c>
      <c r="HAT213" s="45">
        <v>108375</v>
      </c>
      <c r="HAU213" s="45">
        <v>108375</v>
      </c>
      <c r="HAV213" s="45">
        <v>108375</v>
      </c>
      <c r="HAW213" s="45">
        <v>108375</v>
      </c>
      <c r="HAX213" s="45">
        <v>108375</v>
      </c>
      <c r="HAY213" s="45">
        <v>108375</v>
      </c>
      <c r="HAZ213" s="45">
        <v>108375</v>
      </c>
      <c r="HBA213" s="45">
        <v>108375</v>
      </c>
      <c r="HBB213" s="45">
        <v>108375</v>
      </c>
      <c r="HBC213" s="45">
        <v>108375</v>
      </c>
      <c r="HBD213" s="45">
        <v>108375</v>
      </c>
      <c r="HBE213" s="45">
        <v>108375</v>
      </c>
      <c r="HBF213" s="45">
        <v>108375</v>
      </c>
      <c r="HBG213" s="45">
        <v>108375</v>
      </c>
      <c r="HBH213" s="45">
        <v>108375</v>
      </c>
      <c r="HBI213" s="45">
        <v>108375</v>
      </c>
      <c r="HBJ213" s="45">
        <v>108375</v>
      </c>
      <c r="HBK213" s="45">
        <v>108375</v>
      </c>
      <c r="HBL213" s="45">
        <v>108375</v>
      </c>
      <c r="HBM213" s="45">
        <v>108375</v>
      </c>
      <c r="HBN213" s="45">
        <v>108375</v>
      </c>
      <c r="HBO213" s="45">
        <v>108375</v>
      </c>
      <c r="HBP213" s="45">
        <v>108375</v>
      </c>
      <c r="HBQ213" s="45">
        <v>108375</v>
      </c>
      <c r="HBR213" s="45">
        <v>108375</v>
      </c>
      <c r="HBS213" s="45">
        <v>108375</v>
      </c>
      <c r="HBT213" s="45">
        <v>108375</v>
      </c>
      <c r="HBU213" s="45">
        <v>108375</v>
      </c>
      <c r="HBV213" s="45">
        <v>108375</v>
      </c>
      <c r="HBW213" s="45">
        <v>108375</v>
      </c>
      <c r="HBX213" s="45">
        <v>108375</v>
      </c>
      <c r="HBY213" s="45">
        <v>108375</v>
      </c>
      <c r="HBZ213" s="45">
        <v>108375</v>
      </c>
      <c r="HCA213" s="45">
        <v>108375</v>
      </c>
      <c r="HCB213" s="45">
        <v>108375</v>
      </c>
      <c r="HCC213" s="45">
        <v>108375</v>
      </c>
      <c r="HCD213" s="45">
        <v>108375</v>
      </c>
      <c r="HCE213" s="45">
        <v>108375</v>
      </c>
      <c r="HCF213" s="45">
        <v>108375</v>
      </c>
      <c r="HCG213" s="45">
        <v>108375</v>
      </c>
      <c r="HCH213" s="45">
        <v>108375</v>
      </c>
      <c r="HCI213" s="45">
        <v>108375</v>
      </c>
      <c r="HCJ213" s="45">
        <v>108375</v>
      </c>
      <c r="HCK213" s="45">
        <v>108375</v>
      </c>
      <c r="HCL213" s="45">
        <v>108375</v>
      </c>
      <c r="HCM213" s="45">
        <v>108375</v>
      </c>
      <c r="HCN213" s="45">
        <v>108375</v>
      </c>
      <c r="HCO213" s="45">
        <v>108375</v>
      </c>
      <c r="HCP213" s="45">
        <v>108375</v>
      </c>
      <c r="HCQ213" s="45">
        <v>108375</v>
      </c>
      <c r="HCR213" s="45">
        <v>108375</v>
      </c>
      <c r="HCS213" s="45">
        <v>108375</v>
      </c>
      <c r="HCT213" s="45">
        <v>108375</v>
      </c>
      <c r="HCU213" s="45">
        <v>108375</v>
      </c>
      <c r="HCV213" s="45">
        <v>108375</v>
      </c>
      <c r="HCW213" s="45">
        <v>108375</v>
      </c>
      <c r="HCX213" s="45">
        <v>108375</v>
      </c>
      <c r="HCY213" s="45">
        <v>108375</v>
      </c>
      <c r="HCZ213" s="45">
        <v>108375</v>
      </c>
      <c r="HDA213" s="45">
        <v>108375</v>
      </c>
      <c r="HDB213" s="45">
        <v>108375</v>
      </c>
      <c r="HDC213" s="45">
        <v>108375</v>
      </c>
      <c r="HDD213" s="45">
        <v>108375</v>
      </c>
      <c r="HDE213" s="45">
        <v>108375</v>
      </c>
      <c r="HDF213" s="45">
        <v>108375</v>
      </c>
      <c r="HDG213" s="45">
        <v>108375</v>
      </c>
      <c r="HDH213" s="45">
        <v>108375</v>
      </c>
      <c r="HDI213" s="45">
        <v>108375</v>
      </c>
      <c r="HDJ213" s="45">
        <v>108375</v>
      </c>
      <c r="HDK213" s="45">
        <v>108375</v>
      </c>
      <c r="HDL213" s="45">
        <v>108375</v>
      </c>
      <c r="HDM213" s="45">
        <v>108375</v>
      </c>
      <c r="HDN213" s="45">
        <v>108375</v>
      </c>
      <c r="HDO213" s="45">
        <v>108375</v>
      </c>
      <c r="HDP213" s="45">
        <v>108375</v>
      </c>
      <c r="HDQ213" s="45">
        <v>108375</v>
      </c>
      <c r="HDR213" s="45">
        <v>108375</v>
      </c>
      <c r="HDS213" s="45">
        <v>108375</v>
      </c>
      <c r="HDT213" s="45">
        <v>108375</v>
      </c>
      <c r="HDU213" s="45">
        <v>108375</v>
      </c>
      <c r="HDV213" s="45">
        <v>108375</v>
      </c>
      <c r="HDW213" s="45">
        <v>108375</v>
      </c>
      <c r="HDX213" s="45">
        <v>108375</v>
      </c>
      <c r="HDY213" s="45">
        <v>108375</v>
      </c>
      <c r="HDZ213" s="45">
        <v>108375</v>
      </c>
      <c r="HEA213" s="45">
        <v>108375</v>
      </c>
      <c r="HEB213" s="45">
        <v>108375</v>
      </c>
      <c r="HEC213" s="45">
        <v>108375</v>
      </c>
      <c r="HED213" s="45">
        <v>108375</v>
      </c>
      <c r="HEE213" s="45">
        <v>108375</v>
      </c>
      <c r="HEF213" s="45">
        <v>108375</v>
      </c>
      <c r="HEG213" s="45">
        <v>108375</v>
      </c>
      <c r="HEH213" s="45">
        <v>108375</v>
      </c>
      <c r="HEI213" s="45">
        <v>108375</v>
      </c>
      <c r="HEJ213" s="45">
        <v>108375</v>
      </c>
      <c r="HEK213" s="45">
        <v>108375</v>
      </c>
      <c r="HEL213" s="45">
        <v>108375</v>
      </c>
      <c r="HEM213" s="45">
        <v>108375</v>
      </c>
      <c r="HEN213" s="45">
        <v>108375</v>
      </c>
      <c r="HEO213" s="45">
        <v>108375</v>
      </c>
      <c r="HEP213" s="45">
        <v>108375</v>
      </c>
      <c r="HEQ213" s="45">
        <v>108375</v>
      </c>
      <c r="HER213" s="45">
        <v>108375</v>
      </c>
      <c r="HES213" s="45">
        <v>108375</v>
      </c>
      <c r="HET213" s="45">
        <v>108375</v>
      </c>
      <c r="HEU213" s="45">
        <v>108375</v>
      </c>
      <c r="HEV213" s="45">
        <v>108375</v>
      </c>
      <c r="HEW213" s="45">
        <v>108375</v>
      </c>
      <c r="HEX213" s="45">
        <v>108375</v>
      </c>
      <c r="HEY213" s="45">
        <v>108375</v>
      </c>
      <c r="HEZ213" s="45">
        <v>108375</v>
      </c>
      <c r="HFA213" s="45">
        <v>108375</v>
      </c>
      <c r="HFB213" s="45">
        <v>108375</v>
      </c>
      <c r="HFC213" s="45">
        <v>108375</v>
      </c>
      <c r="HFD213" s="45">
        <v>108375</v>
      </c>
      <c r="HFE213" s="45">
        <v>108375</v>
      </c>
      <c r="HFF213" s="45">
        <v>108375</v>
      </c>
      <c r="HFG213" s="45">
        <v>108375</v>
      </c>
      <c r="HFH213" s="45">
        <v>108375</v>
      </c>
      <c r="HFI213" s="45">
        <v>108375</v>
      </c>
      <c r="HFJ213" s="45">
        <v>108375</v>
      </c>
      <c r="HFK213" s="45">
        <v>108375</v>
      </c>
      <c r="HFL213" s="45">
        <v>108375</v>
      </c>
      <c r="HFM213" s="45">
        <v>108375</v>
      </c>
      <c r="HFN213" s="45">
        <v>108375</v>
      </c>
      <c r="HFO213" s="45">
        <v>108375</v>
      </c>
      <c r="HFP213" s="45">
        <v>108375</v>
      </c>
      <c r="HFQ213" s="45">
        <v>108375</v>
      </c>
      <c r="HFR213" s="45">
        <v>108375</v>
      </c>
      <c r="HFS213" s="45">
        <v>108375</v>
      </c>
      <c r="HFT213" s="45">
        <v>108375</v>
      </c>
      <c r="HFU213" s="45">
        <v>108375</v>
      </c>
      <c r="HFV213" s="45">
        <v>108375</v>
      </c>
      <c r="HFW213" s="45">
        <v>108375</v>
      </c>
      <c r="HFX213" s="45">
        <v>108375</v>
      </c>
      <c r="HFY213" s="45">
        <v>108375</v>
      </c>
      <c r="HFZ213" s="45">
        <v>108375</v>
      </c>
      <c r="HGA213" s="45">
        <v>108375</v>
      </c>
      <c r="HGB213" s="45">
        <v>108375</v>
      </c>
      <c r="HGC213" s="45">
        <v>108375</v>
      </c>
      <c r="HGD213" s="45">
        <v>108375</v>
      </c>
      <c r="HGE213" s="45">
        <v>108375</v>
      </c>
      <c r="HGF213" s="45">
        <v>108375</v>
      </c>
      <c r="HGG213" s="45">
        <v>108375</v>
      </c>
      <c r="HGH213" s="45">
        <v>108375</v>
      </c>
      <c r="HGI213" s="45">
        <v>108375</v>
      </c>
      <c r="HGJ213" s="45">
        <v>108375</v>
      </c>
      <c r="HGK213" s="45">
        <v>108375</v>
      </c>
      <c r="HGL213" s="45">
        <v>108375</v>
      </c>
      <c r="HGM213" s="45">
        <v>108375</v>
      </c>
      <c r="HGN213" s="45">
        <v>108375</v>
      </c>
      <c r="HGO213" s="45">
        <v>108375</v>
      </c>
      <c r="HGP213" s="45">
        <v>108375</v>
      </c>
      <c r="HGQ213" s="45">
        <v>108375</v>
      </c>
      <c r="HGR213" s="45">
        <v>108375</v>
      </c>
      <c r="HGS213" s="45">
        <v>108375</v>
      </c>
      <c r="HGT213" s="45">
        <v>108375</v>
      </c>
      <c r="HGU213" s="45">
        <v>108375</v>
      </c>
      <c r="HGV213" s="45">
        <v>108375</v>
      </c>
      <c r="HGW213" s="45">
        <v>108375</v>
      </c>
      <c r="HGX213" s="45">
        <v>108375</v>
      </c>
      <c r="HGY213" s="45">
        <v>108375</v>
      </c>
      <c r="HGZ213" s="45">
        <v>108375</v>
      </c>
      <c r="HHA213" s="45">
        <v>108375</v>
      </c>
      <c r="HHB213" s="45">
        <v>108375</v>
      </c>
      <c r="HHC213" s="45">
        <v>108375</v>
      </c>
      <c r="HHD213" s="45">
        <v>108375</v>
      </c>
      <c r="HHE213" s="45">
        <v>108375</v>
      </c>
      <c r="HHF213" s="45">
        <v>108375</v>
      </c>
      <c r="HHG213" s="45">
        <v>108375</v>
      </c>
      <c r="HHH213" s="45">
        <v>108375</v>
      </c>
      <c r="HHI213" s="45">
        <v>108375</v>
      </c>
      <c r="HHJ213" s="45">
        <v>108375</v>
      </c>
      <c r="HHK213" s="45">
        <v>108375</v>
      </c>
      <c r="HHL213" s="45">
        <v>108375</v>
      </c>
      <c r="HHM213" s="45">
        <v>108375</v>
      </c>
      <c r="HHN213" s="45">
        <v>108375</v>
      </c>
      <c r="HHO213" s="45">
        <v>108375</v>
      </c>
      <c r="HHP213" s="45">
        <v>108375</v>
      </c>
      <c r="HHQ213" s="45">
        <v>108375</v>
      </c>
      <c r="HHR213" s="45">
        <v>108375</v>
      </c>
      <c r="HHS213" s="45">
        <v>108375</v>
      </c>
      <c r="HHT213" s="45">
        <v>108375</v>
      </c>
      <c r="HHU213" s="45">
        <v>108375</v>
      </c>
      <c r="HHV213" s="45">
        <v>108375</v>
      </c>
      <c r="HHW213" s="45">
        <v>108375</v>
      </c>
      <c r="HHX213" s="45">
        <v>108375</v>
      </c>
      <c r="HHY213" s="45">
        <v>108375</v>
      </c>
      <c r="HHZ213" s="45">
        <v>108375</v>
      </c>
      <c r="HIA213" s="45">
        <v>108375</v>
      </c>
      <c r="HIB213" s="45">
        <v>108375</v>
      </c>
      <c r="HIC213" s="45">
        <v>108375</v>
      </c>
      <c r="HID213" s="45">
        <v>108375</v>
      </c>
      <c r="HIE213" s="45">
        <v>108375</v>
      </c>
      <c r="HIF213" s="45">
        <v>108375</v>
      </c>
      <c r="HIG213" s="45">
        <v>108375</v>
      </c>
      <c r="HIH213" s="45">
        <v>108375</v>
      </c>
      <c r="HII213" s="45">
        <v>108375</v>
      </c>
      <c r="HIJ213" s="45">
        <v>108375</v>
      </c>
      <c r="HIK213" s="45">
        <v>108375</v>
      </c>
      <c r="HIL213" s="45">
        <v>108375</v>
      </c>
      <c r="HIM213" s="45">
        <v>108375</v>
      </c>
      <c r="HIN213" s="45">
        <v>108375</v>
      </c>
      <c r="HIO213" s="45">
        <v>108375</v>
      </c>
      <c r="HIP213" s="45">
        <v>108375</v>
      </c>
      <c r="HIQ213" s="45">
        <v>108375</v>
      </c>
      <c r="HIR213" s="45">
        <v>108375</v>
      </c>
      <c r="HIS213" s="45">
        <v>108375</v>
      </c>
      <c r="HIT213" s="45">
        <v>108375</v>
      </c>
      <c r="HIU213" s="45">
        <v>108375</v>
      </c>
      <c r="HIV213" s="45">
        <v>108375</v>
      </c>
      <c r="HIW213" s="45">
        <v>108375</v>
      </c>
      <c r="HIX213" s="45">
        <v>108375</v>
      </c>
      <c r="HIY213" s="45">
        <v>108375</v>
      </c>
      <c r="HIZ213" s="45">
        <v>108375</v>
      </c>
      <c r="HJA213" s="45">
        <v>108375</v>
      </c>
      <c r="HJB213" s="45">
        <v>108375</v>
      </c>
      <c r="HJC213" s="45">
        <v>108375</v>
      </c>
      <c r="HJD213" s="45">
        <v>108375</v>
      </c>
      <c r="HJE213" s="45">
        <v>108375</v>
      </c>
      <c r="HJF213" s="45">
        <v>108375</v>
      </c>
      <c r="HJG213" s="45">
        <v>108375</v>
      </c>
      <c r="HJH213" s="45">
        <v>108375</v>
      </c>
      <c r="HJI213" s="45">
        <v>108375</v>
      </c>
      <c r="HJJ213" s="45">
        <v>108375</v>
      </c>
      <c r="HJK213" s="45">
        <v>108375</v>
      </c>
      <c r="HJL213" s="45">
        <v>108375</v>
      </c>
      <c r="HJM213" s="45">
        <v>108375</v>
      </c>
      <c r="HJN213" s="45">
        <v>108375</v>
      </c>
      <c r="HJO213" s="45">
        <v>108375</v>
      </c>
      <c r="HJP213" s="45">
        <v>108375</v>
      </c>
      <c r="HJQ213" s="45">
        <v>108375</v>
      </c>
      <c r="HJR213" s="45">
        <v>108375</v>
      </c>
      <c r="HJS213" s="45">
        <v>108375</v>
      </c>
      <c r="HJT213" s="45">
        <v>108375</v>
      </c>
      <c r="HJU213" s="45">
        <v>108375</v>
      </c>
      <c r="HJV213" s="45">
        <v>108375</v>
      </c>
      <c r="HJW213" s="45">
        <v>108375</v>
      </c>
      <c r="HJX213" s="45">
        <v>108375</v>
      </c>
      <c r="HJY213" s="45">
        <v>108375</v>
      </c>
      <c r="HJZ213" s="45">
        <v>108375</v>
      </c>
      <c r="HKA213" s="45">
        <v>108375</v>
      </c>
      <c r="HKB213" s="45">
        <v>108375</v>
      </c>
      <c r="HKC213" s="45">
        <v>108375</v>
      </c>
      <c r="HKD213" s="45">
        <v>108375</v>
      </c>
      <c r="HKE213" s="45">
        <v>108375</v>
      </c>
      <c r="HKF213" s="45">
        <v>108375</v>
      </c>
      <c r="HKG213" s="45">
        <v>108375</v>
      </c>
      <c r="HKH213" s="45">
        <v>108375</v>
      </c>
      <c r="HKI213" s="45">
        <v>108375</v>
      </c>
      <c r="HKJ213" s="45">
        <v>108375</v>
      </c>
      <c r="HKK213" s="45">
        <v>108375</v>
      </c>
      <c r="HKL213" s="45">
        <v>108375</v>
      </c>
      <c r="HKM213" s="45">
        <v>108375</v>
      </c>
      <c r="HKN213" s="45">
        <v>108375</v>
      </c>
      <c r="HKO213" s="45">
        <v>108375</v>
      </c>
      <c r="HKP213" s="45">
        <v>108375</v>
      </c>
      <c r="HKQ213" s="45">
        <v>108375</v>
      </c>
      <c r="HKR213" s="45">
        <v>108375</v>
      </c>
      <c r="HKS213" s="45">
        <v>108375</v>
      </c>
      <c r="HKT213" s="45">
        <v>108375</v>
      </c>
      <c r="HKU213" s="45">
        <v>108375</v>
      </c>
      <c r="HKV213" s="45">
        <v>108375</v>
      </c>
      <c r="HKW213" s="45">
        <v>108375</v>
      </c>
      <c r="HKX213" s="45">
        <v>108375</v>
      </c>
      <c r="HKY213" s="45">
        <v>108375</v>
      </c>
      <c r="HKZ213" s="45">
        <v>108375</v>
      </c>
      <c r="HLA213" s="45">
        <v>108375</v>
      </c>
      <c r="HLB213" s="45">
        <v>108375</v>
      </c>
      <c r="HLC213" s="45">
        <v>108375</v>
      </c>
      <c r="HLD213" s="45">
        <v>108375</v>
      </c>
      <c r="HLE213" s="45">
        <v>108375</v>
      </c>
      <c r="HLF213" s="45">
        <v>108375</v>
      </c>
      <c r="HLG213" s="45">
        <v>108375</v>
      </c>
      <c r="HLH213" s="45">
        <v>108375</v>
      </c>
      <c r="HLI213" s="45">
        <v>108375</v>
      </c>
      <c r="HLJ213" s="45">
        <v>108375</v>
      </c>
      <c r="HLK213" s="45">
        <v>108375</v>
      </c>
      <c r="HLL213" s="45">
        <v>108375</v>
      </c>
      <c r="HLM213" s="45">
        <v>108375</v>
      </c>
      <c r="HLN213" s="45">
        <v>108375</v>
      </c>
      <c r="HLO213" s="45">
        <v>108375</v>
      </c>
      <c r="HLP213" s="45">
        <v>108375</v>
      </c>
      <c r="HLQ213" s="45">
        <v>108375</v>
      </c>
      <c r="HLR213" s="45">
        <v>108375</v>
      </c>
      <c r="HLS213" s="45">
        <v>108375</v>
      </c>
      <c r="HLT213" s="45">
        <v>108375</v>
      </c>
      <c r="HLU213" s="45">
        <v>108375</v>
      </c>
      <c r="HLV213" s="45">
        <v>108375</v>
      </c>
      <c r="HLW213" s="45">
        <v>108375</v>
      </c>
      <c r="HLX213" s="45">
        <v>108375</v>
      </c>
      <c r="HLY213" s="45">
        <v>108375</v>
      </c>
      <c r="HLZ213" s="45">
        <v>108375</v>
      </c>
      <c r="HMA213" s="45">
        <v>108375</v>
      </c>
      <c r="HMB213" s="45">
        <v>108375</v>
      </c>
      <c r="HMC213" s="45">
        <v>108375</v>
      </c>
      <c r="HMD213" s="45">
        <v>108375</v>
      </c>
      <c r="HME213" s="45">
        <v>108375</v>
      </c>
      <c r="HMF213" s="45">
        <v>108375</v>
      </c>
      <c r="HMG213" s="45">
        <v>108375</v>
      </c>
      <c r="HMH213" s="45">
        <v>108375</v>
      </c>
      <c r="HMI213" s="45">
        <v>108375</v>
      </c>
      <c r="HMJ213" s="45">
        <v>108375</v>
      </c>
      <c r="HMK213" s="45">
        <v>108375</v>
      </c>
      <c r="HML213" s="45">
        <v>108375</v>
      </c>
      <c r="HMM213" s="45">
        <v>108375</v>
      </c>
      <c r="HMN213" s="45">
        <v>108375</v>
      </c>
      <c r="HMO213" s="45">
        <v>108375</v>
      </c>
      <c r="HMP213" s="45">
        <v>108375</v>
      </c>
      <c r="HMQ213" s="45">
        <v>108375</v>
      </c>
      <c r="HMR213" s="45">
        <v>108375</v>
      </c>
      <c r="HMS213" s="45">
        <v>108375</v>
      </c>
      <c r="HMT213" s="45">
        <v>108375</v>
      </c>
      <c r="HMU213" s="45">
        <v>108375</v>
      </c>
      <c r="HMV213" s="45">
        <v>108375</v>
      </c>
      <c r="HMW213" s="45">
        <v>108375</v>
      </c>
      <c r="HMX213" s="45">
        <v>108375</v>
      </c>
      <c r="HMY213" s="45">
        <v>108375</v>
      </c>
      <c r="HMZ213" s="45">
        <v>108375</v>
      </c>
      <c r="HNA213" s="45">
        <v>108375</v>
      </c>
      <c r="HNB213" s="45">
        <v>108375</v>
      </c>
      <c r="HNC213" s="45">
        <v>108375</v>
      </c>
      <c r="HND213" s="45">
        <v>108375</v>
      </c>
      <c r="HNE213" s="45">
        <v>108375</v>
      </c>
      <c r="HNF213" s="45">
        <v>108375</v>
      </c>
      <c r="HNG213" s="45">
        <v>108375</v>
      </c>
      <c r="HNH213" s="45">
        <v>108375</v>
      </c>
      <c r="HNI213" s="45">
        <v>108375</v>
      </c>
      <c r="HNJ213" s="45">
        <v>108375</v>
      </c>
      <c r="HNK213" s="45">
        <v>108375</v>
      </c>
      <c r="HNL213" s="45">
        <v>108375</v>
      </c>
      <c r="HNM213" s="45">
        <v>108375</v>
      </c>
      <c r="HNN213" s="45">
        <v>108375</v>
      </c>
      <c r="HNO213" s="45">
        <v>108375</v>
      </c>
      <c r="HNP213" s="45">
        <v>108375</v>
      </c>
      <c r="HNQ213" s="45">
        <v>108375</v>
      </c>
      <c r="HNR213" s="45">
        <v>108375</v>
      </c>
      <c r="HNS213" s="45">
        <v>108375</v>
      </c>
      <c r="HNT213" s="45">
        <v>108375</v>
      </c>
      <c r="HNU213" s="45">
        <v>108375</v>
      </c>
      <c r="HNV213" s="45">
        <v>108375</v>
      </c>
      <c r="HNW213" s="45">
        <v>108375</v>
      </c>
      <c r="HNX213" s="45">
        <v>108375</v>
      </c>
      <c r="HNY213" s="45">
        <v>108375</v>
      </c>
      <c r="HNZ213" s="45">
        <v>108375</v>
      </c>
      <c r="HOA213" s="45">
        <v>108375</v>
      </c>
      <c r="HOB213" s="45">
        <v>108375</v>
      </c>
      <c r="HOC213" s="45">
        <v>108375</v>
      </c>
      <c r="HOD213" s="45">
        <v>108375</v>
      </c>
      <c r="HOE213" s="45">
        <v>108375</v>
      </c>
      <c r="HOF213" s="45">
        <v>108375</v>
      </c>
      <c r="HOG213" s="45">
        <v>108375</v>
      </c>
      <c r="HOH213" s="45">
        <v>108375</v>
      </c>
      <c r="HOI213" s="45">
        <v>108375</v>
      </c>
      <c r="HOJ213" s="45">
        <v>108375</v>
      </c>
      <c r="HOK213" s="45">
        <v>108375</v>
      </c>
      <c r="HOL213" s="45">
        <v>108375</v>
      </c>
      <c r="HOM213" s="45">
        <v>108375</v>
      </c>
      <c r="HON213" s="45">
        <v>108375</v>
      </c>
      <c r="HOO213" s="45">
        <v>108375</v>
      </c>
      <c r="HOP213" s="45">
        <v>108375</v>
      </c>
      <c r="HOQ213" s="45">
        <v>108375</v>
      </c>
      <c r="HOR213" s="45">
        <v>108375</v>
      </c>
      <c r="HOS213" s="45">
        <v>108375</v>
      </c>
      <c r="HOT213" s="45">
        <v>108375</v>
      </c>
      <c r="HOU213" s="45">
        <v>108375</v>
      </c>
      <c r="HOV213" s="45">
        <v>108375</v>
      </c>
      <c r="HOW213" s="45">
        <v>108375</v>
      </c>
      <c r="HOX213" s="45">
        <v>108375</v>
      </c>
      <c r="HOY213" s="45">
        <v>108375</v>
      </c>
      <c r="HOZ213" s="45">
        <v>108375</v>
      </c>
      <c r="HPA213" s="45">
        <v>108375</v>
      </c>
      <c r="HPB213" s="45">
        <v>108375</v>
      </c>
      <c r="HPC213" s="45">
        <v>108375</v>
      </c>
      <c r="HPD213" s="45">
        <v>108375</v>
      </c>
      <c r="HPE213" s="45">
        <v>108375</v>
      </c>
      <c r="HPF213" s="45">
        <v>108375</v>
      </c>
      <c r="HPG213" s="45">
        <v>108375</v>
      </c>
      <c r="HPH213" s="45">
        <v>108375</v>
      </c>
      <c r="HPI213" s="45">
        <v>108375</v>
      </c>
      <c r="HPJ213" s="45">
        <v>108375</v>
      </c>
      <c r="HPK213" s="45">
        <v>108375</v>
      </c>
      <c r="HPL213" s="45">
        <v>108375</v>
      </c>
      <c r="HPM213" s="45">
        <v>108375</v>
      </c>
      <c r="HPN213" s="45">
        <v>108375</v>
      </c>
      <c r="HPO213" s="45">
        <v>108375</v>
      </c>
      <c r="HPP213" s="45">
        <v>108375</v>
      </c>
      <c r="HPQ213" s="45">
        <v>108375</v>
      </c>
      <c r="HPR213" s="45">
        <v>108375</v>
      </c>
      <c r="HPS213" s="45">
        <v>108375</v>
      </c>
      <c r="HPT213" s="45">
        <v>108375</v>
      </c>
      <c r="HPU213" s="45">
        <v>108375</v>
      </c>
      <c r="HPV213" s="45">
        <v>108375</v>
      </c>
      <c r="HPW213" s="45">
        <v>108375</v>
      </c>
      <c r="HPX213" s="45">
        <v>108375</v>
      </c>
      <c r="HPY213" s="45">
        <v>108375</v>
      </c>
      <c r="HPZ213" s="45">
        <v>108375</v>
      </c>
      <c r="HQA213" s="45">
        <v>108375</v>
      </c>
      <c r="HQB213" s="45">
        <v>108375</v>
      </c>
      <c r="HQC213" s="45">
        <v>108375</v>
      </c>
      <c r="HQD213" s="45">
        <v>108375</v>
      </c>
      <c r="HQE213" s="45">
        <v>108375</v>
      </c>
      <c r="HQF213" s="45">
        <v>108375</v>
      </c>
      <c r="HQG213" s="45">
        <v>108375</v>
      </c>
      <c r="HQH213" s="45">
        <v>108375</v>
      </c>
      <c r="HQI213" s="45">
        <v>108375</v>
      </c>
      <c r="HQJ213" s="45">
        <v>108375</v>
      </c>
      <c r="HQK213" s="45">
        <v>108375</v>
      </c>
      <c r="HQL213" s="45">
        <v>108375</v>
      </c>
      <c r="HQM213" s="45">
        <v>108375</v>
      </c>
      <c r="HQN213" s="45">
        <v>108375</v>
      </c>
      <c r="HQO213" s="45">
        <v>108375</v>
      </c>
      <c r="HQP213" s="45">
        <v>108375</v>
      </c>
      <c r="HQQ213" s="45">
        <v>108375</v>
      </c>
      <c r="HQR213" s="45">
        <v>108375</v>
      </c>
      <c r="HQS213" s="45">
        <v>108375</v>
      </c>
      <c r="HQT213" s="45">
        <v>108375</v>
      </c>
      <c r="HQU213" s="45">
        <v>108375</v>
      </c>
      <c r="HQV213" s="45">
        <v>108375</v>
      </c>
      <c r="HQW213" s="45">
        <v>108375</v>
      </c>
      <c r="HQX213" s="45">
        <v>108375</v>
      </c>
      <c r="HQY213" s="45">
        <v>108375</v>
      </c>
      <c r="HQZ213" s="45">
        <v>108375</v>
      </c>
      <c r="HRA213" s="45">
        <v>108375</v>
      </c>
      <c r="HRB213" s="45">
        <v>108375</v>
      </c>
      <c r="HRC213" s="45">
        <v>108375</v>
      </c>
      <c r="HRD213" s="45">
        <v>108375</v>
      </c>
      <c r="HRE213" s="45">
        <v>108375</v>
      </c>
      <c r="HRF213" s="45">
        <v>108375</v>
      </c>
      <c r="HRG213" s="45">
        <v>108375</v>
      </c>
      <c r="HRH213" s="45">
        <v>108375</v>
      </c>
      <c r="HRI213" s="45">
        <v>108375</v>
      </c>
      <c r="HRJ213" s="45">
        <v>108375</v>
      </c>
      <c r="HRK213" s="45">
        <v>108375</v>
      </c>
      <c r="HRL213" s="45">
        <v>108375</v>
      </c>
      <c r="HRM213" s="45">
        <v>108375</v>
      </c>
      <c r="HRN213" s="45">
        <v>108375</v>
      </c>
      <c r="HRO213" s="45">
        <v>108375</v>
      </c>
      <c r="HRP213" s="45">
        <v>108375</v>
      </c>
      <c r="HRQ213" s="45">
        <v>108375</v>
      </c>
      <c r="HRR213" s="45">
        <v>108375</v>
      </c>
      <c r="HRS213" s="45">
        <v>108375</v>
      </c>
      <c r="HRT213" s="45">
        <v>108375</v>
      </c>
      <c r="HRU213" s="45">
        <v>108375</v>
      </c>
      <c r="HRV213" s="45">
        <v>108375</v>
      </c>
      <c r="HRW213" s="45">
        <v>108375</v>
      </c>
      <c r="HRX213" s="45">
        <v>108375</v>
      </c>
      <c r="HRY213" s="45">
        <v>108375</v>
      </c>
      <c r="HRZ213" s="45">
        <v>108375</v>
      </c>
      <c r="HSA213" s="45">
        <v>108375</v>
      </c>
      <c r="HSB213" s="45">
        <v>108375</v>
      </c>
      <c r="HSC213" s="45">
        <v>108375</v>
      </c>
      <c r="HSD213" s="45">
        <v>108375</v>
      </c>
      <c r="HSE213" s="45">
        <v>108375</v>
      </c>
      <c r="HSF213" s="45">
        <v>108375</v>
      </c>
      <c r="HSG213" s="45">
        <v>108375</v>
      </c>
      <c r="HSH213" s="45">
        <v>108375</v>
      </c>
      <c r="HSI213" s="45">
        <v>108375</v>
      </c>
      <c r="HSJ213" s="45">
        <v>108375</v>
      </c>
      <c r="HSK213" s="45">
        <v>108375</v>
      </c>
      <c r="HSL213" s="45">
        <v>108375</v>
      </c>
      <c r="HSM213" s="45">
        <v>108375</v>
      </c>
      <c r="HSN213" s="45">
        <v>108375</v>
      </c>
      <c r="HSO213" s="45">
        <v>108375</v>
      </c>
      <c r="HSP213" s="45">
        <v>108375</v>
      </c>
      <c r="HSQ213" s="45">
        <v>108375</v>
      </c>
      <c r="HSR213" s="45">
        <v>108375</v>
      </c>
      <c r="HSS213" s="45">
        <v>108375</v>
      </c>
      <c r="HST213" s="45">
        <v>108375</v>
      </c>
      <c r="HSU213" s="45">
        <v>108375</v>
      </c>
      <c r="HSV213" s="45">
        <v>108375</v>
      </c>
      <c r="HSW213" s="45">
        <v>108375</v>
      </c>
      <c r="HSX213" s="45">
        <v>108375</v>
      </c>
      <c r="HSY213" s="45">
        <v>108375</v>
      </c>
      <c r="HSZ213" s="45">
        <v>108375</v>
      </c>
      <c r="HTA213" s="45">
        <v>108375</v>
      </c>
      <c r="HTB213" s="45">
        <v>108375</v>
      </c>
      <c r="HTC213" s="45">
        <v>108375</v>
      </c>
      <c r="HTD213" s="45">
        <v>108375</v>
      </c>
      <c r="HTE213" s="45">
        <v>108375</v>
      </c>
      <c r="HTF213" s="45">
        <v>108375</v>
      </c>
      <c r="HTG213" s="45">
        <v>108375</v>
      </c>
      <c r="HTH213" s="45">
        <v>108375</v>
      </c>
      <c r="HTI213" s="45">
        <v>108375</v>
      </c>
      <c r="HTJ213" s="45">
        <v>108375</v>
      </c>
      <c r="HTK213" s="45">
        <v>108375</v>
      </c>
      <c r="HTL213" s="45">
        <v>108375</v>
      </c>
      <c r="HTM213" s="45">
        <v>108375</v>
      </c>
      <c r="HTN213" s="45">
        <v>108375</v>
      </c>
      <c r="HTO213" s="45">
        <v>108375</v>
      </c>
      <c r="HTP213" s="45">
        <v>108375</v>
      </c>
      <c r="HTQ213" s="45">
        <v>108375</v>
      </c>
      <c r="HTR213" s="45">
        <v>108375</v>
      </c>
      <c r="HTS213" s="45">
        <v>108375</v>
      </c>
      <c r="HTT213" s="45">
        <v>108375</v>
      </c>
      <c r="HTU213" s="45">
        <v>108375</v>
      </c>
      <c r="HTV213" s="45">
        <v>108375</v>
      </c>
      <c r="HTW213" s="45">
        <v>108375</v>
      </c>
      <c r="HTX213" s="45">
        <v>108375</v>
      </c>
      <c r="HTY213" s="45">
        <v>108375</v>
      </c>
      <c r="HTZ213" s="45">
        <v>108375</v>
      </c>
      <c r="HUA213" s="45">
        <v>108375</v>
      </c>
      <c r="HUB213" s="45">
        <v>108375</v>
      </c>
      <c r="HUC213" s="45">
        <v>108375</v>
      </c>
      <c r="HUD213" s="45">
        <v>108375</v>
      </c>
      <c r="HUE213" s="45">
        <v>108375</v>
      </c>
      <c r="HUF213" s="45">
        <v>108375</v>
      </c>
      <c r="HUG213" s="45">
        <v>108375</v>
      </c>
      <c r="HUH213" s="45">
        <v>108375</v>
      </c>
      <c r="HUI213" s="45">
        <v>108375</v>
      </c>
      <c r="HUJ213" s="45">
        <v>108375</v>
      </c>
      <c r="HUK213" s="45">
        <v>108375</v>
      </c>
      <c r="HUL213" s="45">
        <v>108375</v>
      </c>
      <c r="HUM213" s="45">
        <v>108375</v>
      </c>
      <c r="HUN213" s="45">
        <v>108375</v>
      </c>
      <c r="HUO213" s="45">
        <v>108375</v>
      </c>
      <c r="HUP213" s="45">
        <v>108375</v>
      </c>
      <c r="HUQ213" s="45">
        <v>108375</v>
      </c>
      <c r="HUR213" s="45">
        <v>108375</v>
      </c>
      <c r="HUS213" s="45">
        <v>108375</v>
      </c>
      <c r="HUT213" s="45">
        <v>108375</v>
      </c>
      <c r="HUU213" s="45">
        <v>108375</v>
      </c>
      <c r="HUV213" s="45">
        <v>108375</v>
      </c>
      <c r="HUW213" s="45">
        <v>108375</v>
      </c>
      <c r="HUX213" s="45">
        <v>108375</v>
      </c>
      <c r="HUY213" s="45">
        <v>108375</v>
      </c>
      <c r="HUZ213" s="45">
        <v>108375</v>
      </c>
      <c r="HVA213" s="45">
        <v>108375</v>
      </c>
      <c r="HVB213" s="45">
        <v>108375</v>
      </c>
      <c r="HVC213" s="45">
        <v>108375</v>
      </c>
      <c r="HVD213" s="45">
        <v>108375</v>
      </c>
      <c r="HVE213" s="45">
        <v>108375</v>
      </c>
      <c r="HVF213" s="45">
        <v>108375</v>
      </c>
      <c r="HVG213" s="45">
        <v>108375</v>
      </c>
      <c r="HVH213" s="45">
        <v>108375</v>
      </c>
      <c r="HVI213" s="45">
        <v>108375</v>
      </c>
      <c r="HVJ213" s="45">
        <v>108375</v>
      </c>
      <c r="HVK213" s="45">
        <v>108375</v>
      </c>
      <c r="HVL213" s="45">
        <v>108375</v>
      </c>
      <c r="HVM213" s="45">
        <v>108375</v>
      </c>
      <c r="HVN213" s="45">
        <v>108375</v>
      </c>
      <c r="HVO213" s="45">
        <v>108375</v>
      </c>
      <c r="HVP213" s="45">
        <v>108375</v>
      </c>
      <c r="HVQ213" s="45">
        <v>108375</v>
      </c>
      <c r="HVR213" s="45">
        <v>108375</v>
      </c>
      <c r="HVS213" s="45">
        <v>108375</v>
      </c>
      <c r="HVT213" s="45">
        <v>108375</v>
      </c>
      <c r="HVU213" s="45">
        <v>108375</v>
      </c>
      <c r="HVV213" s="45">
        <v>108375</v>
      </c>
      <c r="HVW213" s="45">
        <v>108375</v>
      </c>
      <c r="HVX213" s="45">
        <v>108375</v>
      </c>
      <c r="HVY213" s="45">
        <v>108375</v>
      </c>
      <c r="HVZ213" s="45">
        <v>108375</v>
      </c>
      <c r="HWA213" s="45">
        <v>108375</v>
      </c>
      <c r="HWB213" s="45">
        <v>108375</v>
      </c>
      <c r="HWC213" s="45">
        <v>108375</v>
      </c>
      <c r="HWD213" s="45">
        <v>108375</v>
      </c>
      <c r="HWE213" s="45">
        <v>108375</v>
      </c>
      <c r="HWF213" s="45">
        <v>108375</v>
      </c>
      <c r="HWG213" s="45">
        <v>108375</v>
      </c>
      <c r="HWH213" s="45">
        <v>108375</v>
      </c>
      <c r="HWI213" s="45">
        <v>108375</v>
      </c>
      <c r="HWJ213" s="45">
        <v>108375</v>
      </c>
      <c r="HWK213" s="45">
        <v>108375</v>
      </c>
      <c r="HWL213" s="45">
        <v>108375</v>
      </c>
      <c r="HWM213" s="45">
        <v>108375</v>
      </c>
      <c r="HWN213" s="45">
        <v>108375</v>
      </c>
      <c r="HWO213" s="45">
        <v>108375</v>
      </c>
      <c r="HWP213" s="45">
        <v>108375</v>
      </c>
      <c r="HWQ213" s="45">
        <v>108375</v>
      </c>
      <c r="HWR213" s="45">
        <v>108375</v>
      </c>
      <c r="HWS213" s="45">
        <v>108375</v>
      </c>
      <c r="HWT213" s="45">
        <v>108375</v>
      </c>
      <c r="HWU213" s="45">
        <v>108375</v>
      </c>
      <c r="HWV213" s="45">
        <v>108375</v>
      </c>
      <c r="HWW213" s="45">
        <v>108375</v>
      </c>
      <c r="HWX213" s="45">
        <v>108375</v>
      </c>
      <c r="HWY213" s="45">
        <v>108375</v>
      </c>
      <c r="HWZ213" s="45">
        <v>108375</v>
      </c>
      <c r="HXA213" s="45">
        <v>108375</v>
      </c>
      <c r="HXB213" s="45">
        <v>108375</v>
      </c>
      <c r="HXC213" s="45">
        <v>108375</v>
      </c>
      <c r="HXD213" s="45">
        <v>108375</v>
      </c>
      <c r="HXE213" s="45">
        <v>108375</v>
      </c>
      <c r="HXF213" s="45">
        <v>108375</v>
      </c>
      <c r="HXG213" s="45">
        <v>108375</v>
      </c>
      <c r="HXH213" s="45">
        <v>108375</v>
      </c>
      <c r="HXI213" s="45">
        <v>108375</v>
      </c>
      <c r="HXJ213" s="45">
        <v>108375</v>
      </c>
      <c r="HXK213" s="45">
        <v>108375</v>
      </c>
      <c r="HXL213" s="45">
        <v>108375</v>
      </c>
      <c r="HXM213" s="45">
        <v>108375</v>
      </c>
      <c r="HXN213" s="45">
        <v>108375</v>
      </c>
      <c r="HXO213" s="45">
        <v>108375</v>
      </c>
      <c r="HXP213" s="45">
        <v>108375</v>
      </c>
      <c r="HXQ213" s="45">
        <v>108375</v>
      </c>
      <c r="HXR213" s="45">
        <v>108375</v>
      </c>
      <c r="HXS213" s="45">
        <v>108375</v>
      </c>
      <c r="HXT213" s="45">
        <v>108375</v>
      </c>
      <c r="HXU213" s="45">
        <v>108375</v>
      </c>
      <c r="HXV213" s="45">
        <v>108375</v>
      </c>
      <c r="HXW213" s="45">
        <v>108375</v>
      </c>
      <c r="HXX213" s="45">
        <v>108375</v>
      </c>
      <c r="HXY213" s="45">
        <v>108375</v>
      </c>
      <c r="HXZ213" s="45">
        <v>108375</v>
      </c>
      <c r="HYA213" s="45">
        <v>108375</v>
      </c>
      <c r="HYB213" s="45">
        <v>108375</v>
      </c>
      <c r="HYC213" s="45">
        <v>108375</v>
      </c>
      <c r="HYD213" s="45">
        <v>108375</v>
      </c>
      <c r="HYE213" s="45">
        <v>108375</v>
      </c>
      <c r="HYF213" s="45">
        <v>108375</v>
      </c>
      <c r="HYG213" s="45">
        <v>108375</v>
      </c>
      <c r="HYH213" s="45">
        <v>108375</v>
      </c>
      <c r="HYI213" s="45">
        <v>108375</v>
      </c>
      <c r="HYJ213" s="45">
        <v>108375</v>
      </c>
      <c r="HYK213" s="45">
        <v>108375</v>
      </c>
      <c r="HYL213" s="45">
        <v>108375</v>
      </c>
      <c r="HYM213" s="45">
        <v>108375</v>
      </c>
      <c r="HYN213" s="45">
        <v>108375</v>
      </c>
      <c r="HYO213" s="45">
        <v>108375</v>
      </c>
      <c r="HYP213" s="45">
        <v>108375</v>
      </c>
      <c r="HYQ213" s="45">
        <v>108375</v>
      </c>
      <c r="HYR213" s="45">
        <v>108375</v>
      </c>
      <c r="HYS213" s="45">
        <v>108375</v>
      </c>
      <c r="HYT213" s="45">
        <v>108375</v>
      </c>
      <c r="HYU213" s="45">
        <v>108375</v>
      </c>
      <c r="HYV213" s="45">
        <v>108375</v>
      </c>
      <c r="HYW213" s="45">
        <v>108375</v>
      </c>
      <c r="HYX213" s="45">
        <v>108375</v>
      </c>
      <c r="HYY213" s="45">
        <v>108375</v>
      </c>
      <c r="HYZ213" s="45">
        <v>108375</v>
      </c>
      <c r="HZA213" s="45">
        <v>108375</v>
      </c>
      <c r="HZB213" s="45">
        <v>108375</v>
      </c>
      <c r="HZC213" s="45">
        <v>108375</v>
      </c>
      <c r="HZD213" s="45">
        <v>108375</v>
      </c>
      <c r="HZE213" s="45">
        <v>108375</v>
      </c>
      <c r="HZF213" s="45">
        <v>108375</v>
      </c>
      <c r="HZG213" s="45">
        <v>108375</v>
      </c>
      <c r="HZH213" s="45">
        <v>108375</v>
      </c>
      <c r="HZI213" s="45">
        <v>108375</v>
      </c>
      <c r="HZJ213" s="45">
        <v>108375</v>
      </c>
      <c r="HZK213" s="45">
        <v>108375</v>
      </c>
      <c r="HZL213" s="45">
        <v>108375</v>
      </c>
      <c r="HZM213" s="45">
        <v>108375</v>
      </c>
      <c r="HZN213" s="45">
        <v>108375</v>
      </c>
      <c r="HZO213" s="45">
        <v>108375</v>
      </c>
      <c r="HZP213" s="45">
        <v>108375</v>
      </c>
      <c r="HZQ213" s="45">
        <v>108375</v>
      </c>
      <c r="HZR213" s="45">
        <v>108375</v>
      </c>
      <c r="HZS213" s="45">
        <v>108375</v>
      </c>
      <c r="HZT213" s="45">
        <v>108375</v>
      </c>
      <c r="HZU213" s="45">
        <v>108375</v>
      </c>
      <c r="HZV213" s="45">
        <v>108375</v>
      </c>
      <c r="HZW213" s="45">
        <v>108375</v>
      </c>
      <c r="HZX213" s="45">
        <v>108375</v>
      </c>
      <c r="HZY213" s="45">
        <v>108375</v>
      </c>
      <c r="HZZ213" s="45">
        <v>108375</v>
      </c>
      <c r="IAA213" s="45">
        <v>108375</v>
      </c>
      <c r="IAB213" s="45">
        <v>108375</v>
      </c>
      <c r="IAC213" s="45">
        <v>108375</v>
      </c>
      <c r="IAD213" s="45">
        <v>108375</v>
      </c>
      <c r="IAE213" s="45">
        <v>108375</v>
      </c>
      <c r="IAF213" s="45">
        <v>108375</v>
      </c>
      <c r="IAG213" s="45">
        <v>108375</v>
      </c>
      <c r="IAH213" s="45">
        <v>108375</v>
      </c>
      <c r="IAI213" s="45">
        <v>108375</v>
      </c>
      <c r="IAJ213" s="45">
        <v>108375</v>
      </c>
      <c r="IAK213" s="45">
        <v>108375</v>
      </c>
      <c r="IAL213" s="45">
        <v>108375</v>
      </c>
      <c r="IAM213" s="45">
        <v>108375</v>
      </c>
      <c r="IAN213" s="45">
        <v>108375</v>
      </c>
      <c r="IAO213" s="45">
        <v>108375</v>
      </c>
      <c r="IAP213" s="45">
        <v>108375</v>
      </c>
      <c r="IAQ213" s="45">
        <v>108375</v>
      </c>
      <c r="IAR213" s="45">
        <v>108375</v>
      </c>
      <c r="IAS213" s="45">
        <v>108375</v>
      </c>
      <c r="IAT213" s="45">
        <v>108375</v>
      </c>
      <c r="IAU213" s="45">
        <v>108375</v>
      </c>
      <c r="IAV213" s="45">
        <v>108375</v>
      </c>
      <c r="IAW213" s="45">
        <v>108375</v>
      </c>
      <c r="IAX213" s="45">
        <v>108375</v>
      </c>
      <c r="IAY213" s="45">
        <v>108375</v>
      </c>
      <c r="IAZ213" s="45">
        <v>108375</v>
      </c>
      <c r="IBA213" s="45">
        <v>108375</v>
      </c>
      <c r="IBB213" s="45">
        <v>108375</v>
      </c>
      <c r="IBC213" s="45">
        <v>108375</v>
      </c>
      <c r="IBD213" s="45">
        <v>108375</v>
      </c>
      <c r="IBE213" s="45">
        <v>108375</v>
      </c>
      <c r="IBF213" s="45">
        <v>108375</v>
      </c>
      <c r="IBG213" s="45">
        <v>108375</v>
      </c>
      <c r="IBH213" s="45">
        <v>108375</v>
      </c>
      <c r="IBI213" s="45">
        <v>108375</v>
      </c>
      <c r="IBJ213" s="45">
        <v>108375</v>
      </c>
      <c r="IBK213" s="45">
        <v>108375</v>
      </c>
      <c r="IBL213" s="45">
        <v>108375</v>
      </c>
      <c r="IBM213" s="45">
        <v>108375</v>
      </c>
      <c r="IBN213" s="45">
        <v>108375</v>
      </c>
      <c r="IBO213" s="45">
        <v>108375</v>
      </c>
      <c r="IBP213" s="45">
        <v>108375</v>
      </c>
      <c r="IBQ213" s="45">
        <v>108375</v>
      </c>
      <c r="IBR213" s="45">
        <v>108375</v>
      </c>
      <c r="IBS213" s="45">
        <v>108375</v>
      </c>
      <c r="IBT213" s="45">
        <v>108375</v>
      </c>
      <c r="IBU213" s="45">
        <v>108375</v>
      </c>
      <c r="IBV213" s="45">
        <v>108375</v>
      </c>
      <c r="IBW213" s="45">
        <v>108375</v>
      </c>
      <c r="IBX213" s="45">
        <v>108375</v>
      </c>
      <c r="IBY213" s="45">
        <v>108375</v>
      </c>
      <c r="IBZ213" s="45">
        <v>108375</v>
      </c>
      <c r="ICA213" s="45">
        <v>108375</v>
      </c>
      <c r="ICB213" s="45">
        <v>108375</v>
      </c>
      <c r="ICC213" s="45">
        <v>108375</v>
      </c>
      <c r="ICD213" s="45">
        <v>108375</v>
      </c>
      <c r="ICE213" s="45">
        <v>108375</v>
      </c>
      <c r="ICF213" s="45">
        <v>108375</v>
      </c>
      <c r="ICG213" s="45">
        <v>108375</v>
      </c>
      <c r="ICH213" s="45">
        <v>108375</v>
      </c>
      <c r="ICI213" s="45">
        <v>108375</v>
      </c>
      <c r="ICJ213" s="45">
        <v>108375</v>
      </c>
      <c r="ICK213" s="45">
        <v>108375</v>
      </c>
      <c r="ICL213" s="45">
        <v>108375</v>
      </c>
      <c r="ICM213" s="45">
        <v>108375</v>
      </c>
      <c r="ICN213" s="45">
        <v>108375</v>
      </c>
      <c r="ICO213" s="45">
        <v>108375</v>
      </c>
      <c r="ICP213" s="45">
        <v>108375</v>
      </c>
      <c r="ICQ213" s="45">
        <v>108375</v>
      </c>
      <c r="ICR213" s="45">
        <v>108375</v>
      </c>
      <c r="ICS213" s="45">
        <v>108375</v>
      </c>
      <c r="ICT213" s="45">
        <v>108375</v>
      </c>
      <c r="ICU213" s="45">
        <v>108375</v>
      </c>
      <c r="ICV213" s="45">
        <v>108375</v>
      </c>
      <c r="ICW213" s="45">
        <v>108375</v>
      </c>
      <c r="ICX213" s="45">
        <v>108375</v>
      </c>
      <c r="ICY213" s="45">
        <v>108375</v>
      </c>
      <c r="ICZ213" s="45">
        <v>108375</v>
      </c>
      <c r="IDA213" s="45">
        <v>108375</v>
      </c>
      <c r="IDB213" s="45">
        <v>108375</v>
      </c>
      <c r="IDC213" s="45">
        <v>108375</v>
      </c>
      <c r="IDD213" s="45">
        <v>108375</v>
      </c>
      <c r="IDE213" s="45">
        <v>108375</v>
      </c>
      <c r="IDF213" s="45">
        <v>108375</v>
      </c>
      <c r="IDG213" s="45">
        <v>108375</v>
      </c>
      <c r="IDH213" s="45">
        <v>108375</v>
      </c>
      <c r="IDI213" s="45">
        <v>108375</v>
      </c>
      <c r="IDJ213" s="45">
        <v>108375</v>
      </c>
      <c r="IDK213" s="45">
        <v>108375</v>
      </c>
      <c r="IDL213" s="45">
        <v>108375</v>
      </c>
      <c r="IDM213" s="45">
        <v>108375</v>
      </c>
      <c r="IDN213" s="45">
        <v>108375</v>
      </c>
      <c r="IDO213" s="45">
        <v>108375</v>
      </c>
      <c r="IDP213" s="45">
        <v>108375</v>
      </c>
      <c r="IDQ213" s="45">
        <v>108375</v>
      </c>
      <c r="IDR213" s="45">
        <v>108375</v>
      </c>
      <c r="IDS213" s="45">
        <v>108375</v>
      </c>
      <c r="IDT213" s="45">
        <v>108375</v>
      </c>
      <c r="IDU213" s="45">
        <v>108375</v>
      </c>
      <c r="IDV213" s="45">
        <v>108375</v>
      </c>
      <c r="IDW213" s="45">
        <v>108375</v>
      </c>
      <c r="IDX213" s="45">
        <v>108375</v>
      </c>
      <c r="IDY213" s="45">
        <v>108375</v>
      </c>
      <c r="IDZ213" s="45">
        <v>108375</v>
      </c>
      <c r="IEA213" s="45">
        <v>108375</v>
      </c>
      <c r="IEB213" s="45">
        <v>108375</v>
      </c>
      <c r="IEC213" s="45">
        <v>108375</v>
      </c>
      <c r="IED213" s="45">
        <v>108375</v>
      </c>
      <c r="IEE213" s="45">
        <v>108375</v>
      </c>
      <c r="IEF213" s="45">
        <v>108375</v>
      </c>
      <c r="IEG213" s="45">
        <v>108375</v>
      </c>
      <c r="IEH213" s="45">
        <v>108375</v>
      </c>
      <c r="IEI213" s="45">
        <v>108375</v>
      </c>
      <c r="IEJ213" s="45">
        <v>108375</v>
      </c>
      <c r="IEK213" s="45">
        <v>108375</v>
      </c>
      <c r="IEL213" s="45">
        <v>108375</v>
      </c>
      <c r="IEM213" s="45">
        <v>108375</v>
      </c>
      <c r="IEN213" s="45">
        <v>108375</v>
      </c>
      <c r="IEO213" s="45">
        <v>108375</v>
      </c>
      <c r="IEP213" s="45">
        <v>108375</v>
      </c>
      <c r="IEQ213" s="45">
        <v>108375</v>
      </c>
      <c r="IER213" s="45">
        <v>108375</v>
      </c>
      <c r="IES213" s="45">
        <v>108375</v>
      </c>
      <c r="IET213" s="45">
        <v>108375</v>
      </c>
      <c r="IEU213" s="45">
        <v>108375</v>
      </c>
      <c r="IEV213" s="45">
        <v>108375</v>
      </c>
      <c r="IEW213" s="45">
        <v>108375</v>
      </c>
      <c r="IEX213" s="45">
        <v>108375</v>
      </c>
      <c r="IEY213" s="45">
        <v>108375</v>
      </c>
      <c r="IEZ213" s="45">
        <v>108375</v>
      </c>
      <c r="IFA213" s="45">
        <v>108375</v>
      </c>
      <c r="IFB213" s="45">
        <v>108375</v>
      </c>
      <c r="IFC213" s="45">
        <v>108375</v>
      </c>
      <c r="IFD213" s="45">
        <v>108375</v>
      </c>
      <c r="IFE213" s="45">
        <v>108375</v>
      </c>
      <c r="IFF213" s="45">
        <v>108375</v>
      </c>
      <c r="IFG213" s="45">
        <v>108375</v>
      </c>
      <c r="IFH213" s="45">
        <v>108375</v>
      </c>
      <c r="IFI213" s="45">
        <v>108375</v>
      </c>
      <c r="IFJ213" s="45">
        <v>108375</v>
      </c>
      <c r="IFK213" s="45">
        <v>108375</v>
      </c>
      <c r="IFL213" s="45">
        <v>108375</v>
      </c>
      <c r="IFM213" s="45">
        <v>108375</v>
      </c>
      <c r="IFN213" s="45">
        <v>108375</v>
      </c>
      <c r="IFO213" s="45">
        <v>108375</v>
      </c>
      <c r="IFP213" s="45">
        <v>108375</v>
      </c>
      <c r="IFQ213" s="45">
        <v>108375</v>
      </c>
      <c r="IFR213" s="45">
        <v>108375</v>
      </c>
      <c r="IFS213" s="45">
        <v>108375</v>
      </c>
      <c r="IFT213" s="45">
        <v>108375</v>
      </c>
      <c r="IFU213" s="45">
        <v>108375</v>
      </c>
      <c r="IFV213" s="45">
        <v>108375</v>
      </c>
      <c r="IFW213" s="45">
        <v>108375</v>
      </c>
      <c r="IFX213" s="45">
        <v>108375</v>
      </c>
      <c r="IFY213" s="45">
        <v>108375</v>
      </c>
      <c r="IFZ213" s="45">
        <v>108375</v>
      </c>
      <c r="IGA213" s="45">
        <v>108375</v>
      </c>
      <c r="IGB213" s="45">
        <v>108375</v>
      </c>
      <c r="IGC213" s="45">
        <v>108375</v>
      </c>
      <c r="IGD213" s="45">
        <v>108375</v>
      </c>
      <c r="IGE213" s="45">
        <v>108375</v>
      </c>
      <c r="IGF213" s="45">
        <v>108375</v>
      </c>
      <c r="IGG213" s="45">
        <v>108375</v>
      </c>
      <c r="IGH213" s="45">
        <v>108375</v>
      </c>
      <c r="IGI213" s="45">
        <v>108375</v>
      </c>
      <c r="IGJ213" s="45">
        <v>108375</v>
      </c>
      <c r="IGK213" s="45">
        <v>108375</v>
      </c>
      <c r="IGL213" s="45">
        <v>108375</v>
      </c>
      <c r="IGM213" s="45">
        <v>108375</v>
      </c>
      <c r="IGN213" s="45">
        <v>108375</v>
      </c>
      <c r="IGO213" s="45">
        <v>108375</v>
      </c>
      <c r="IGP213" s="45">
        <v>108375</v>
      </c>
      <c r="IGQ213" s="45">
        <v>108375</v>
      </c>
      <c r="IGR213" s="45">
        <v>108375</v>
      </c>
      <c r="IGS213" s="45">
        <v>108375</v>
      </c>
      <c r="IGT213" s="45">
        <v>108375</v>
      </c>
      <c r="IGU213" s="45">
        <v>108375</v>
      </c>
      <c r="IGV213" s="45">
        <v>108375</v>
      </c>
      <c r="IGW213" s="45">
        <v>108375</v>
      </c>
      <c r="IGX213" s="45">
        <v>108375</v>
      </c>
      <c r="IGY213" s="45">
        <v>108375</v>
      </c>
      <c r="IGZ213" s="45">
        <v>108375</v>
      </c>
      <c r="IHA213" s="45">
        <v>108375</v>
      </c>
      <c r="IHB213" s="45">
        <v>108375</v>
      </c>
      <c r="IHC213" s="45">
        <v>108375</v>
      </c>
      <c r="IHD213" s="45">
        <v>108375</v>
      </c>
      <c r="IHE213" s="45">
        <v>108375</v>
      </c>
      <c r="IHF213" s="45">
        <v>108375</v>
      </c>
      <c r="IHG213" s="45">
        <v>108375</v>
      </c>
      <c r="IHH213" s="45">
        <v>108375</v>
      </c>
      <c r="IHI213" s="45">
        <v>108375</v>
      </c>
      <c r="IHJ213" s="45">
        <v>108375</v>
      </c>
      <c r="IHK213" s="45">
        <v>108375</v>
      </c>
      <c r="IHL213" s="45">
        <v>108375</v>
      </c>
      <c r="IHM213" s="45">
        <v>108375</v>
      </c>
      <c r="IHN213" s="45">
        <v>108375</v>
      </c>
      <c r="IHO213" s="45">
        <v>108375</v>
      </c>
      <c r="IHP213" s="45">
        <v>108375</v>
      </c>
      <c r="IHQ213" s="45">
        <v>108375</v>
      </c>
      <c r="IHR213" s="45">
        <v>108375</v>
      </c>
      <c r="IHS213" s="45">
        <v>108375</v>
      </c>
      <c r="IHT213" s="45">
        <v>108375</v>
      </c>
      <c r="IHU213" s="45">
        <v>108375</v>
      </c>
      <c r="IHV213" s="45">
        <v>108375</v>
      </c>
      <c r="IHW213" s="45">
        <v>108375</v>
      </c>
      <c r="IHX213" s="45">
        <v>108375</v>
      </c>
      <c r="IHY213" s="45">
        <v>108375</v>
      </c>
      <c r="IHZ213" s="45">
        <v>108375</v>
      </c>
      <c r="IIA213" s="45">
        <v>108375</v>
      </c>
      <c r="IIB213" s="45">
        <v>108375</v>
      </c>
      <c r="IIC213" s="45">
        <v>108375</v>
      </c>
      <c r="IID213" s="45">
        <v>108375</v>
      </c>
      <c r="IIE213" s="45">
        <v>108375</v>
      </c>
      <c r="IIF213" s="45">
        <v>108375</v>
      </c>
      <c r="IIG213" s="45">
        <v>108375</v>
      </c>
      <c r="IIH213" s="45">
        <v>108375</v>
      </c>
      <c r="III213" s="45">
        <v>108375</v>
      </c>
      <c r="IIJ213" s="45">
        <v>108375</v>
      </c>
      <c r="IIK213" s="45">
        <v>108375</v>
      </c>
      <c r="IIL213" s="45">
        <v>108375</v>
      </c>
      <c r="IIM213" s="45">
        <v>108375</v>
      </c>
      <c r="IIN213" s="45">
        <v>108375</v>
      </c>
      <c r="IIO213" s="45">
        <v>108375</v>
      </c>
      <c r="IIP213" s="45">
        <v>108375</v>
      </c>
      <c r="IIQ213" s="45">
        <v>108375</v>
      </c>
      <c r="IIR213" s="45">
        <v>108375</v>
      </c>
      <c r="IIS213" s="45">
        <v>108375</v>
      </c>
      <c r="IIT213" s="45">
        <v>108375</v>
      </c>
      <c r="IIU213" s="45">
        <v>108375</v>
      </c>
      <c r="IIV213" s="45">
        <v>108375</v>
      </c>
      <c r="IIW213" s="45">
        <v>108375</v>
      </c>
      <c r="IIX213" s="45">
        <v>108375</v>
      </c>
      <c r="IIY213" s="45">
        <v>108375</v>
      </c>
      <c r="IIZ213" s="45">
        <v>108375</v>
      </c>
      <c r="IJA213" s="45">
        <v>108375</v>
      </c>
      <c r="IJB213" s="45">
        <v>108375</v>
      </c>
      <c r="IJC213" s="45">
        <v>108375</v>
      </c>
      <c r="IJD213" s="45">
        <v>108375</v>
      </c>
      <c r="IJE213" s="45">
        <v>108375</v>
      </c>
      <c r="IJF213" s="45">
        <v>108375</v>
      </c>
      <c r="IJG213" s="45">
        <v>108375</v>
      </c>
      <c r="IJH213" s="45">
        <v>108375</v>
      </c>
      <c r="IJI213" s="45">
        <v>108375</v>
      </c>
      <c r="IJJ213" s="45">
        <v>108375</v>
      </c>
      <c r="IJK213" s="45">
        <v>108375</v>
      </c>
      <c r="IJL213" s="45">
        <v>108375</v>
      </c>
      <c r="IJM213" s="45">
        <v>108375</v>
      </c>
      <c r="IJN213" s="45">
        <v>108375</v>
      </c>
      <c r="IJO213" s="45">
        <v>108375</v>
      </c>
      <c r="IJP213" s="45">
        <v>108375</v>
      </c>
      <c r="IJQ213" s="45">
        <v>108375</v>
      </c>
      <c r="IJR213" s="45">
        <v>108375</v>
      </c>
      <c r="IJS213" s="45">
        <v>108375</v>
      </c>
      <c r="IJT213" s="45">
        <v>108375</v>
      </c>
      <c r="IJU213" s="45">
        <v>108375</v>
      </c>
      <c r="IJV213" s="45">
        <v>108375</v>
      </c>
      <c r="IJW213" s="45">
        <v>108375</v>
      </c>
      <c r="IJX213" s="45">
        <v>108375</v>
      </c>
      <c r="IJY213" s="45">
        <v>108375</v>
      </c>
      <c r="IJZ213" s="45">
        <v>108375</v>
      </c>
      <c r="IKA213" s="45">
        <v>108375</v>
      </c>
      <c r="IKB213" s="45">
        <v>108375</v>
      </c>
      <c r="IKC213" s="45">
        <v>108375</v>
      </c>
      <c r="IKD213" s="45">
        <v>108375</v>
      </c>
      <c r="IKE213" s="45">
        <v>108375</v>
      </c>
      <c r="IKF213" s="45">
        <v>108375</v>
      </c>
      <c r="IKG213" s="45">
        <v>108375</v>
      </c>
      <c r="IKH213" s="45">
        <v>108375</v>
      </c>
      <c r="IKI213" s="45">
        <v>108375</v>
      </c>
      <c r="IKJ213" s="45">
        <v>108375</v>
      </c>
      <c r="IKK213" s="45">
        <v>108375</v>
      </c>
      <c r="IKL213" s="45">
        <v>108375</v>
      </c>
      <c r="IKM213" s="45">
        <v>108375</v>
      </c>
      <c r="IKN213" s="45">
        <v>108375</v>
      </c>
      <c r="IKO213" s="45">
        <v>108375</v>
      </c>
      <c r="IKP213" s="45">
        <v>108375</v>
      </c>
      <c r="IKQ213" s="45">
        <v>108375</v>
      </c>
      <c r="IKR213" s="45">
        <v>108375</v>
      </c>
      <c r="IKS213" s="45">
        <v>108375</v>
      </c>
      <c r="IKT213" s="45">
        <v>108375</v>
      </c>
      <c r="IKU213" s="45">
        <v>108375</v>
      </c>
      <c r="IKV213" s="45">
        <v>108375</v>
      </c>
      <c r="IKW213" s="45">
        <v>108375</v>
      </c>
      <c r="IKX213" s="45">
        <v>108375</v>
      </c>
      <c r="IKY213" s="45">
        <v>108375</v>
      </c>
      <c r="IKZ213" s="45">
        <v>108375</v>
      </c>
      <c r="ILA213" s="45">
        <v>108375</v>
      </c>
      <c r="ILB213" s="45">
        <v>108375</v>
      </c>
      <c r="ILC213" s="45">
        <v>108375</v>
      </c>
      <c r="ILD213" s="45">
        <v>108375</v>
      </c>
      <c r="ILE213" s="45">
        <v>108375</v>
      </c>
      <c r="ILF213" s="45">
        <v>108375</v>
      </c>
      <c r="ILG213" s="45">
        <v>108375</v>
      </c>
      <c r="ILH213" s="45">
        <v>108375</v>
      </c>
      <c r="ILI213" s="45">
        <v>108375</v>
      </c>
      <c r="ILJ213" s="45">
        <v>108375</v>
      </c>
      <c r="ILK213" s="45">
        <v>108375</v>
      </c>
      <c r="ILL213" s="45">
        <v>108375</v>
      </c>
      <c r="ILM213" s="45">
        <v>108375</v>
      </c>
      <c r="ILN213" s="45">
        <v>108375</v>
      </c>
      <c r="ILO213" s="45">
        <v>108375</v>
      </c>
      <c r="ILP213" s="45">
        <v>108375</v>
      </c>
      <c r="ILQ213" s="45">
        <v>108375</v>
      </c>
      <c r="ILR213" s="45">
        <v>108375</v>
      </c>
      <c r="ILS213" s="45">
        <v>108375</v>
      </c>
      <c r="ILT213" s="45">
        <v>108375</v>
      </c>
      <c r="ILU213" s="45">
        <v>108375</v>
      </c>
      <c r="ILV213" s="45">
        <v>108375</v>
      </c>
      <c r="ILW213" s="45">
        <v>108375</v>
      </c>
      <c r="ILX213" s="45">
        <v>108375</v>
      </c>
      <c r="ILY213" s="45">
        <v>108375</v>
      </c>
      <c r="ILZ213" s="45">
        <v>108375</v>
      </c>
      <c r="IMA213" s="45">
        <v>108375</v>
      </c>
      <c r="IMB213" s="45">
        <v>108375</v>
      </c>
      <c r="IMC213" s="45">
        <v>108375</v>
      </c>
      <c r="IMD213" s="45">
        <v>108375</v>
      </c>
      <c r="IME213" s="45">
        <v>108375</v>
      </c>
      <c r="IMF213" s="45">
        <v>108375</v>
      </c>
      <c r="IMG213" s="45">
        <v>108375</v>
      </c>
      <c r="IMH213" s="45">
        <v>108375</v>
      </c>
      <c r="IMI213" s="45">
        <v>108375</v>
      </c>
      <c r="IMJ213" s="45">
        <v>108375</v>
      </c>
      <c r="IMK213" s="45">
        <v>108375</v>
      </c>
      <c r="IML213" s="45">
        <v>108375</v>
      </c>
      <c r="IMM213" s="45">
        <v>108375</v>
      </c>
      <c r="IMN213" s="45">
        <v>108375</v>
      </c>
      <c r="IMO213" s="45">
        <v>108375</v>
      </c>
      <c r="IMP213" s="45">
        <v>108375</v>
      </c>
      <c r="IMQ213" s="45">
        <v>108375</v>
      </c>
      <c r="IMR213" s="45">
        <v>108375</v>
      </c>
      <c r="IMS213" s="45">
        <v>108375</v>
      </c>
      <c r="IMT213" s="45">
        <v>108375</v>
      </c>
      <c r="IMU213" s="45">
        <v>108375</v>
      </c>
      <c r="IMV213" s="45">
        <v>108375</v>
      </c>
      <c r="IMW213" s="45">
        <v>108375</v>
      </c>
      <c r="IMX213" s="45">
        <v>108375</v>
      </c>
      <c r="IMY213" s="45">
        <v>108375</v>
      </c>
      <c r="IMZ213" s="45">
        <v>108375</v>
      </c>
      <c r="INA213" s="45">
        <v>108375</v>
      </c>
      <c r="INB213" s="45">
        <v>108375</v>
      </c>
      <c r="INC213" s="45">
        <v>108375</v>
      </c>
      <c r="IND213" s="45">
        <v>108375</v>
      </c>
      <c r="INE213" s="45">
        <v>108375</v>
      </c>
      <c r="INF213" s="45">
        <v>108375</v>
      </c>
      <c r="ING213" s="45">
        <v>108375</v>
      </c>
      <c r="INH213" s="45">
        <v>108375</v>
      </c>
      <c r="INI213" s="45">
        <v>108375</v>
      </c>
      <c r="INJ213" s="45">
        <v>108375</v>
      </c>
      <c r="INK213" s="45">
        <v>108375</v>
      </c>
      <c r="INL213" s="45">
        <v>108375</v>
      </c>
      <c r="INM213" s="45">
        <v>108375</v>
      </c>
      <c r="INN213" s="45">
        <v>108375</v>
      </c>
      <c r="INO213" s="45">
        <v>108375</v>
      </c>
      <c r="INP213" s="45">
        <v>108375</v>
      </c>
      <c r="INQ213" s="45">
        <v>108375</v>
      </c>
      <c r="INR213" s="45">
        <v>108375</v>
      </c>
      <c r="INS213" s="45">
        <v>108375</v>
      </c>
      <c r="INT213" s="45">
        <v>108375</v>
      </c>
      <c r="INU213" s="45">
        <v>108375</v>
      </c>
      <c r="INV213" s="45">
        <v>108375</v>
      </c>
      <c r="INW213" s="45">
        <v>108375</v>
      </c>
      <c r="INX213" s="45">
        <v>108375</v>
      </c>
      <c r="INY213" s="45">
        <v>108375</v>
      </c>
      <c r="INZ213" s="45">
        <v>108375</v>
      </c>
      <c r="IOA213" s="45">
        <v>108375</v>
      </c>
      <c r="IOB213" s="45">
        <v>108375</v>
      </c>
      <c r="IOC213" s="45">
        <v>108375</v>
      </c>
      <c r="IOD213" s="45">
        <v>108375</v>
      </c>
      <c r="IOE213" s="45">
        <v>108375</v>
      </c>
      <c r="IOF213" s="45">
        <v>108375</v>
      </c>
      <c r="IOG213" s="45">
        <v>108375</v>
      </c>
      <c r="IOH213" s="45">
        <v>108375</v>
      </c>
      <c r="IOI213" s="45">
        <v>108375</v>
      </c>
      <c r="IOJ213" s="45">
        <v>108375</v>
      </c>
      <c r="IOK213" s="45">
        <v>108375</v>
      </c>
      <c r="IOL213" s="45">
        <v>108375</v>
      </c>
      <c r="IOM213" s="45">
        <v>108375</v>
      </c>
      <c r="ION213" s="45">
        <v>108375</v>
      </c>
      <c r="IOO213" s="45">
        <v>108375</v>
      </c>
      <c r="IOP213" s="45">
        <v>108375</v>
      </c>
      <c r="IOQ213" s="45">
        <v>108375</v>
      </c>
      <c r="IOR213" s="45">
        <v>108375</v>
      </c>
      <c r="IOS213" s="45">
        <v>108375</v>
      </c>
      <c r="IOT213" s="45">
        <v>108375</v>
      </c>
      <c r="IOU213" s="45">
        <v>108375</v>
      </c>
      <c r="IOV213" s="45">
        <v>108375</v>
      </c>
      <c r="IOW213" s="45">
        <v>108375</v>
      </c>
      <c r="IOX213" s="45">
        <v>108375</v>
      </c>
      <c r="IOY213" s="45">
        <v>108375</v>
      </c>
      <c r="IOZ213" s="45">
        <v>108375</v>
      </c>
      <c r="IPA213" s="45">
        <v>108375</v>
      </c>
      <c r="IPB213" s="45">
        <v>108375</v>
      </c>
      <c r="IPC213" s="45">
        <v>108375</v>
      </c>
      <c r="IPD213" s="45">
        <v>108375</v>
      </c>
      <c r="IPE213" s="45">
        <v>108375</v>
      </c>
      <c r="IPF213" s="45">
        <v>108375</v>
      </c>
      <c r="IPG213" s="45">
        <v>108375</v>
      </c>
      <c r="IPH213" s="45">
        <v>108375</v>
      </c>
      <c r="IPI213" s="45">
        <v>108375</v>
      </c>
      <c r="IPJ213" s="45">
        <v>108375</v>
      </c>
      <c r="IPK213" s="45">
        <v>108375</v>
      </c>
      <c r="IPL213" s="45">
        <v>108375</v>
      </c>
      <c r="IPM213" s="45">
        <v>108375</v>
      </c>
      <c r="IPN213" s="45">
        <v>108375</v>
      </c>
      <c r="IPO213" s="45">
        <v>108375</v>
      </c>
      <c r="IPP213" s="45">
        <v>108375</v>
      </c>
      <c r="IPQ213" s="45">
        <v>108375</v>
      </c>
      <c r="IPR213" s="45">
        <v>108375</v>
      </c>
      <c r="IPS213" s="45">
        <v>108375</v>
      </c>
      <c r="IPT213" s="45">
        <v>108375</v>
      </c>
      <c r="IPU213" s="45">
        <v>108375</v>
      </c>
      <c r="IPV213" s="45">
        <v>108375</v>
      </c>
      <c r="IPW213" s="45">
        <v>108375</v>
      </c>
      <c r="IPX213" s="45">
        <v>108375</v>
      </c>
      <c r="IPY213" s="45">
        <v>108375</v>
      </c>
      <c r="IPZ213" s="45">
        <v>108375</v>
      </c>
      <c r="IQA213" s="45">
        <v>108375</v>
      </c>
      <c r="IQB213" s="45">
        <v>108375</v>
      </c>
      <c r="IQC213" s="45">
        <v>108375</v>
      </c>
      <c r="IQD213" s="45">
        <v>108375</v>
      </c>
      <c r="IQE213" s="45">
        <v>108375</v>
      </c>
      <c r="IQF213" s="45">
        <v>108375</v>
      </c>
      <c r="IQG213" s="45">
        <v>108375</v>
      </c>
      <c r="IQH213" s="45">
        <v>108375</v>
      </c>
      <c r="IQI213" s="45">
        <v>108375</v>
      </c>
      <c r="IQJ213" s="45">
        <v>108375</v>
      </c>
      <c r="IQK213" s="45">
        <v>108375</v>
      </c>
      <c r="IQL213" s="45">
        <v>108375</v>
      </c>
      <c r="IQM213" s="45">
        <v>108375</v>
      </c>
      <c r="IQN213" s="45">
        <v>108375</v>
      </c>
      <c r="IQO213" s="45">
        <v>108375</v>
      </c>
      <c r="IQP213" s="45">
        <v>108375</v>
      </c>
      <c r="IQQ213" s="45">
        <v>108375</v>
      </c>
      <c r="IQR213" s="45">
        <v>108375</v>
      </c>
      <c r="IQS213" s="45">
        <v>108375</v>
      </c>
      <c r="IQT213" s="45">
        <v>108375</v>
      </c>
      <c r="IQU213" s="45">
        <v>108375</v>
      </c>
      <c r="IQV213" s="45">
        <v>108375</v>
      </c>
      <c r="IQW213" s="45">
        <v>108375</v>
      </c>
      <c r="IQX213" s="45">
        <v>108375</v>
      </c>
      <c r="IQY213" s="45">
        <v>108375</v>
      </c>
      <c r="IQZ213" s="45">
        <v>108375</v>
      </c>
      <c r="IRA213" s="45">
        <v>108375</v>
      </c>
      <c r="IRB213" s="45">
        <v>108375</v>
      </c>
      <c r="IRC213" s="45">
        <v>108375</v>
      </c>
      <c r="IRD213" s="45">
        <v>108375</v>
      </c>
      <c r="IRE213" s="45">
        <v>108375</v>
      </c>
      <c r="IRF213" s="45">
        <v>108375</v>
      </c>
      <c r="IRG213" s="45">
        <v>108375</v>
      </c>
      <c r="IRH213" s="45">
        <v>108375</v>
      </c>
      <c r="IRI213" s="45">
        <v>108375</v>
      </c>
      <c r="IRJ213" s="45">
        <v>108375</v>
      </c>
      <c r="IRK213" s="45">
        <v>108375</v>
      </c>
      <c r="IRL213" s="45">
        <v>108375</v>
      </c>
      <c r="IRM213" s="45">
        <v>108375</v>
      </c>
      <c r="IRN213" s="45">
        <v>108375</v>
      </c>
      <c r="IRO213" s="45">
        <v>108375</v>
      </c>
      <c r="IRP213" s="45">
        <v>108375</v>
      </c>
      <c r="IRQ213" s="45">
        <v>108375</v>
      </c>
      <c r="IRR213" s="45">
        <v>108375</v>
      </c>
      <c r="IRS213" s="45">
        <v>108375</v>
      </c>
      <c r="IRT213" s="45">
        <v>108375</v>
      </c>
      <c r="IRU213" s="45">
        <v>108375</v>
      </c>
      <c r="IRV213" s="45">
        <v>108375</v>
      </c>
      <c r="IRW213" s="45">
        <v>108375</v>
      </c>
      <c r="IRX213" s="45">
        <v>108375</v>
      </c>
      <c r="IRY213" s="45">
        <v>108375</v>
      </c>
      <c r="IRZ213" s="45">
        <v>108375</v>
      </c>
      <c r="ISA213" s="45">
        <v>108375</v>
      </c>
      <c r="ISB213" s="45">
        <v>108375</v>
      </c>
      <c r="ISC213" s="45">
        <v>108375</v>
      </c>
      <c r="ISD213" s="45">
        <v>108375</v>
      </c>
      <c r="ISE213" s="45">
        <v>108375</v>
      </c>
      <c r="ISF213" s="45">
        <v>108375</v>
      </c>
      <c r="ISG213" s="45">
        <v>108375</v>
      </c>
      <c r="ISH213" s="45">
        <v>108375</v>
      </c>
      <c r="ISI213" s="45">
        <v>108375</v>
      </c>
      <c r="ISJ213" s="45">
        <v>108375</v>
      </c>
      <c r="ISK213" s="45">
        <v>108375</v>
      </c>
      <c r="ISL213" s="45">
        <v>108375</v>
      </c>
      <c r="ISM213" s="45">
        <v>108375</v>
      </c>
      <c r="ISN213" s="45">
        <v>108375</v>
      </c>
      <c r="ISO213" s="45">
        <v>108375</v>
      </c>
      <c r="ISP213" s="45">
        <v>108375</v>
      </c>
      <c r="ISQ213" s="45">
        <v>108375</v>
      </c>
      <c r="ISR213" s="45">
        <v>108375</v>
      </c>
      <c r="ISS213" s="45">
        <v>108375</v>
      </c>
      <c r="IST213" s="45">
        <v>108375</v>
      </c>
      <c r="ISU213" s="45">
        <v>108375</v>
      </c>
      <c r="ISV213" s="45">
        <v>108375</v>
      </c>
      <c r="ISW213" s="45">
        <v>108375</v>
      </c>
      <c r="ISX213" s="45">
        <v>108375</v>
      </c>
      <c r="ISY213" s="45">
        <v>108375</v>
      </c>
      <c r="ISZ213" s="45">
        <v>108375</v>
      </c>
      <c r="ITA213" s="45">
        <v>108375</v>
      </c>
      <c r="ITB213" s="45">
        <v>108375</v>
      </c>
      <c r="ITC213" s="45">
        <v>108375</v>
      </c>
      <c r="ITD213" s="45">
        <v>108375</v>
      </c>
      <c r="ITE213" s="45">
        <v>108375</v>
      </c>
      <c r="ITF213" s="45">
        <v>108375</v>
      </c>
      <c r="ITG213" s="45">
        <v>108375</v>
      </c>
      <c r="ITH213" s="45">
        <v>108375</v>
      </c>
      <c r="ITI213" s="45">
        <v>108375</v>
      </c>
      <c r="ITJ213" s="45">
        <v>108375</v>
      </c>
      <c r="ITK213" s="45">
        <v>108375</v>
      </c>
      <c r="ITL213" s="45">
        <v>108375</v>
      </c>
      <c r="ITM213" s="45">
        <v>108375</v>
      </c>
      <c r="ITN213" s="45">
        <v>108375</v>
      </c>
      <c r="ITO213" s="45">
        <v>108375</v>
      </c>
      <c r="ITP213" s="45">
        <v>108375</v>
      </c>
      <c r="ITQ213" s="45">
        <v>108375</v>
      </c>
      <c r="ITR213" s="45">
        <v>108375</v>
      </c>
      <c r="ITS213" s="45">
        <v>108375</v>
      </c>
      <c r="ITT213" s="45">
        <v>108375</v>
      </c>
      <c r="ITU213" s="45">
        <v>108375</v>
      </c>
      <c r="ITV213" s="45">
        <v>108375</v>
      </c>
      <c r="ITW213" s="45">
        <v>108375</v>
      </c>
      <c r="ITX213" s="45">
        <v>108375</v>
      </c>
      <c r="ITY213" s="45">
        <v>108375</v>
      </c>
      <c r="ITZ213" s="45">
        <v>108375</v>
      </c>
      <c r="IUA213" s="45">
        <v>108375</v>
      </c>
      <c r="IUB213" s="45">
        <v>108375</v>
      </c>
      <c r="IUC213" s="45">
        <v>108375</v>
      </c>
      <c r="IUD213" s="45">
        <v>108375</v>
      </c>
      <c r="IUE213" s="45">
        <v>108375</v>
      </c>
      <c r="IUF213" s="45">
        <v>108375</v>
      </c>
      <c r="IUG213" s="45">
        <v>108375</v>
      </c>
      <c r="IUH213" s="45">
        <v>108375</v>
      </c>
      <c r="IUI213" s="45">
        <v>108375</v>
      </c>
      <c r="IUJ213" s="45">
        <v>108375</v>
      </c>
      <c r="IUK213" s="45">
        <v>108375</v>
      </c>
      <c r="IUL213" s="45">
        <v>108375</v>
      </c>
      <c r="IUM213" s="45">
        <v>108375</v>
      </c>
      <c r="IUN213" s="45">
        <v>108375</v>
      </c>
      <c r="IUO213" s="45">
        <v>108375</v>
      </c>
      <c r="IUP213" s="45">
        <v>108375</v>
      </c>
      <c r="IUQ213" s="45">
        <v>108375</v>
      </c>
      <c r="IUR213" s="45">
        <v>108375</v>
      </c>
      <c r="IUS213" s="45">
        <v>108375</v>
      </c>
      <c r="IUT213" s="45">
        <v>108375</v>
      </c>
      <c r="IUU213" s="45">
        <v>108375</v>
      </c>
      <c r="IUV213" s="45">
        <v>108375</v>
      </c>
      <c r="IUW213" s="45">
        <v>108375</v>
      </c>
      <c r="IUX213" s="45">
        <v>108375</v>
      </c>
      <c r="IUY213" s="45">
        <v>108375</v>
      </c>
      <c r="IUZ213" s="45">
        <v>108375</v>
      </c>
      <c r="IVA213" s="45">
        <v>108375</v>
      </c>
      <c r="IVB213" s="45">
        <v>108375</v>
      </c>
      <c r="IVC213" s="45">
        <v>108375</v>
      </c>
      <c r="IVD213" s="45">
        <v>108375</v>
      </c>
      <c r="IVE213" s="45">
        <v>108375</v>
      </c>
      <c r="IVF213" s="45">
        <v>108375</v>
      </c>
      <c r="IVG213" s="45">
        <v>108375</v>
      </c>
      <c r="IVH213" s="45">
        <v>108375</v>
      </c>
      <c r="IVI213" s="45">
        <v>108375</v>
      </c>
      <c r="IVJ213" s="45">
        <v>108375</v>
      </c>
      <c r="IVK213" s="45">
        <v>108375</v>
      </c>
      <c r="IVL213" s="45">
        <v>108375</v>
      </c>
      <c r="IVM213" s="45">
        <v>108375</v>
      </c>
      <c r="IVN213" s="45">
        <v>108375</v>
      </c>
      <c r="IVO213" s="45">
        <v>108375</v>
      </c>
      <c r="IVP213" s="45">
        <v>108375</v>
      </c>
      <c r="IVQ213" s="45">
        <v>108375</v>
      </c>
      <c r="IVR213" s="45">
        <v>108375</v>
      </c>
      <c r="IVS213" s="45">
        <v>108375</v>
      </c>
      <c r="IVT213" s="45">
        <v>108375</v>
      </c>
      <c r="IVU213" s="45">
        <v>108375</v>
      </c>
      <c r="IVV213" s="45">
        <v>108375</v>
      </c>
      <c r="IVW213" s="45">
        <v>108375</v>
      </c>
      <c r="IVX213" s="45">
        <v>108375</v>
      </c>
      <c r="IVY213" s="45">
        <v>108375</v>
      </c>
      <c r="IVZ213" s="45">
        <v>108375</v>
      </c>
      <c r="IWA213" s="45">
        <v>108375</v>
      </c>
      <c r="IWB213" s="45">
        <v>108375</v>
      </c>
      <c r="IWC213" s="45">
        <v>108375</v>
      </c>
      <c r="IWD213" s="45">
        <v>108375</v>
      </c>
      <c r="IWE213" s="45">
        <v>108375</v>
      </c>
      <c r="IWF213" s="45">
        <v>108375</v>
      </c>
      <c r="IWG213" s="45">
        <v>108375</v>
      </c>
      <c r="IWH213" s="45">
        <v>108375</v>
      </c>
      <c r="IWI213" s="45">
        <v>108375</v>
      </c>
      <c r="IWJ213" s="45">
        <v>108375</v>
      </c>
      <c r="IWK213" s="45">
        <v>108375</v>
      </c>
      <c r="IWL213" s="45">
        <v>108375</v>
      </c>
      <c r="IWM213" s="45">
        <v>108375</v>
      </c>
      <c r="IWN213" s="45">
        <v>108375</v>
      </c>
      <c r="IWO213" s="45">
        <v>108375</v>
      </c>
      <c r="IWP213" s="45">
        <v>108375</v>
      </c>
      <c r="IWQ213" s="45">
        <v>108375</v>
      </c>
      <c r="IWR213" s="45">
        <v>108375</v>
      </c>
      <c r="IWS213" s="45">
        <v>108375</v>
      </c>
      <c r="IWT213" s="45">
        <v>108375</v>
      </c>
      <c r="IWU213" s="45">
        <v>108375</v>
      </c>
      <c r="IWV213" s="45">
        <v>108375</v>
      </c>
      <c r="IWW213" s="45">
        <v>108375</v>
      </c>
      <c r="IWX213" s="45">
        <v>108375</v>
      </c>
      <c r="IWY213" s="45">
        <v>108375</v>
      </c>
      <c r="IWZ213" s="45">
        <v>108375</v>
      </c>
      <c r="IXA213" s="45">
        <v>108375</v>
      </c>
      <c r="IXB213" s="45">
        <v>108375</v>
      </c>
      <c r="IXC213" s="45">
        <v>108375</v>
      </c>
      <c r="IXD213" s="45">
        <v>108375</v>
      </c>
      <c r="IXE213" s="45">
        <v>108375</v>
      </c>
      <c r="IXF213" s="45">
        <v>108375</v>
      </c>
      <c r="IXG213" s="45">
        <v>108375</v>
      </c>
      <c r="IXH213" s="45">
        <v>108375</v>
      </c>
      <c r="IXI213" s="45">
        <v>108375</v>
      </c>
      <c r="IXJ213" s="45">
        <v>108375</v>
      </c>
      <c r="IXK213" s="45">
        <v>108375</v>
      </c>
      <c r="IXL213" s="45">
        <v>108375</v>
      </c>
      <c r="IXM213" s="45">
        <v>108375</v>
      </c>
      <c r="IXN213" s="45">
        <v>108375</v>
      </c>
      <c r="IXO213" s="45">
        <v>108375</v>
      </c>
      <c r="IXP213" s="45">
        <v>108375</v>
      </c>
      <c r="IXQ213" s="45">
        <v>108375</v>
      </c>
      <c r="IXR213" s="45">
        <v>108375</v>
      </c>
      <c r="IXS213" s="45">
        <v>108375</v>
      </c>
      <c r="IXT213" s="45">
        <v>108375</v>
      </c>
      <c r="IXU213" s="45">
        <v>108375</v>
      </c>
      <c r="IXV213" s="45">
        <v>108375</v>
      </c>
      <c r="IXW213" s="45">
        <v>108375</v>
      </c>
      <c r="IXX213" s="45">
        <v>108375</v>
      </c>
      <c r="IXY213" s="45">
        <v>108375</v>
      </c>
      <c r="IXZ213" s="45">
        <v>108375</v>
      </c>
      <c r="IYA213" s="45">
        <v>108375</v>
      </c>
      <c r="IYB213" s="45">
        <v>108375</v>
      </c>
      <c r="IYC213" s="45">
        <v>108375</v>
      </c>
      <c r="IYD213" s="45">
        <v>108375</v>
      </c>
      <c r="IYE213" s="45">
        <v>108375</v>
      </c>
      <c r="IYF213" s="45">
        <v>108375</v>
      </c>
      <c r="IYG213" s="45">
        <v>108375</v>
      </c>
      <c r="IYH213" s="45">
        <v>108375</v>
      </c>
      <c r="IYI213" s="45">
        <v>108375</v>
      </c>
      <c r="IYJ213" s="45">
        <v>108375</v>
      </c>
      <c r="IYK213" s="45">
        <v>108375</v>
      </c>
      <c r="IYL213" s="45">
        <v>108375</v>
      </c>
      <c r="IYM213" s="45">
        <v>108375</v>
      </c>
      <c r="IYN213" s="45">
        <v>108375</v>
      </c>
      <c r="IYO213" s="45">
        <v>108375</v>
      </c>
      <c r="IYP213" s="45">
        <v>108375</v>
      </c>
      <c r="IYQ213" s="45">
        <v>108375</v>
      </c>
      <c r="IYR213" s="45">
        <v>108375</v>
      </c>
      <c r="IYS213" s="45">
        <v>108375</v>
      </c>
      <c r="IYT213" s="45">
        <v>108375</v>
      </c>
      <c r="IYU213" s="45">
        <v>108375</v>
      </c>
      <c r="IYV213" s="45">
        <v>108375</v>
      </c>
      <c r="IYW213" s="45">
        <v>108375</v>
      </c>
      <c r="IYX213" s="45">
        <v>108375</v>
      </c>
      <c r="IYY213" s="45">
        <v>108375</v>
      </c>
      <c r="IYZ213" s="45">
        <v>108375</v>
      </c>
      <c r="IZA213" s="45">
        <v>108375</v>
      </c>
      <c r="IZB213" s="45">
        <v>108375</v>
      </c>
      <c r="IZC213" s="45">
        <v>108375</v>
      </c>
      <c r="IZD213" s="45">
        <v>108375</v>
      </c>
      <c r="IZE213" s="45">
        <v>108375</v>
      </c>
      <c r="IZF213" s="45">
        <v>108375</v>
      </c>
      <c r="IZG213" s="45">
        <v>108375</v>
      </c>
      <c r="IZH213" s="45">
        <v>108375</v>
      </c>
      <c r="IZI213" s="45">
        <v>108375</v>
      </c>
      <c r="IZJ213" s="45">
        <v>108375</v>
      </c>
      <c r="IZK213" s="45">
        <v>108375</v>
      </c>
      <c r="IZL213" s="45">
        <v>108375</v>
      </c>
      <c r="IZM213" s="45">
        <v>108375</v>
      </c>
      <c r="IZN213" s="45">
        <v>108375</v>
      </c>
      <c r="IZO213" s="45">
        <v>108375</v>
      </c>
      <c r="IZP213" s="45">
        <v>108375</v>
      </c>
      <c r="IZQ213" s="45">
        <v>108375</v>
      </c>
      <c r="IZR213" s="45">
        <v>108375</v>
      </c>
      <c r="IZS213" s="45">
        <v>108375</v>
      </c>
      <c r="IZT213" s="45">
        <v>108375</v>
      </c>
      <c r="IZU213" s="45">
        <v>108375</v>
      </c>
      <c r="IZV213" s="45">
        <v>108375</v>
      </c>
      <c r="IZW213" s="45">
        <v>108375</v>
      </c>
      <c r="IZX213" s="45">
        <v>108375</v>
      </c>
      <c r="IZY213" s="45">
        <v>108375</v>
      </c>
      <c r="IZZ213" s="45">
        <v>108375</v>
      </c>
      <c r="JAA213" s="45">
        <v>108375</v>
      </c>
      <c r="JAB213" s="45">
        <v>108375</v>
      </c>
      <c r="JAC213" s="45">
        <v>108375</v>
      </c>
      <c r="JAD213" s="45">
        <v>108375</v>
      </c>
      <c r="JAE213" s="45">
        <v>108375</v>
      </c>
      <c r="JAF213" s="45">
        <v>108375</v>
      </c>
      <c r="JAG213" s="45">
        <v>108375</v>
      </c>
      <c r="JAH213" s="45">
        <v>108375</v>
      </c>
      <c r="JAI213" s="45">
        <v>108375</v>
      </c>
      <c r="JAJ213" s="45">
        <v>108375</v>
      </c>
      <c r="JAK213" s="45">
        <v>108375</v>
      </c>
      <c r="JAL213" s="45">
        <v>108375</v>
      </c>
      <c r="JAM213" s="45">
        <v>108375</v>
      </c>
      <c r="JAN213" s="45">
        <v>108375</v>
      </c>
      <c r="JAO213" s="45">
        <v>108375</v>
      </c>
      <c r="JAP213" s="45">
        <v>108375</v>
      </c>
      <c r="JAQ213" s="45">
        <v>108375</v>
      </c>
      <c r="JAR213" s="45">
        <v>108375</v>
      </c>
      <c r="JAS213" s="45">
        <v>108375</v>
      </c>
      <c r="JAT213" s="45">
        <v>108375</v>
      </c>
      <c r="JAU213" s="45">
        <v>108375</v>
      </c>
      <c r="JAV213" s="45">
        <v>108375</v>
      </c>
      <c r="JAW213" s="45">
        <v>108375</v>
      </c>
      <c r="JAX213" s="45">
        <v>108375</v>
      </c>
      <c r="JAY213" s="45">
        <v>108375</v>
      </c>
      <c r="JAZ213" s="45">
        <v>108375</v>
      </c>
      <c r="JBA213" s="45">
        <v>108375</v>
      </c>
      <c r="JBB213" s="45">
        <v>108375</v>
      </c>
      <c r="JBC213" s="45">
        <v>108375</v>
      </c>
      <c r="JBD213" s="45">
        <v>108375</v>
      </c>
      <c r="JBE213" s="45">
        <v>108375</v>
      </c>
      <c r="JBF213" s="45">
        <v>108375</v>
      </c>
      <c r="JBG213" s="45">
        <v>108375</v>
      </c>
      <c r="JBH213" s="45">
        <v>108375</v>
      </c>
      <c r="JBI213" s="45">
        <v>108375</v>
      </c>
      <c r="JBJ213" s="45">
        <v>108375</v>
      </c>
      <c r="JBK213" s="45">
        <v>108375</v>
      </c>
      <c r="JBL213" s="45">
        <v>108375</v>
      </c>
      <c r="JBM213" s="45">
        <v>108375</v>
      </c>
      <c r="JBN213" s="45">
        <v>108375</v>
      </c>
      <c r="JBO213" s="45">
        <v>108375</v>
      </c>
      <c r="JBP213" s="45">
        <v>108375</v>
      </c>
      <c r="JBQ213" s="45">
        <v>108375</v>
      </c>
      <c r="JBR213" s="45">
        <v>108375</v>
      </c>
      <c r="JBS213" s="45">
        <v>108375</v>
      </c>
      <c r="JBT213" s="45">
        <v>108375</v>
      </c>
      <c r="JBU213" s="45">
        <v>108375</v>
      </c>
      <c r="JBV213" s="45">
        <v>108375</v>
      </c>
      <c r="JBW213" s="45">
        <v>108375</v>
      </c>
      <c r="JBX213" s="45">
        <v>108375</v>
      </c>
      <c r="JBY213" s="45">
        <v>108375</v>
      </c>
      <c r="JBZ213" s="45">
        <v>108375</v>
      </c>
      <c r="JCA213" s="45">
        <v>108375</v>
      </c>
      <c r="JCB213" s="45">
        <v>108375</v>
      </c>
      <c r="JCC213" s="45">
        <v>108375</v>
      </c>
      <c r="JCD213" s="45">
        <v>108375</v>
      </c>
      <c r="JCE213" s="45">
        <v>108375</v>
      </c>
      <c r="JCF213" s="45">
        <v>108375</v>
      </c>
      <c r="JCG213" s="45">
        <v>108375</v>
      </c>
      <c r="JCH213" s="45">
        <v>108375</v>
      </c>
      <c r="JCI213" s="45">
        <v>108375</v>
      </c>
      <c r="JCJ213" s="45">
        <v>108375</v>
      </c>
      <c r="JCK213" s="45">
        <v>108375</v>
      </c>
      <c r="JCL213" s="45">
        <v>108375</v>
      </c>
      <c r="JCM213" s="45">
        <v>108375</v>
      </c>
      <c r="JCN213" s="45">
        <v>108375</v>
      </c>
      <c r="JCO213" s="45">
        <v>108375</v>
      </c>
      <c r="JCP213" s="45">
        <v>108375</v>
      </c>
      <c r="JCQ213" s="45">
        <v>108375</v>
      </c>
      <c r="JCR213" s="45">
        <v>108375</v>
      </c>
      <c r="JCS213" s="45">
        <v>108375</v>
      </c>
      <c r="JCT213" s="45">
        <v>108375</v>
      </c>
      <c r="JCU213" s="45">
        <v>108375</v>
      </c>
      <c r="JCV213" s="45">
        <v>108375</v>
      </c>
      <c r="JCW213" s="45">
        <v>108375</v>
      </c>
      <c r="JCX213" s="45">
        <v>108375</v>
      </c>
      <c r="JCY213" s="45">
        <v>108375</v>
      </c>
      <c r="JCZ213" s="45">
        <v>108375</v>
      </c>
      <c r="JDA213" s="45">
        <v>108375</v>
      </c>
      <c r="JDB213" s="45">
        <v>108375</v>
      </c>
      <c r="JDC213" s="45">
        <v>108375</v>
      </c>
      <c r="JDD213" s="45">
        <v>108375</v>
      </c>
      <c r="JDE213" s="45">
        <v>108375</v>
      </c>
      <c r="JDF213" s="45">
        <v>108375</v>
      </c>
      <c r="JDG213" s="45">
        <v>108375</v>
      </c>
      <c r="JDH213" s="45">
        <v>108375</v>
      </c>
      <c r="JDI213" s="45">
        <v>108375</v>
      </c>
      <c r="JDJ213" s="45">
        <v>108375</v>
      </c>
      <c r="JDK213" s="45">
        <v>108375</v>
      </c>
      <c r="JDL213" s="45">
        <v>108375</v>
      </c>
      <c r="JDM213" s="45">
        <v>108375</v>
      </c>
      <c r="JDN213" s="45">
        <v>108375</v>
      </c>
      <c r="JDO213" s="45">
        <v>108375</v>
      </c>
      <c r="JDP213" s="45">
        <v>108375</v>
      </c>
      <c r="JDQ213" s="45">
        <v>108375</v>
      </c>
      <c r="JDR213" s="45">
        <v>108375</v>
      </c>
      <c r="JDS213" s="45">
        <v>108375</v>
      </c>
      <c r="JDT213" s="45">
        <v>108375</v>
      </c>
      <c r="JDU213" s="45">
        <v>108375</v>
      </c>
      <c r="JDV213" s="45">
        <v>108375</v>
      </c>
      <c r="JDW213" s="45">
        <v>108375</v>
      </c>
      <c r="JDX213" s="45">
        <v>108375</v>
      </c>
      <c r="JDY213" s="45">
        <v>108375</v>
      </c>
      <c r="JDZ213" s="45">
        <v>108375</v>
      </c>
      <c r="JEA213" s="45">
        <v>108375</v>
      </c>
      <c r="JEB213" s="45">
        <v>108375</v>
      </c>
      <c r="JEC213" s="45">
        <v>108375</v>
      </c>
      <c r="JED213" s="45">
        <v>108375</v>
      </c>
      <c r="JEE213" s="45">
        <v>108375</v>
      </c>
      <c r="JEF213" s="45">
        <v>108375</v>
      </c>
      <c r="JEG213" s="45">
        <v>108375</v>
      </c>
      <c r="JEH213" s="45">
        <v>108375</v>
      </c>
      <c r="JEI213" s="45">
        <v>108375</v>
      </c>
      <c r="JEJ213" s="45">
        <v>108375</v>
      </c>
      <c r="JEK213" s="45">
        <v>108375</v>
      </c>
      <c r="JEL213" s="45">
        <v>108375</v>
      </c>
      <c r="JEM213" s="45">
        <v>108375</v>
      </c>
      <c r="JEN213" s="45">
        <v>108375</v>
      </c>
      <c r="JEO213" s="45">
        <v>108375</v>
      </c>
      <c r="JEP213" s="45">
        <v>108375</v>
      </c>
      <c r="JEQ213" s="45">
        <v>108375</v>
      </c>
      <c r="JER213" s="45">
        <v>108375</v>
      </c>
      <c r="JES213" s="45">
        <v>108375</v>
      </c>
      <c r="JET213" s="45">
        <v>108375</v>
      </c>
      <c r="JEU213" s="45">
        <v>108375</v>
      </c>
      <c r="JEV213" s="45">
        <v>108375</v>
      </c>
      <c r="JEW213" s="45">
        <v>108375</v>
      </c>
      <c r="JEX213" s="45">
        <v>108375</v>
      </c>
      <c r="JEY213" s="45">
        <v>108375</v>
      </c>
      <c r="JEZ213" s="45">
        <v>108375</v>
      </c>
      <c r="JFA213" s="45">
        <v>108375</v>
      </c>
      <c r="JFB213" s="45">
        <v>108375</v>
      </c>
      <c r="JFC213" s="45">
        <v>108375</v>
      </c>
      <c r="JFD213" s="45">
        <v>108375</v>
      </c>
      <c r="JFE213" s="45">
        <v>108375</v>
      </c>
      <c r="JFF213" s="45">
        <v>108375</v>
      </c>
      <c r="JFG213" s="45">
        <v>108375</v>
      </c>
      <c r="JFH213" s="45">
        <v>108375</v>
      </c>
      <c r="JFI213" s="45">
        <v>108375</v>
      </c>
      <c r="JFJ213" s="45">
        <v>108375</v>
      </c>
      <c r="JFK213" s="45">
        <v>108375</v>
      </c>
      <c r="JFL213" s="45">
        <v>108375</v>
      </c>
      <c r="JFM213" s="45">
        <v>108375</v>
      </c>
      <c r="JFN213" s="45">
        <v>108375</v>
      </c>
      <c r="JFO213" s="45">
        <v>108375</v>
      </c>
      <c r="JFP213" s="45">
        <v>108375</v>
      </c>
      <c r="JFQ213" s="45">
        <v>108375</v>
      </c>
      <c r="JFR213" s="45">
        <v>108375</v>
      </c>
      <c r="JFS213" s="45">
        <v>108375</v>
      </c>
      <c r="JFT213" s="45">
        <v>108375</v>
      </c>
      <c r="JFU213" s="45">
        <v>108375</v>
      </c>
      <c r="JFV213" s="45">
        <v>108375</v>
      </c>
      <c r="JFW213" s="45">
        <v>108375</v>
      </c>
      <c r="JFX213" s="45">
        <v>108375</v>
      </c>
      <c r="JFY213" s="45">
        <v>108375</v>
      </c>
      <c r="JFZ213" s="45">
        <v>108375</v>
      </c>
      <c r="JGA213" s="45">
        <v>108375</v>
      </c>
      <c r="JGB213" s="45">
        <v>108375</v>
      </c>
      <c r="JGC213" s="45">
        <v>108375</v>
      </c>
      <c r="JGD213" s="45">
        <v>108375</v>
      </c>
      <c r="JGE213" s="45">
        <v>108375</v>
      </c>
      <c r="JGF213" s="45">
        <v>108375</v>
      </c>
      <c r="JGG213" s="45">
        <v>108375</v>
      </c>
      <c r="JGH213" s="45">
        <v>108375</v>
      </c>
      <c r="JGI213" s="45">
        <v>108375</v>
      </c>
      <c r="JGJ213" s="45">
        <v>108375</v>
      </c>
      <c r="JGK213" s="45">
        <v>108375</v>
      </c>
      <c r="JGL213" s="45">
        <v>108375</v>
      </c>
      <c r="JGM213" s="45">
        <v>108375</v>
      </c>
      <c r="JGN213" s="45">
        <v>108375</v>
      </c>
      <c r="JGO213" s="45">
        <v>108375</v>
      </c>
      <c r="JGP213" s="45">
        <v>108375</v>
      </c>
      <c r="JGQ213" s="45">
        <v>108375</v>
      </c>
      <c r="JGR213" s="45">
        <v>108375</v>
      </c>
      <c r="JGS213" s="45">
        <v>108375</v>
      </c>
      <c r="JGT213" s="45">
        <v>108375</v>
      </c>
      <c r="JGU213" s="45">
        <v>108375</v>
      </c>
      <c r="JGV213" s="45">
        <v>108375</v>
      </c>
      <c r="JGW213" s="45">
        <v>108375</v>
      </c>
      <c r="JGX213" s="45">
        <v>108375</v>
      </c>
      <c r="JGY213" s="45">
        <v>108375</v>
      </c>
      <c r="JGZ213" s="45">
        <v>108375</v>
      </c>
      <c r="JHA213" s="45">
        <v>108375</v>
      </c>
      <c r="JHB213" s="45">
        <v>108375</v>
      </c>
      <c r="JHC213" s="45">
        <v>108375</v>
      </c>
      <c r="JHD213" s="45">
        <v>108375</v>
      </c>
      <c r="JHE213" s="45">
        <v>108375</v>
      </c>
      <c r="JHF213" s="45">
        <v>108375</v>
      </c>
      <c r="JHG213" s="45">
        <v>108375</v>
      </c>
      <c r="JHH213" s="45">
        <v>108375</v>
      </c>
      <c r="JHI213" s="45">
        <v>108375</v>
      </c>
      <c r="JHJ213" s="45">
        <v>108375</v>
      </c>
      <c r="JHK213" s="45">
        <v>108375</v>
      </c>
      <c r="JHL213" s="45">
        <v>108375</v>
      </c>
      <c r="JHM213" s="45">
        <v>108375</v>
      </c>
      <c r="JHN213" s="45">
        <v>108375</v>
      </c>
      <c r="JHO213" s="45">
        <v>108375</v>
      </c>
      <c r="JHP213" s="45">
        <v>108375</v>
      </c>
      <c r="JHQ213" s="45">
        <v>108375</v>
      </c>
      <c r="JHR213" s="45">
        <v>108375</v>
      </c>
      <c r="JHS213" s="45">
        <v>108375</v>
      </c>
      <c r="JHT213" s="45">
        <v>108375</v>
      </c>
      <c r="JHU213" s="45">
        <v>108375</v>
      </c>
      <c r="JHV213" s="45">
        <v>108375</v>
      </c>
      <c r="JHW213" s="45">
        <v>108375</v>
      </c>
      <c r="JHX213" s="45">
        <v>108375</v>
      </c>
      <c r="JHY213" s="45">
        <v>108375</v>
      </c>
      <c r="JHZ213" s="45">
        <v>108375</v>
      </c>
      <c r="JIA213" s="45">
        <v>108375</v>
      </c>
      <c r="JIB213" s="45">
        <v>108375</v>
      </c>
      <c r="JIC213" s="45">
        <v>108375</v>
      </c>
      <c r="JID213" s="45">
        <v>108375</v>
      </c>
      <c r="JIE213" s="45">
        <v>108375</v>
      </c>
      <c r="JIF213" s="45">
        <v>108375</v>
      </c>
      <c r="JIG213" s="45">
        <v>108375</v>
      </c>
      <c r="JIH213" s="45">
        <v>108375</v>
      </c>
      <c r="JII213" s="45">
        <v>108375</v>
      </c>
      <c r="JIJ213" s="45">
        <v>108375</v>
      </c>
      <c r="JIK213" s="45">
        <v>108375</v>
      </c>
      <c r="JIL213" s="45">
        <v>108375</v>
      </c>
      <c r="JIM213" s="45">
        <v>108375</v>
      </c>
      <c r="JIN213" s="45">
        <v>108375</v>
      </c>
      <c r="JIO213" s="45">
        <v>108375</v>
      </c>
      <c r="JIP213" s="45">
        <v>108375</v>
      </c>
      <c r="JIQ213" s="45">
        <v>108375</v>
      </c>
      <c r="JIR213" s="45">
        <v>108375</v>
      </c>
      <c r="JIS213" s="45">
        <v>108375</v>
      </c>
      <c r="JIT213" s="45">
        <v>108375</v>
      </c>
      <c r="JIU213" s="45">
        <v>108375</v>
      </c>
      <c r="JIV213" s="45">
        <v>108375</v>
      </c>
      <c r="JIW213" s="45">
        <v>108375</v>
      </c>
      <c r="JIX213" s="45">
        <v>108375</v>
      </c>
      <c r="JIY213" s="45">
        <v>108375</v>
      </c>
      <c r="JIZ213" s="45">
        <v>108375</v>
      </c>
      <c r="JJA213" s="45">
        <v>108375</v>
      </c>
      <c r="JJB213" s="45">
        <v>108375</v>
      </c>
      <c r="JJC213" s="45">
        <v>108375</v>
      </c>
      <c r="JJD213" s="45">
        <v>108375</v>
      </c>
      <c r="JJE213" s="45">
        <v>108375</v>
      </c>
      <c r="JJF213" s="45">
        <v>108375</v>
      </c>
      <c r="JJG213" s="45">
        <v>108375</v>
      </c>
      <c r="JJH213" s="45">
        <v>108375</v>
      </c>
      <c r="JJI213" s="45">
        <v>108375</v>
      </c>
      <c r="JJJ213" s="45">
        <v>108375</v>
      </c>
      <c r="JJK213" s="45">
        <v>108375</v>
      </c>
      <c r="JJL213" s="45">
        <v>108375</v>
      </c>
      <c r="JJM213" s="45">
        <v>108375</v>
      </c>
      <c r="JJN213" s="45">
        <v>108375</v>
      </c>
      <c r="JJO213" s="45">
        <v>108375</v>
      </c>
      <c r="JJP213" s="45">
        <v>108375</v>
      </c>
      <c r="JJQ213" s="45">
        <v>108375</v>
      </c>
      <c r="JJR213" s="45">
        <v>108375</v>
      </c>
      <c r="JJS213" s="45">
        <v>108375</v>
      </c>
      <c r="JJT213" s="45">
        <v>108375</v>
      </c>
      <c r="JJU213" s="45">
        <v>108375</v>
      </c>
      <c r="JJV213" s="45">
        <v>108375</v>
      </c>
      <c r="JJW213" s="45">
        <v>108375</v>
      </c>
      <c r="JJX213" s="45">
        <v>108375</v>
      </c>
      <c r="JJY213" s="45">
        <v>108375</v>
      </c>
      <c r="JJZ213" s="45">
        <v>108375</v>
      </c>
      <c r="JKA213" s="45">
        <v>108375</v>
      </c>
      <c r="JKB213" s="45">
        <v>108375</v>
      </c>
      <c r="JKC213" s="45">
        <v>108375</v>
      </c>
      <c r="JKD213" s="45">
        <v>108375</v>
      </c>
      <c r="JKE213" s="45">
        <v>108375</v>
      </c>
      <c r="JKF213" s="45">
        <v>108375</v>
      </c>
      <c r="JKG213" s="45">
        <v>108375</v>
      </c>
      <c r="JKH213" s="45">
        <v>108375</v>
      </c>
      <c r="JKI213" s="45">
        <v>108375</v>
      </c>
      <c r="JKJ213" s="45">
        <v>108375</v>
      </c>
      <c r="JKK213" s="45">
        <v>108375</v>
      </c>
      <c r="JKL213" s="45">
        <v>108375</v>
      </c>
      <c r="JKM213" s="45">
        <v>108375</v>
      </c>
      <c r="JKN213" s="45">
        <v>108375</v>
      </c>
      <c r="JKO213" s="45">
        <v>108375</v>
      </c>
      <c r="JKP213" s="45">
        <v>108375</v>
      </c>
      <c r="JKQ213" s="45">
        <v>108375</v>
      </c>
      <c r="JKR213" s="45">
        <v>108375</v>
      </c>
      <c r="JKS213" s="45">
        <v>108375</v>
      </c>
      <c r="JKT213" s="45">
        <v>108375</v>
      </c>
      <c r="JKU213" s="45">
        <v>108375</v>
      </c>
      <c r="JKV213" s="45">
        <v>108375</v>
      </c>
      <c r="JKW213" s="45">
        <v>108375</v>
      </c>
      <c r="JKX213" s="45">
        <v>108375</v>
      </c>
      <c r="JKY213" s="45">
        <v>108375</v>
      </c>
      <c r="JKZ213" s="45">
        <v>108375</v>
      </c>
      <c r="JLA213" s="45">
        <v>108375</v>
      </c>
      <c r="JLB213" s="45">
        <v>108375</v>
      </c>
      <c r="JLC213" s="45">
        <v>108375</v>
      </c>
      <c r="JLD213" s="45">
        <v>108375</v>
      </c>
      <c r="JLE213" s="45">
        <v>108375</v>
      </c>
      <c r="JLF213" s="45">
        <v>108375</v>
      </c>
      <c r="JLG213" s="45">
        <v>108375</v>
      </c>
      <c r="JLH213" s="45">
        <v>108375</v>
      </c>
      <c r="JLI213" s="45">
        <v>108375</v>
      </c>
      <c r="JLJ213" s="45">
        <v>108375</v>
      </c>
      <c r="JLK213" s="45">
        <v>108375</v>
      </c>
      <c r="JLL213" s="45">
        <v>108375</v>
      </c>
      <c r="JLM213" s="45">
        <v>108375</v>
      </c>
      <c r="JLN213" s="45">
        <v>108375</v>
      </c>
      <c r="JLO213" s="45">
        <v>108375</v>
      </c>
      <c r="JLP213" s="45">
        <v>108375</v>
      </c>
      <c r="JLQ213" s="45">
        <v>108375</v>
      </c>
      <c r="JLR213" s="45">
        <v>108375</v>
      </c>
      <c r="JLS213" s="45">
        <v>108375</v>
      </c>
      <c r="JLT213" s="45">
        <v>108375</v>
      </c>
      <c r="JLU213" s="45">
        <v>108375</v>
      </c>
      <c r="JLV213" s="45">
        <v>108375</v>
      </c>
      <c r="JLW213" s="45">
        <v>108375</v>
      </c>
      <c r="JLX213" s="45">
        <v>108375</v>
      </c>
      <c r="JLY213" s="45">
        <v>108375</v>
      </c>
      <c r="JLZ213" s="45">
        <v>108375</v>
      </c>
      <c r="JMA213" s="45">
        <v>108375</v>
      </c>
      <c r="JMB213" s="45">
        <v>108375</v>
      </c>
      <c r="JMC213" s="45">
        <v>108375</v>
      </c>
      <c r="JMD213" s="45">
        <v>108375</v>
      </c>
      <c r="JME213" s="45">
        <v>108375</v>
      </c>
      <c r="JMF213" s="45">
        <v>108375</v>
      </c>
      <c r="JMG213" s="45">
        <v>108375</v>
      </c>
      <c r="JMH213" s="45">
        <v>108375</v>
      </c>
      <c r="JMI213" s="45">
        <v>108375</v>
      </c>
      <c r="JMJ213" s="45">
        <v>108375</v>
      </c>
      <c r="JMK213" s="45">
        <v>108375</v>
      </c>
      <c r="JML213" s="45">
        <v>108375</v>
      </c>
      <c r="JMM213" s="45">
        <v>108375</v>
      </c>
      <c r="JMN213" s="45">
        <v>108375</v>
      </c>
      <c r="JMO213" s="45">
        <v>108375</v>
      </c>
      <c r="JMP213" s="45">
        <v>108375</v>
      </c>
      <c r="JMQ213" s="45">
        <v>108375</v>
      </c>
      <c r="JMR213" s="45">
        <v>108375</v>
      </c>
      <c r="JMS213" s="45">
        <v>108375</v>
      </c>
      <c r="JMT213" s="45">
        <v>108375</v>
      </c>
      <c r="JMU213" s="45">
        <v>108375</v>
      </c>
      <c r="JMV213" s="45">
        <v>108375</v>
      </c>
      <c r="JMW213" s="45">
        <v>108375</v>
      </c>
      <c r="JMX213" s="45">
        <v>108375</v>
      </c>
      <c r="JMY213" s="45">
        <v>108375</v>
      </c>
      <c r="JMZ213" s="45">
        <v>108375</v>
      </c>
      <c r="JNA213" s="45">
        <v>108375</v>
      </c>
      <c r="JNB213" s="45">
        <v>108375</v>
      </c>
      <c r="JNC213" s="45">
        <v>108375</v>
      </c>
      <c r="JND213" s="45">
        <v>108375</v>
      </c>
      <c r="JNE213" s="45">
        <v>108375</v>
      </c>
      <c r="JNF213" s="45">
        <v>108375</v>
      </c>
      <c r="JNG213" s="45">
        <v>108375</v>
      </c>
      <c r="JNH213" s="45">
        <v>108375</v>
      </c>
      <c r="JNI213" s="45">
        <v>108375</v>
      </c>
      <c r="JNJ213" s="45">
        <v>108375</v>
      </c>
      <c r="JNK213" s="45">
        <v>108375</v>
      </c>
      <c r="JNL213" s="45">
        <v>108375</v>
      </c>
      <c r="JNM213" s="45">
        <v>108375</v>
      </c>
      <c r="JNN213" s="45">
        <v>108375</v>
      </c>
      <c r="JNO213" s="45">
        <v>108375</v>
      </c>
      <c r="JNP213" s="45">
        <v>108375</v>
      </c>
      <c r="JNQ213" s="45">
        <v>108375</v>
      </c>
      <c r="JNR213" s="45">
        <v>108375</v>
      </c>
      <c r="JNS213" s="45">
        <v>108375</v>
      </c>
      <c r="JNT213" s="45">
        <v>108375</v>
      </c>
      <c r="JNU213" s="45">
        <v>108375</v>
      </c>
      <c r="JNV213" s="45">
        <v>108375</v>
      </c>
      <c r="JNW213" s="45">
        <v>108375</v>
      </c>
      <c r="JNX213" s="45">
        <v>108375</v>
      </c>
      <c r="JNY213" s="45">
        <v>108375</v>
      </c>
      <c r="JNZ213" s="45">
        <v>108375</v>
      </c>
      <c r="JOA213" s="45">
        <v>108375</v>
      </c>
      <c r="JOB213" s="45">
        <v>108375</v>
      </c>
      <c r="JOC213" s="45">
        <v>108375</v>
      </c>
      <c r="JOD213" s="45">
        <v>108375</v>
      </c>
      <c r="JOE213" s="45">
        <v>108375</v>
      </c>
      <c r="JOF213" s="45">
        <v>108375</v>
      </c>
      <c r="JOG213" s="45">
        <v>108375</v>
      </c>
      <c r="JOH213" s="45">
        <v>108375</v>
      </c>
      <c r="JOI213" s="45">
        <v>108375</v>
      </c>
      <c r="JOJ213" s="45">
        <v>108375</v>
      </c>
      <c r="JOK213" s="45">
        <v>108375</v>
      </c>
      <c r="JOL213" s="45">
        <v>108375</v>
      </c>
      <c r="JOM213" s="45">
        <v>108375</v>
      </c>
      <c r="JON213" s="45">
        <v>108375</v>
      </c>
      <c r="JOO213" s="45">
        <v>108375</v>
      </c>
      <c r="JOP213" s="45">
        <v>108375</v>
      </c>
      <c r="JOQ213" s="45">
        <v>108375</v>
      </c>
      <c r="JOR213" s="45">
        <v>108375</v>
      </c>
      <c r="JOS213" s="45">
        <v>108375</v>
      </c>
      <c r="JOT213" s="45">
        <v>108375</v>
      </c>
      <c r="JOU213" s="45">
        <v>108375</v>
      </c>
      <c r="JOV213" s="45">
        <v>108375</v>
      </c>
      <c r="JOW213" s="45">
        <v>108375</v>
      </c>
      <c r="JOX213" s="45">
        <v>108375</v>
      </c>
      <c r="JOY213" s="45">
        <v>108375</v>
      </c>
      <c r="JOZ213" s="45">
        <v>108375</v>
      </c>
      <c r="JPA213" s="45">
        <v>108375</v>
      </c>
      <c r="JPB213" s="45">
        <v>108375</v>
      </c>
      <c r="JPC213" s="45">
        <v>108375</v>
      </c>
      <c r="JPD213" s="45">
        <v>108375</v>
      </c>
      <c r="JPE213" s="45">
        <v>108375</v>
      </c>
      <c r="JPF213" s="45">
        <v>108375</v>
      </c>
      <c r="JPG213" s="45">
        <v>108375</v>
      </c>
      <c r="JPH213" s="45">
        <v>108375</v>
      </c>
      <c r="JPI213" s="45">
        <v>108375</v>
      </c>
      <c r="JPJ213" s="45">
        <v>108375</v>
      </c>
      <c r="JPK213" s="45">
        <v>108375</v>
      </c>
      <c r="JPL213" s="45">
        <v>108375</v>
      </c>
      <c r="JPM213" s="45">
        <v>108375</v>
      </c>
      <c r="JPN213" s="45">
        <v>108375</v>
      </c>
      <c r="JPO213" s="45">
        <v>108375</v>
      </c>
      <c r="JPP213" s="45">
        <v>108375</v>
      </c>
      <c r="JPQ213" s="45">
        <v>108375</v>
      </c>
      <c r="JPR213" s="45">
        <v>108375</v>
      </c>
      <c r="JPS213" s="45">
        <v>108375</v>
      </c>
      <c r="JPT213" s="45">
        <v>108375</v>
      </c>
      <c r="JPU213" s="45">
        <v>108375</v>
      </c>
      <c r="JPV213" s="45">
        <v>108375</v>
      </c>
      <c r="JPW213" s="45">
        <v>108375</v>
      </c>
      <c r="JPX213" s="45">
        <v>108375</v>
      </c>
      <c r="JPY213" s="45">
        <v>108375</v>
      </c>
      <c r="JPZ213" s="45">
        <v>108375</v>
      </c>
      <c r="JQA213" s="45">
        <v>108375</v>
      </c>
      <c r="JQB213" s="45">
        <v>108375</v>
      </c>
      <c r="JQC213" s="45">
        <v>108375</v>
      </c>
      <c r="JQD213" s="45">
        <v>108375</v>
      </c>
      <c r="JQE213" s="45">
        <v>108375</v>
      </c>
      <c r="JQF213" s="45">
        <v>108375</v>
      </c>
      <c r="JQG213" s="45">
        <v>108375</v>
      </c>
      <c r="JQH213" s="45">
        <v>108375</v>
      </c>
      <c r="JQI213" s="45">
        <v>108375</v>
      </c>
      <c r="JQJ213" s="45">
        <v>108375</v>
      </c>
      <c r="JQK213" s="45">
        <v>108375</v>
      </c>
      <c r="JQL213" s="45">
        <v>108375</v>
      </c>
      <c r="JQM213" s="45">
        <v>108375</v>
      </c>
      <c r="JQN213" s="45">
        <v>108375</v>
      </c>
      <c r="JQO213" s="45">
        <v>108375</v>
      </c>
      <c r="JQP213" s="45">
        <v>108375</v>
      </c>
      <c r="JQQ213" s="45">
        <v>108375</v>
      </c>
      <c r="JQR213" s="45">
        <v>108375</v>
      </c>
      <c r="JQS213" s="45">
        <v>108375</v>
      </c>
      <c r="JQT213" s="45">
        <v>108375</v>
      </c>
      <c r="JQU213" s="45">
        <v>108375</v>
      </c>
      <c r="JQV213" s="45">
        <v>108375</v>
      </c>
      <c r="JQW213" s="45">
        <v>108375</v>
      </c>
      <c r="JQX213" s="45">
        <v>108375</v>
      </c>
      <c r="JQY213" s="45">
        <v>108375</v>
      </c>
      <c r="JQZ213" s="45">
        <v>108375</v>
      </c>
      <c r="JRA213" s="45">
        <v>108375</v>
      </c>
      <c r="JRB213" s="45">
        <v>108375</v>
      </c>
      <c r="JRC213" s="45">
        <v>108375</v>
      </c>
      <c r="JRD213" s="45">
        <v>108375</v>
      </c>
      <c r="JRE213" s="45">
        <v>108375</v>
      </c>
      <c r="JRF213" s="45">
        <v>108375</v>
      </c>
      <c r="JRG213" s="45">
        <v>108375</v>
      </c>
      <c r="JRH213" s="45">
        <v>108375</v>
      </c>
      <c r="JRI213" s="45">
        <v>108375</v>
      </c>
      <c r="JRJ213" s="45">
        <v>108375</v>
      </c>
      <c r="JRK213" s="45">
        <v>108375</v>
      </c>
      <c r="JRL213" s="45">
        <v>108375</v>
      </c>
      <c r="JRM213" s="45">
        <v>108375</v>
      </c>
      <c r="JRN213" s="45">
        <v>108375</v>
      </c>
      <c r="JRO213" s="45">
        <v>108375</v>
      </c>
      <c r="JRP213" s="45">
        <v>108375</v>
      </c>
      <c r="JRQ213" s="45">
        <v>108375</v>
      </c>
      <c r="JRR213" s="45">
        <v>108375</v>
      </c>
      <c r="JRS213" s="45">
        <v>108375</v>
      </c>
      <c r="JRT213" s="45">
        <v>108375</v>
      </c>
      <c r="JRU213" s="45">
        <v>108375</v>
      </c>
      <c r="JRV213" s="45">
        <v>108375</v>
      </c>
      <c r="JRW213" s="45">
        <v>108375</v>
      </c>
      <c r="JRX213" s="45">
        <v>108375</v>
      </c>
      <c r="JRY213" s="45">
        <v>108375</v>
      </c>
      <c r="JRZ213" s="45">
        <v>108375</v>
      </c>
      <c r="JSA213" s="45">
        <v>108375</v>
      </c>
      <c r="JSB213" s="45">
        <v>108375</v>
      </c>
      <c r="JSC213" s="45">
        <v>108375</v>
      </c>
      <c r="JSD213" s="45">
        <v>108375</v>
      </c>
      <c r="JSE213" s="45">
        <v>108375</v>
      </c>
      <c r="JSF213" s="45">
        <v>108375</v>
      </c>
      <c r="JSG213" s="45">
        <v>108375</v>
      </c>
      <c r="JSH213" s="45">
        <v>108375</v>
      </c>
      <c r="JSI213" s="45">
        <v>108375</v>
      </c>
      <c r="JSJ213" s="45">
        <v>108375</v>
      </c>
      <c r="JSK213" s="45">
        <v>108375</v>
      </c>
      <c r="JSL213" s="45">
        <v>108375</v>
      </c>
      <c r="JSM213" s="45">
        <v>108375</v>
      </c>
      <c r="JSN213" s="45">
        <v>108375</v>
      </c>
      <c r="JSO213" s="45">
        <v>108375</v>
      </c>
      <c r="JSP213" s="45">
        <v>108375</v>
      </c>
      <c r="JSQ213" s="45">
        <v>108375</v>
      </c>
      <c r="JSR213" s="45">
        <v>108375</v>
      </c>
      <c r="JSS213" s="45">
        <v>108375</v>
      </c>
      <c r="JST213" s="45">
        <v>108375</v>
      </c>
      <c r="JSU213" s="45">
        <v>108375</v>
      </c>
      <c r="JSV213" s="45">
        <v>108375</v>
      </c>
      <c r="JSW213" s="45">
        <v>108375</v>
      </c>
      <c r="JSX213" s="45">
        <v>108375</v>
      </c>
      <c r="JSY213" s="45">
        <v>108375</v>
      </c>
      <c r="JSZ213" s="45">
        <v>108375</v>
      </c>
      <c r="JTA213" s="45">
        <v>108375</v>
      </c>
      <c r="JTB213" s="45">
        <v>108375</v>
      </c>
      <c r="JTC213" s="45">
        <v>108375</v>
      </c>
      <c r="JTD213" s="45">
        <v>108375</v>
      </c>
      <c r="JTE213" s="45">
        <v>108375</v>
      </c>
      <c r="JTF213" s="45">
        <v>108375</v>
      </c>
      <c r="JTG213" s="45">
        <v>108375</v>
      </c>
      <c r="JTH213" s="45">
        <v>108375</v>
      </c>
      <c r="JTI213" s="45">
        <v>108375</v>
      </c>
      <c r="JTJ213" s="45">
        <v>108375</v>
      </c>
      <c r="JTK213" s="45">
        <v>108375</v>
      </c>
      <c r="JTL213" s="45">
        <v>108375</v>
      </c>
      <c r="JTM213" s="45">
        <v>108375</v>
      </c>
      <c r="JTN213" s="45">
        <v>108375</v>
      </c>
      <c r="JTO213" s="45">
        <v>108375</v>
      </c>
      <c r="JTP213" s="45">
        <v>108375</v>
      </c>
      <c r="JTQ213" s="45">
        <v>108375</v>
      </c>
      <c r="JTR213" s="45">
        <v>108375</v>
      </c>
      <c r="JTS213" s="45">
        <v>108375</v>
      </c>
      <c r="JTT213" s="45">
        <v>108375</v>
      </c>
      <c r="JTU213" s="45">
        <v>108375</v>
      </c>
      <c r="JTV213" s="45">
        <v>108375</v>
      </c>
      <c r="JTW213" s="45">
        <v>108375</v>
      </c>
      <c r="JTX213" s="45">
        <v>108375</v>
      </c>
      <c r="JTY213" s="45">
        <v>108375</v>
      </c>
      <c r="JTZ213" s="45">
        <v>108375</v>
      </c>
      <c r="JUA213" s="45">
        <v>108375</v>
      </c>
      <c r="JUB213" s="45">
        <v>108375</v>
      </c>
      <c r="JUC213" s="45">
        <v>108375</v>
      </c>
      <c r="JUD213" s="45">
        <v>108375</v>
      </c>
      <c r="JUE213" s="45">
        <v>108375</v>
      </c>
      <c r="JUF213" s="45">
        <v>108375</v>
      </c>
      <c r="JUG213" s="45">
        <v>108375</v>
      </c>
      <c r="JUH213" s="45">
        <v>108375</v>
      </c>
      <c r="JUI213" s="45">
        <v>108375</v>
      </c>
      <c r="JUJ213" s="45">
        <v>108375</v>
      </c>
      <c r="JUK213" s="45">
        <v>108375</v>
      </c>
      <c r="JUL213" s="45">
        <v>108375</v>
      </c>
      <c r="JUM213" s="45">
        <v>108375</v>
      </c>
      <c r="JUN213" s="45">
        <v>108375</v>
      </c>
      <c r="JUO213" s="45">
        <v>108375</v>
      </c>
      <c r="JUP213" s="45">
        <v>108375</v>
      </c>
      <c r="JUQ213" s="45">
        <v>108375</v>
      </c>
      <c r="JUR213" s="45">
        <v>108375</v>
      </c>
      <c r="JUS213" s="45">
        <v>108375</v>
      </c>
      <c r="JUT213" s="45">
        <v>108375</v>
      </c>
      <c r="JUU213" s="45">
        <v>108375</v>
      </c>
      <c r="JUV213" s="45">
        <v>108375</v>
      </c>
      <c r="JUW213" s="45">
        <v>108375</v>
      </c>
      <c r="JUX213" s="45">
        <v>108375</v>
      </c>
      <c r="JUY213" s="45">
        <v>108375</v>
      </c>
      <c r="JUZ213" s="45">
        <v>108375</v>
      </c>
      <c r="JVA213" s="45">
        <v>108375</v>
      </c>
      <c r="JVB213" s="45">
        <v>108375</v>
      </c>
      <c r="JVC213" s="45">
        <v>108375</v>
      </c>
      <c r="JVD213" s="45">
        <v>108375</v>
      </c>
      <c r="JVE213" s="45">
        <v>108375</v>
      </c>
      <c r="JVF213" s="45">
        <v>108375</v>
      </c>
      <c r="JVG213" s="45">
        <v>108375</v>
      </c>
      <c r="JVH213" s="45">
        <v>108375</v>
      </c>
      <c r="JVI213" s="45">
        <v>108375</v>
      </c>
      <c r="JVJ213" s="45">
        <v>108375</v>
      </c>
      <c r="JVK213" s="45">
        <v>108375</v>
      </c>
      <c r="JVL213" s="45">
        <v>108375</v>
      </c>
      <c r="JVM213" s="45">
        <v>108375</v>
      </c>
      <c r="JVN213" s="45">
        <v>108375</v>
      </c>
      <c r="JVO213" s="45">
        <v>108375</v>
      </c>
      <c r="JVP213" s="45">
        <v>108375</v>
      </c>
      <c r="JVQ213" s="45">
        <v>108375</v>
      </c>
      <c r="JVR213" s="45">
        <v>108375</v>
      </c>
      <c r="JVS213" s="45">
        <v>108375</v>
      </c>
      <c r="JVT213" s="45">
        <v>108375</v>
      </c>
      <c r="JVU213" s="45">
        <v>108375</v>
      </c>
      <c r="JVV213" s="45">
        <v>108375</v>
      </c>
      <c r="JVW213" s="45">
        <v>108375</v>
      </c>
      <c r="JVX213" s="45">
        <v>108375</v>
      </c>
      <c r="JVY213" s="45">
        <v>108375</v>
      </c>
      <c r="JVZ213" s="45">
        <v>108375</v>
      </c>
      <c r="JWA213" s="45">
        <v>108375</v>
      </c>
      <c r="JWB213" s="45">
        <v>108375</v>
      </c>
      <c r="JWC213" s="45">
        <v>108375</v>
      </c>
      <c r="JWD213" s="45">
        <v>108375</v>
      </c>
      <c r="JWE213" s="45">
        <v>108375</v>
      </c>
      <c r="JWF213" s="45">
        <v>108375</v>
      </c>
      <c r="JWG213" s="45">
        <v>108375</v>
      </c>
      <c r="JWH213" s="45">
        <v>108375</v>
      </c>
      <c r="JWI213" s="45">
        <v>108375</v>
      </c>
      <c r="JWJ213" s="45">
        <v>108375</v>
      </c>
      <c r="JWK213" s="45">
        <v>108375</v>
      </c>
      <c r="JWL213" s="45">
        <v>108375</v>
      </c>
      <c r="JWM213" s="45">
        <v>108375</v>
      </c>
      <c r="JWN213" s="45">
        <v>108375</v>
      </c>
      <c r="JWO213" s="45">
        <v>108375</v>
      </c>
      <c r="JWP213" s="45">
        <v>108375</v>
      </c>
      <c r="JWQ213" s="45">
        <v>108375</v>
      </c>
      <c r="JWR213" s="45">
        <v>108375</v>
      </c>
      <c r="JWS213" s="45">
        <v>108375</v>
      </c>
      <c r="JWT213" s="45">
        <v>108375</v>
      </c>
      <c r="JWU213" s="45">
        <v>108375</v>
      </c>
      <c r="JWV213" s="45">
        <v>108375</v>
      </c>
      <c r="JWW213" s="45">
        <v>108375</v>
      </c>
      <c r="JWX213" s="45">
        <v>108375</v>
      </c>
      <c r="JWY213" s="45">
        <v>108375</v>
      </c>
      <c r="JWZ213" s="45">
        <v>108375</v>
      </c>
      <c r="JXA213" s="45">
        <v>108375</v>
      </c>
      <c r="JXB213" s="45">
        <v>108375</v>
      </c>
      <c r="JXC213" s="45">
        <v>108375</v>
      </c>
      <c r="JXD213" s="45">
        <v>108375</v>
      </c>
      <c r="JXE213" s="45">
        <v>108375</v>
      </c>
      <c r="JXF213" s="45">
        <v>108375</v>
      </c>
      <c r="JXG213" s="45">
        <v>108375</v>
      </c>
      <c r="JXH213" s="45">
        <v>108375</v>
      </c>
      <c r="JXI213" s="45">
        <v>108375</v>
      </c>
      <c r="JXJ213" s="45">
        <v>108375</v>
      </c>
      <c r="JXK213" s="45">
        <v>108375</v>
      </c>
      <c r="JXL213" s="45">
        <v>108375</v>
      </c>
      <c r="JXM213" s="45">
        <v>108375</v>
      </c>
      <c r="JXN213" s="45">
        <v>108375</v>
      </c>
      <c r="JXO213" s="45">
        <v>108375</v>
      </c>
      <c r="JXP213" s="45">
        <v>108375</v>
      </c>
      <c r="JXQ213" s="45">
        <v>108375</v>
      </c>
      <c r="JXR213" s="45">
        <v>108375</v>
      </c>
      <c r="JXS213" s="45">
        <v>108375</v>
      </c>
      <c r="JXT213" s="45">
        <v>108375</v>
      </c>
      <c r="JXU213" s="45">
        <v>108375</v>
      </c>
      <c r="JXV213" s="45">
        <v>108375</v>
      </c>
      <c r="JXW213" s="45">
        <v>108375</v>
      </c>
      <c r="JXX213" s="45">
        <v>108375</v>
      </c>
      <c r="JXY213" s="45">
        <v>108375</v>
      </c>
      <c r="JXZ213" s="45">
        <v>108375</v>
      </c>
      <c r="JYA213" s="45">
        <v>108375</v>
      </c>
      <c r="JYB213" s="45">
        <v>108375</v>
      </c>
      <c r="JYC213" s="45">
        <v>108375</v>
      </c>
      <c r="JYD213" s="45">
        <v>108375</v>
      </c>
      <c r="JYE213" s="45">
        <v>108375</v>
      </c>
      <c r="JYF213" s="45">
        <v>108375</v>
      </c>
      <c r="JYG213" s="45">
        <v>108375</v>
      </c>
      <c r="JYH213" s="45">
        <v>108375</v>
      </c>
      <c r="JYI213" s="45">
        <v>108375</v>
      </c>
      <c r="JYJ213" s="45">
        <v>108375</v>
      </c>
      <c r="JYK213" s="45">
        <v>108375</v>
      </c>
      <c r="JYL213" s="45">
        <v>108375</v>
      </c>
      <c r="JYM213" s="45">
        <v>108375</v>
      </c>
      <c r="JYN213" s="45">
        <v>108375</v>
      </c>
      <c r="JYO213" s="45">
        <v>108375</v>
      </c>
      <c r="JYP213" s="45">
        <v>108375</v>
      </c>
      <c r="JYQ213" s="45">
        <v>108375</v>
      </c>
      <c r="JYR213" s="45">
        <v>108375</v>
      </c>
      <c r="JYS213" s="45">
        <v>108375</v>
      </c>
      <c r="JYT213" s="45">
        <v>108375</v>
      </c>
      <c r="JYU213" s="45">
        <v>108375</v>
      </c>
      <c r="JYV213" s="45">
        <v>108375</v>
      </c>
      <c r="JYW213" s="45">
        <v>108375</v>
      </c>
      <c r="JYX213" s="45">
        <v>108375</v>
      </c>
      <c r="JYY213" s="45">
        <v>108375</v>
      </c>
      <c r="JYZ213" s="45">
        <v>108375</v>
      </c>
      <c r="JZA213" s="45">
        <v>108375</v>
      </c>
      <c r="JZB213" s="45">
        <v>108375</v>
      </c>
      <c r="JZC213" s="45">
        <v>108375</v>
      </c>
      <c r="JZD213" s="45">
        <v>108375</v>
      </c>
      <c r="JZE213" s="45">
        <v>108375</v>
      </c>
      <c r="JZF213" s="45">
        <v>108375</v>
      </c>
      <c r="JZG213" s="45">
        <v>108375</v>
      </c>
      <c r="JZH213" s="45">
        <v>108375</v>
      </c>
      <c r="JZI213" s="45">
        <v>108375</v>
      </c>
      <c r="JZJ213" s="45">
        <v>108375</v>
      </c>
      <c r="JZK213" s="45">
        <v>108375</v>
      </c>
      <c r="JZL213" s="45">
        <v>108375</v>
      </c>
      <c r="JZM213" s="45">
        <v>108375</v>
      </c>
      <c r="JZN213" s="45">
        <v>108375</v>
      </c>
      <c r="JZO213" s="45">
        <v>108375</v>
      </c>
      <c r="JZP213" s="45">
        <v>108375</v>
      </c>
      <c r="JZQ213" s="45">
        <v>108375</v>
      </c>
      <c r="JZR213" s="45">
        <v>108375</v>
      </c>
      <c r="JZS213" s="45">
        <v>108375</v>
      </c>
      <c r="JZT213" s="45">
        <v>108375</v>
      </c>
      <c r="JZU213" s="45">
        <v>108375</v>
      </c>
      <c r="JZV213" s="45">
        <v>108375</v>
      </c>
      <c r="JZW213" s="45">
        <v>108375</v>
      </c>
      <c r="JZX213" s="45">
        <v>108375</v>
      </c>
      <c r="JZY213" s="45">
        <v>108375</v>
      </c>
      <c r="JZZ213" s="45">
        <v>108375</v>
      </c>
      <c r="KAA213" s="45">
        <v>108375</v>
      </c>
      <c r="KAB213" s="45">
        <v>108375</v>
      </c>
      <c r="KAC213" s="45">
        <v>108375</v>
      </c>
      <c r="KAD213" s="45">
        <v>108375</v>
      </c>
      <c r="KAE213" s="45">
        <v>108375</v>
      </c>
      <c r="KAF213" s="45">
        <v>108375</v>
      </c>
      <c r="KAG213" s="45">
        <v>108375</v>
      </c>
      <c r="KAH213" s="45">
        <v>108375</v>
      </c>
      <c r="KAI213" s="45">
        <v>108375</v>
      </c>
      <c r="KAJ213" s="45">
        <v>108375</v>
      </c>
      <c r="KAK213" s="45">
        <v>108375</v>
      </c>
      <c r="KAL213" s="45">
        <v>108375</v>
      </c>
      <c r="KAM213" s="45">
        <v>108375</v>
      </c>
      <c r="KAN213" s="45">
        <v>108375</v>
      </c>
      <c r="KAO213" s="45">
        <v>108375</v>
      </c>
      <c r="KAP213" s="45">
        <v>108375</v>
      </c>
      <c r="KAQ213" s="45">
        <v>108375</v>
      </c>
      <c r="KAR213" s="45">
        <v>108375</v>
      </c>
      <c r="KAS213" s="45">
        <v>108375</v>
      </c>
      <c r="KAT213" s="45">
        <v>108375</v>
      </c>
      <c r="KAU213" s="45">
        <v>108375</v>
      </c>
      <c r="KAV213" s="45">
        <v>108375</v>
      </c>
      <c r="KAW213" s="45">
        <v>108375</v>
      </c>
      <c r="KAX213" s="45">
        <v>108375</v>
      </c>
      <c r="KAY213" s="45">
        <v>108375</v>
      </c>
      <c r="KAZ213" s="45">
        <v>108375</v>
      </c>
      <c r="KBA213" s="45">
        <v>108375</v>
      </c>
      <c r="KBB213" s="45">
        <v>108375</v>
      </c>
      <c r="KBC213" s="45">
        <v>108375</v>
      </c>
      <c r="KBD213" s="45">
        <v>108375</v>
      </c>
      <c r="KBE213" s="45">
        <v>108375</v>
      </c>
      <c r="KBF213" s="45">
        <v>108375</v>
      </c>
      <c r="KBG213" s="45">
        <v>108375</v>
      </c>
      <c r="KBH213" s="45">
        <v>108375</v>
      </c>
      <c r="KBI213" s="45">
        <v>108375</v>
      </c>
      <c r="KBJ213" s="45">
        <v>108375</v>
      </c>
      <c r="KBK213" s="45">
        <v>108375</v>
      </c>
      <c r="KBL213" s="45">
        <v>108375</v>
      </c>
      <c r="KBM213" s="45">
        <v>108375</v>
      </c>
      <c r="KBN213" s="45">
        <v>108375</v>
      </c>
      <c r="KBO213" s="45">
        <v>108375</v>
      </c>
      <c r="KBP213" s="45">
        <v>108375</v>
      </c>
      <c r="KBQ213" s="45">
        <v>108375</v>
      </c>
      <c r="KBR213" s="45">
        <v>108375</v>
      </c>
      <c r="KBS213" s="45">
        <v>108375</v>
      </c>
      <c r="KBT213" s="45">
        <v>108375</v>
      </c>
      <c r="KBU213" s="45">
        <v>108375</v>
      </c>
      <c r="KBV213" s="45">
        <v>108375</v>
      </c>
      <c r="KBW213" s="45">
        <v>108375</v>
      </c>
      <c r="KBX213" s="45">
        <v>108375</v>
      </c>
      <c r="KBY213" s="45">
        <v>108375</v>
      </c>
      <c r="KBZ213" s="45">
        <v>108375</v>
      </c>
      <c r="KCA213" s="45">
        <v>108375</v>
      </c>
      <c r="KCB213" s="45">
        <v>108375</v>
      </c>
      <c r="KCC213" s="45">
        <v>108375</v>
      </c>
      <c r="KCD213" s="45">
        <v>108375</v>
      </c>
      <c r="KCE213" s="45">
        <v>108375</v>
      </c>
      <c r="KCF213" s="45">
        <v>108375</v>
      </c>
      <c r="KCG213" s="45">
        <v>108375</v>
      </c>
      <c r="KCH213" s="45">
        <v>108375</v>
      </c>
      <c r="KCI213" s="45">
        <v>108375</v>
      </c>
      <c r="KCJ213" s="45">
        <v>108375</v>
      </c>
      <c r="KCK213" s="45">
        <v>108375</v>
      </c>
      <c r="KCL213" s="45">
        <v>108375</v>
      </c>
      <c r="KCM213" s="45">
        <v>108375</v>
      </c>
      <c r="KCN213" s="45">
        <v>108375</v>
      </c>
      <c r="KCO213" s="45">
        <v>108375</v>
      </c>
      <c r="KCP213" s="45">
        <v>108375</v>
      </c>
      <c r="KCQ213" s="45">
        <v>108375</v>
      </c>
      <c r="KCR213" s="45">
        <v>108375</v>
      </c>
      <c r="KCS213" s="45">
        <v>108375</v>
      </c>
      <c r="KCT213" s="45">
        <v>108375</v>
      </c>
      <c r="KCU213" s="45">
        <v>108375</v>
      </c>
      <c r="KCV213" s="45">
        <v>108375</v>
      </c>
      <c r="KCW213" s="45">
        <v>108375</v>
      </c>
      <c r="KCX213" s="45">
        <v>108375</v>
      </c>
      <c r="KCY213" s="45">
        <v>108375</v>
      </c>
      <c r="KCZ213" s="45">
        <v>108375</v>
      </c>
      <c r="KDA213" s="45">
        <v>108375</v>
      </c>
      <c r="KDB213" s="45">
        <v>108375</v>
      </c>
      <c r="KDC213" s="45">
        <v>108375</v>
      </c>
      <c r="KDD213" s="45">
        <v>108375</v>
      </c>
      <c r="KDE213" s="45">
        <v>108375</v>
      </c>
      <c r="KDF213" s="45">
        <v>108375</v>
      </c>
      <c r="KDG213" s="45">
        <v>108375</v>
      </c>
      <c r="KDH213" s="45">
        <v>108375</v>
      </c>
      <c r="KDI213" s="45">
        <v>108375</v>
      </c>
      <c r="KDJ213" s="45">
        <v>108375</v>
      </c>
      <c r="KDK213" s="45">
        <v>108375</v>
      </c>
      <c r="KDL213" s="45">
        <v>108375</v>
      </c>
      <c r="KDM213" s="45">
        <v>108375</v>
      </c>
      <c r="KDN213" s="45">
        <v>108375</v>
      </c>
      <c r="KDO213" s="45">
        <v>108375</v>
      </c>
      <c r="KDP213" s="45">
        <v>108375</v>
      </c>
      <c r="KDQ213" s="45">
        <v>108375</v>
      </c>
      <c r="KDR213" s="45">
        <v>108375</v>
      </c>
      <c r="KDS213" s="45">
        <v>108375</v>
      </c>
      <c r="KDT213" s="45">
        <v>108375</v>
      </c>
      <c r="KDU213" s="45">
        <v>108375</v>
      </c>
      <c r="KDV213" s="45">
        <v>108375</v>
      </c>
      <c r="KDW213" s="45">
        <v>108375</v>
      </c>
      <c r="KDX213" s="45">
        <v>108375</v>
      </c>
      <c r="KDY213" s="45">
        <v>108375</v>
      </c>
      <c r="KDZ213" s="45">
        <v>108375</v>
      </c>
      <c r="KEA213" s="45">
        <v>108375</v>
      </c>
      <c r="KEB213" s="45">
        <v>108375</v>
      </c>
      <c r="KEC213" s="45">
        <v>108375</v>
      </c>
      <c r="KED213" s="45">
        <v>108375</v>
      </c>
      <c r="KEE213" s="45">
        <v>108375</v>
      </c>
      <c r="KEF213" s="45">
        <v>108375</v>
      </c>
      <c r="KEG213" s="45">
        <v>108375</v>
      </c>
      <c r="KEH213" s="45">
        <v>108375</v>
      </c>
      <c r="KEI213" s="45">
        <v>108375</v>
      </c>
      <c r="KEJ213" s="45">
        <v>108375</v>
      </c>
      <c r="KEK213" s="45">
        <v>108375</v>
      </c>
      <c r="KEL213" s="45">
        <v>108375</v>
      </c>
      <c r="KEM213" s="45">
        <v>108375</v>
      </c>
      <c r="KEN213" s="45">
        <v>108375</v>
      </c>
      <c r="KEO213" s="45">
        <v>108375</v>
      </c>
      <c r="KEP213" s="45">
        <v>108375</v>
      </c>
      <c r="KEQ213" s="45">
        <v>108375</v>
      </c>
      <c r="KER213" s="45">
        <v>108375</v>
      </c>
      <c r="KES213" s="45">
        <v>108375</v>
      </c>
      <c r="KET213" s="45">
        <v>108375</v>
      </c>
      <c r="KEU213" s="45">
        <v>108375</v>
      </c>
      <c r="KEV213" s="45">
        <v>108375</v>
      </c>
      <c r="KEW213" s="45">
        <v>108375</v>
      </c>
      <c r="KEX213" s="45">
        <v>108375</v>
      </c>
      <c r="KEY213" s="45">
        <v>108375</v>
      </c>
      <c r="KEZ213" s="45">
        <v>108375</v>
      </c>
      <c r="KFA213" s="45">
        <v>108375</v>
      </c>
      <c r="KFB213" s="45">
        <v>108375</v>
      </c>
      <c r="KFC213" s="45">
        <v>108375</v>
      </c>
      <c r="KFD213" s="45">
        <v>108375</v>
      </c>
      <c r="KFE213" s="45">
        <v>108375</v>
      </c>
      <c r="KFF213" s="45">
        <v>108375</v>
      </c>
      <c r="KFG213" s="45">
        <v>108375</v>
      </c>
      <c r="KFH213" s="45">
        <v>108375</v>
      </c>
      <c r="KFI213" s="45">
        <v>108375</v>
      </c>
      <c r="KFJ213" s="45">
        <v>108375</v>
      </c>
      <c r="KFK213" s="45">
        <v>108375</v>
      </c>
      <c r="KFL213" s="45">
        <v>108375</v>
      </c>
      <c r="KFM213" s="45">
        <v>108375</v>
      </c>
      <c r="KFN213" s="45">
        <v>108375</v>
      </c>
      <c r="KFO213" s="45">
        <v>108375</v>
      </c>
      <c r="KFP213" s="45">
        <v>108375</v>
      </c>
      <c r="KFQ213" s="45">
        <v>108375</v>
      </c>
      <c r="KFR213" s="45">
        <v>108375</v>
      </c>
      <c r="KFS213" s="45">
        <v>108375</v>
      </c>
      <c r="KFT213" s="45">
        <v>108375</v>
      </c>
      <c r="KFU213" s="45">
        <v>108375</v>
      </c>
      <c r="KFV213" s="45">
        <v>108375</v>
      </c>
      <c r="KFW213" s="45">
        <v>108375</v>
      </c>
      <c r="KFX213" s="45">
        <v>108375</v>
      </c>
      <c r="KFY213" s="45">
        <v>108375</v>
      </c>
      <c r="KFZ213" s="45">
        <v>108375</v>
      </c>
      <c r="KGA213" s="45">
        <v>108375</v>
      </c>
      <c r="KGB213" s="45">
        <v>108375</v>
      </c>
      <c r="KGC213" s="45">
        <v>108375</v>
      </c>
      <c r="KGD213" s="45">
        <v>108375</v>
      </c>
      <c r="KGE213" s="45">
        <v>108375</v>
      </c>
      <c r="KGF213" s="45">
        <v>108375</v>
      </c>
      <c r="KGG213" s="45">
        <v>108375</v>
      </c>
      <c r="KGH213" s="45">
        <v>108375</v>
      </c>
      <c r="KGI213" s="45">
        <v>108375</v>
      </c>
      <c r="KGJ213" s="45">
        <v>108375</v>
      </c>
      <c r="KGK213" s="45">
        <v>108375</v>
      </c>
      <c r="KGL213" s="45">
        <v>108375</v>
      </c>
      <c r="KGM213" s="45">
        <v>108375</v>
      </c>
      <c r="KGN213" s="45">
        <v>108375</v>
      </c>
      <c r="KGO213" s="45">
        <v>108375</v>
      </c>
      <c r="KGP213" s="45">
        <v>108375</v>
      </c>
      <c r="KGQ213" s="45">
        <v>108375</v>
      </c>
      <c r="KGR213" s="45">
        <v>108375</v>
      </c>
      <c r="KGS213" s="45">
        <v>108375</v>
      </c>
      <c r="KGT213" s="45">
        <v>108375</v>
      </c>
      <c r="KGU213" s="45">
        <v>108375</v>
      </c>
      <c r="KGV213" s="45">
        <v>108375</v>
      </c>
      <c r="KGW213" s="45">
        <v>108375</v>
      </c>
      <c r="KGX213" s="45">
        <v>108375</v>
      </c>
      <c r="KGY213" s="45">
        <v>108375</v>
      </c>
      <c r="KGZ213" s="45">
        <v>108375</v>
      </c>
      <c r="KHA213" s="45">
        <v>108375</v>
      </c>
      <c r="KHB213" s="45">
        <v>108375</v>
      </c>
      <c r="KHC213" s="45">
        <v>108375</v>
      </c>
      <c r="KHD213" s="45">
        <v>108375</v>
      </c>
      <c r="KHE213" s="45">
        <v>108375</v>
      </c>
      <c r="KHF213" s="45">
        <v>108375</v>
      </c>
      <c r="KHG213" s="45">
        <v>108375</v>
      </c>
      <c r="KHH213" s="45">
        <v>108375</v>
      </c>
      <c r="KHI213" s="45">
        <v>108375</v>
      </c>
      <c r="KHJ213" s="45">
        <v>108375</v>
      </c>
      <c r="KHK213" s="45">
        <v>108375</v>
      </c>
      <c r="KHL213" s="45">
        <v>108375</v>
      </c>
      <c r="KHM213" s="45">
        <v>108375</v>
      </c>
      <c r="KHN213" s="45">
        <v>108375</v>
      </c>
      <c r="KHO213" s="45">
        <v>108375</v>
      </c>
      <c r="KHP213" s="45">
        <v>108375</v>
      </c>
      <c r="KHQ213" s="45">
        <v>108375</v>
      </c>
      <c r="KHR213" s="45">
        <v>108375</v>
      </c>
      <c r="KHS213" s="45">
        <v>108375</v>
      </c>
      <c r="KHT213" s="45">
        <v>108375</v>
      </c>
      <c r="KHU213" s="45">
        <v>108375</v>
      </c>
      <c r="KHV213" s="45">
        <v>108375</v>
      </c>
      <c r="KHW213" s="45">
        <v>108375</v>
      </c>
      <c r="KHX213" s="45">
        <v>108375</v>
      </c>
      <c r="KHY213" s="45">
        <v>108375</v>
      </c>
      <c r="KHZ213" s="45">
        <v>108375</v>
      </c>
      <c r="KIA213" s="45">
        <v>108375</v>
      </c>
      <c r="KIB213" s="45">
        <v>108375</v>
      </c>
      <c r="KIC213" s="45">
        <v>108375</v>
      </c>
      <c r="KID213" s="45">
        <v>108375</v>
      </c>
      <c r="KIE213" s="45">
        <v>108375</v>
      </c>
      <c r="KIF213" s="45">
        <v>108375</v>
      </c>
      <c r="KIG213" s="45">
        <v>108375</v>
      </c>
      <c r="KIH213" s="45">
        <v>108375</v>
      </c>
      <c r="KII213" s="45">
        <v>108375</v>
      </c>
      <c r="KIJ213" s="45">
        <v>108375</v>
      </c>
      <c r="KIK213" s="45">
        <v>108375</v>
      </c>
      <c r="KIL213" s="45">
        <v>108375</v>
      </c>
      <c r="KIM213" s="45">
        <v>108375</v>
      </c>
      <c r="KIN213" s="45">
        <v>108375</v>
      </c>
      <c r="KIO213" s="45">
        <v>108375</v>
      </c>
      <c r="KIP213" s="45">
        <v>108375</v>
      </c>
      <c r="KIQ213" s="45">
        <v>108375</v>
      </c>
      <c r="KIR213" s="45">
        <v>108375</v>
      </c>
      <c r="KIS213" s="45">
        <v>108375</v>
      </c>
      <c r="KIT213" s="45">
        <v>108375</v>
      </c>
      <c r="KIU213" s="45">
        <v>108375</v>
      </c>
      <c r="KIV213" s="45">
        <v>108375</v>
      </c>
      <c r="KIW213" s="45">
        <v>108375</v>
      </c>
      <c r="KIX213" s="45">
        <v>108375</v>
      </c>
      <c r="KIY213" s="45">
        <v>108375</v>
      </c>
      <c r="KIZ213" s="45">
        <v>108375</v>
      </c>
      <c r="KJA213" s="45">
        <v>108375</v>
      </c>
      <c r="KJB213" s="45">
        <v>108375</v>
      </c>
      <c r="KJC213" s="45">
        <v>108375</v>
      </c>
      <c r="KJD213" s="45">
        <v>108375</v>
      </c>
      <c r="KJE213" s="45">
        <v>108375</v>
      </c>
      <c r="KJF213" s="45">
        <v>108375</v>
      </c>
      <c r="KJG213" s="45">
        <v>108375</v>
      </c>
      <c r="KJH213" s="45">
        <v>108375</v>
      </c>
      <c r="KJI213" s="45">
        <v>108375</v>
      </c>
      <c r="KJJ213" s="45">
        <v>108375</v>
      </c>
      <c r="KJK213" s="45">
        <v>108375</v>
      </c>
      <c r="KJL213" s="45">
        <v>108375</v>
      </c>
      <c r="KJM213" s="45">
        <v>108375</v>
      </c>
      <c r="KJN213" s="45">
        <v>108375</v>
      </c>
      <c r="KJO213" s="45">
        <v>108375</v>
      </c>
      <c r="KJP213" s="45">
        <v>108375</v>
      </c>
      <c r="KJQ213" s="45">
        <v>108375</v>
      </c>
      <c r="KJR213" s="45">
        <v>108375</v>
      </c>
      <c r="KJS213" s="45">
        <v>108375</v>
      </c>
      <c r="KJT213" s="45">
        <v>108375</v>
      </c>
      <c r="KJU213" s="45">
        <v>108375</v>
      </c>
      <c r="KJV213" s="45">
        <v>108375</v>
      </c>
      <c r="KJW213" s="45">
        <v>108375</v>
      </c>
      <c r="KJX213" s="45">
        <v>108375</v>
      </c>
      <c r="KJY213" s="45">
        <v>108375</v>
      </c>
      <c r="KJZ213" s="45">
        <v>108375</v>
      </c>
      <c r="KKA213" s="45">
        <v>108375</v>
      </c>
      <c r="KKB213" s="45">
        <v>108375</v>
      </c>
      <c r="KKC213" s="45">
        <v>108375</v>
      </c>
      <c r="KKD213" s="45">
        <v>108375</v>
      </c>
      <c r="KKE213" s="45">
        <v>108375</v>
      </c>
      <c r="KKF213" s="45">
        <v>108375</v>
      </c>
      <c r="KKG213" s="45">
        <v>108375</v>
      </c>
      <c r="KKH213" s="45">
        <v>108375</v>
      </c>
      <c r="KKI213" s="45">
        <v>108375</v>
      </c>
      <c r="KKJ213" s="45">
        <v>108375</v>
      </c>
      <c r="KKK213" s="45">
        <v>108375</v>
      </c>
      <c r="KKL213" s="45">
        <v>108375</v>
      </c>
      <c r="KKM213" s="45">
        <v>108375</v>
      </c>
      <c r="KKN213" s="45">
        <v>108375</v>
      </c>
      <c r="KKO213" s="45">
        <v>108375</v>
      </c>
      <c r="KKP213" s="45">
        <v>108375</v>
      </c>
      <c r="KKQ213" s="45">
        <v>108375</v>
      </c>
      <c r="KKR213" s="45">
        <v>108375</v>
      </c>
      <c r="KKS213" s="45">
        <v>108375</v>
      </c>
      <c r="KKT213" s="45">
        <v>108375</v>
      </c>
      <c r="KKU213" s="45">
        <v>108375</v>
      </c>
      <c r="KKV213" s="45">
        <v>108375</v>
      </c>
      <c r="KKW213" s="45">
        <v>108375</v>
      </c>
      <c r="KKX213" s="45">
        <v>108375</v>
      </c>
      <c r="KKY213" s="45">
        <v>108375</v>
      </c>
      <c r="KKZ213" s="45">
        <v>108375</v>
      </c>
      <c r="KLA213" s="45">
        <v>108375</v>
      </c>
      <c r="KLB213" s="45">
        <v>108375</v>
      </c>
      <c r="KLC213" s="45">
        <v>108375</v>
      </c>
      <c r="KLD213" s="45">
        <v>108375</v>
      </c>
      <c r="KLE213" s="45">
        <v>108375</v>
      </c>
      <c r="KLF213" s="45">
        <v>108375</v>
      </c>
      <c r="KLG213" s="45">
        <v>108375</v>
      </c>
      <c r="KLH213" s="45">
        <v>108375</v>
      </c>
      <c r="KLI213" s="45">
        <v>108375</v>
      </c>
      <c r="KLJ213" s="45">
        <v>108375</v>
      </c>
      <c r="KLK213" s="45">
        <v>108375</v>
      </c>
      <c r="KLL213" s="45">
        <v>108375</v>
      </c>
      <c r="KLM213" s="45">
        <v>108375</v>
      </c>
      <c r="KLN213" s="45">
        <v>108375</v>
      </c>
      <c r="KLO213" s="45">
        <v>108375</v>
      </c>
      <c r="KLP213" s="45">
        <v>108375</v>
      </c>
      <c r="KLQ213" s="45">
        <v>108375</v>
      </c>
      <c r="KLR213" s="45">
        <v>108375</v>
      </c>
      <c r="KLS213" s="45">
        <v>108375</v>
      </c>
      <c r="KLT213" s="45">
        <v>108375</v>
      </c>
      <c r="KLU213" s="45">
        <v>108375</v>
      </c>
      <c r="KLV213" s="45">
        <v>108375</v>
      </c>
      <c r="KLW213" s="45">
        <v>108375</v>
      </c>
      <c r="KLX213" s="45">
        <v>108375</v>
      </c>
      <c r="KLY213" s="45">
        <v>108375</v>
      </c>
      <c r="KLZ213" s="45">
        <v>108375</v>
      </c>
      <c r="KMA213" s="45">
        <v>108375</v>
      </c>
      <c r="KMB213" s="45">
        <v>108375</v>
      </c>
      <c r="KMC213" s="45">
        <v>108375</v>
      </c>
      <c r="KMD213" s="45">
        <v>108375</v>
      </c>
      <c r="KME213" s="45">
        <v>108375</v>
      </c>
      <c r="KMF213" s="45">
        <v>108375</v>
      </c>
      <c r="KMG213" s="45">
        <v>108375</v>
      </c>
      <c r="KMH213" s="45">
        <v>108375</v>
      </c>
      <c r="KMI213" s="45">
        <v>108375</v>
      </c>
      <c r="KMJ213" s="45">
        <v>108375</v>
      </c>
      <c r="KMK213" s="45">
        <v>108375</v>
      </c>
      <c r="KML213" s="45">
        <v>108375</v>
      </c>
      <c r="KMM213" s="45">
        <v>108375</v>
      </c>
      <c r="KMN213" s="45">
        <v>108375</v>
      </c>
      <c r="KMO213" s="45">
        <v>108375</v>
      </c>
      <c r="KMP213" s="45">
        <v>108375</v>
      </c>
      <c r="KMQ213" s="45">
        <v>108375</v>
      </c>
      <c r="KMR213" s="45">
        <v>108375</v>
      </c>
      <c r="KMS213" s="45">
        <v>108375</v>
      </c>
      <c r="KMT213" s="45">
        <v>108375</v>
      </c>
      <c r="KMU213" s="45">
        <v>108375</v>
      </c>
      <c r="KMV213" s="45">
        <v>108375</v>
      </c>
      <c r="KMW213" s="45">
        <v>108375</v>
      </c>
      <c r="KMX213" s="45">
        <v>108375</v>
      </c>
      <c r="KMY213" s="45">
        <v>108375</v>
      </c>
      <c r="KMZ213" s="45">
        <v>108375</v>
      </c>
      <c r="KNA213" s="45">
        <v>108375</v>
      </c>
      <c r="KNB213" s="45">
        <v>108375</v>
      </c>
      <c r="KNC213" s="45">
        <v>108375</v>
      </c>
      <c r="KND213" s="45">
        <v>108375</v>
      </c>
      <c r="KNE213" s="45">
        <v>108375</v>
      </c>
      <c r="KNF213" s="45">
        <v>108375</v>
      </c>
      <c r="KNG213" s="45">
        <v>108375</v>
      </c>
      <c r="KNH213" s="45">
        <v>108375</v>
      </c>
      <c r="KNI213" s="45">
        <v>108375</v>
      </c>
      <c r="KNJ213" s="45">
        <v>108375</v>
      </c>
      <c r="KNK213" s="45">
        <v>108375</v>
      </c>
      <c r="KNL213" s="45">
        <v>108375</v>
      </c>
      <c r="KNM213" s="45">
        <v>108375</v>
      </c>
      <c r="KNN213" s="45">
        <v>108375</v>
      </c>
      <c r="KNO213" s="45">
        <v>108375</v>
      </c>
      <c r="KNP213" s="45">
        <v>108375</v>
      </c>
      <c r="KNQ213" s="45">
        <v>108375</v>
      </c>
      <c r="KNR213" s="45">
        <v>108375</v>
      </c>
      <c r="KNS213" s="45">
        <v>108375</v>
      </c>
      <c r="KNT213" s="45">
        <v>108375</v>
      </c>
      <c r="KNU213" s="45">
        <v>108375</v>
      </c>
      <c r="KNV213" s="45">
        <v>108375</v>
      </c>
      <c r="KNW213" s="45">
        <v>108375</v>
      </c>
      <c r="KNX213" s="45">
        <v>108375</v>
      </c>
      <c r="KNY213" s="45">
        <v>108375</v>
      </c>
      <c r="KNZ213" s="45">
        <v>108375</v>
      </c>
      <c r="KOA213" s="45">
        <v>108375</v>
      </c>
      <c r="KOB213" s="45">
        <v>108375</v>
      </c>
      <c r="KOC213" s="45">
        <v>108375</v>
      </c>
      <c r="KOD213" s="45">
        <v>108375</v>
      </c>
      <c r="KOE213" s="45">
        <v>108375</v>
      </c>
      <c r="KOF213" s="45">
        <v>108375</v>
      </c>
      <c r="KOG213" s="45">
        <v>108375</v>
      </c>
      <c r="KOH213" s="45">
        <v>108375</v>
      </c>
      <c r="KOI213" s="45">
        <v>108375</v>
      </c>
      <c r="KOJ213" s="45">
        <v>108375</v>
      </c>
      <c r="KOK213" s="45">
        <v>108375</v>
      </c>
      <c r="KOL213" s="45">
        <v>108375</v>
      </c>
      <c r="KOM213" s="45">
        <v>108375</v>
      </c>
      <c r="KON213" s="45">
        <v>108375</v>
      </c>
      <c r="KOO213" s="45">
        <v>108375</v>
      </c>
      <c r="KOP213" s="45">
        <v>108375</v>
      </c>
      <c r="KOQ213" s="45">
        <v>108375</v>
      </c>
      <c r="KOR213" s="45">
        <v>108375</v>
      </c>
      <c r="KOS213" s="45">
        <v>108375</v>
      </c>
      <c r="KOT213" s="45">
        <v>108375</v>
      </c>
      <c r="KOU213" s="45">
        <v>108375</v>
      </c>
      <c r="KOV213" s="45">
        <v>108375</v>
      </c>
      <c r="KOW213" s="45">
        <v>108375</v>
      </c>
      <c r="KOX213" s="45">
        <v>108375</v>
      </c>
      <c r="KOY213" s="45">
        <v>108375</v>
      </c>
      <c r="KOZ213" s="45">
        <v>108375</v>
      </c>
      <c r="KPA213" s="45">
        <v>108375</v>
      </c>
      <c r="KPB213" s="45">
        <v>108375</v>
      </c>
      <c r="KPC213" s="45">
        <v>108375</v>
      </c>
      <c r="KPD213" s="45">
        <v>108375</v>
      </c>
      <c r="KPE213" s="45">
        <v>108375</v>
      </c>
      <c r="KPF213" s="45">
        <v>108375</v>
      </c>
      <c r="KPG213" s="45">
        <v>108375</v>
      </c>
      <c r="KPH213" s="45">
        <v>108375</v>
      </c>
      <c r="KPI213" s="45">
        <v>108375</v>
      </c>
      <c r="KPJ213" s="45">
        <v>108375</v>
      </c>
      <c r="KPK213" s="45">
        <v>108375</v>
      </c>
      <c r="KPL213" s="45">
        <v>108375</v>
      </c>
      <c r="KPM213" s="45">
        <v>108375</v>
      </c>
      <c r="KPN213" s="45">
        <v>108375</v>
      </c>
      <c r="KPO213" s="45">
        <v>108375</v>
      </c>
      <c r="KPP213" s="45">
        <v>108375</v>
      </c>
      <c r="KPQ213" s="45">
        <v>108375</v>
      </c>
      <c r="KPR213" s="45">
        <v>108375</v>
      </c>
      <c r="KPS213" s="45">
        <v>108375</v>
      </c>
      <c r="KPT213" s="45">
        <v>108375</v>
      </c>
      <c r="KPU213" s="45">
        <v>108375</v>
      </c>
      <c r="KPV213" s="45">
        <v>108375</v>
      </c>
      <c r="KPW213" s="45">
        <v>108375</v>
      </c>
      <c r="KPX213" s="45">
        <v>108375</v>
      </c>
      <c r="KPY213" s="45">
        <v>108375</v>
      </c>
      <c r="KPZ213" s="45">
        <v>108375</v>
      </c>
      <c r="KQA213" s="45">
        <v>108375</v>
      </c>
      <c r="KQB213" s="45">
        <v>108375</v>
      </c>
      <c r="KQC213" s="45">
        <v>108375</v>
      </c>
      <c r="KQD213" s="45">
        <v>108375</v>
      </c>
      <c r="KQE213" s="45">
        <v>108375</v>
      </c>
      <c r="KQF213" s="45">
        <v>108375</v>
      </c>
      <c r="KQG213" s="45">
        <v>108375</v>
      </c>
      <c r="KQH213" s="45">
        <v>108375</v>
      </c>
      <c r="KQI213" s="45">
        <v>108375</v>
      </c>
      <c r="KQJ213" s="45">
        <v>108375</v>
      </c>
      <c r="KQK213" s="45">
        <v>108375</v>
      </c>
      <c r="KQL213" s="45">
        <v>108375</v>
      </c>
      <c r="KQM213" s="45">
        <v>108375</v>
      </c>
      <c r="KQN213" s="45">
        <v>108375</v>
      </c>
      <c r="KQO213" s="45">
        <v>108375</v>
      </c>
      <c r="KQP213" s="45">
        <v>108375</v>
      </c>
      <c r="KQQ213" s="45">
        <v>108375</v>
      </c>
      <c r="KQR213" s="45">
        <v>108375</v>
      </c>
      <c r="KQS213" s="45">
        <v>108375</v>
      </c>
      <c r="KQT213" s="45">
        <v>108375</v>
      </c>
      <c r="KQU213" s="45">
        <v>108375</v>
      </c>
      <c r="KQV213" s="45">
        <v>108375</v>
      </c>
      <c r="KQW213" s="45">
        <v>108375</v>
      </c>
      <c r="KQX213" s="45">
        <v>108375</v>
      </c>
      <c r="KQY213" s="45">
        <v>108375</v>
      </c>
      <c r="KQZ213" s="45">
        <v>108375</v>
      </c>
      <c r="KRA213" s="45">
        <v>108375</v>
      </c>
      <c r="KRB213" s="45">
        <v>108375</v>
      </c>
      <c r="KRC213" s="45">
        <v>108375</v>
      </c>
      <c r="KRD213" s="45">
        <v>108375</v>
      </c>
      <c r="KRE213" s="45">
        <v>108375</v>
      </c>
      <c r="KRF213" s="45">
        <v>108375</v>
      </c>
      <c r="KRG213" s="45">
        <v>108375</v>
      </c>
      <c r="KRH213" s="45">
        <v>108375</v>
      </c>
      <c r="KRI213" s="45">
        <v>108375</v>
      </c>
      <c r="KRJ213" s="45">
        <v>108375</v>
      </c>
      <c r="KRK213" s="45">
        <v>108375</v>
      </c>
      <c r="KRL213" s="45">
        <v>108375</v>
      </c>
      <c r="KRM213" s="45">
        <v>108375</v>
      </c>
      <c r="KRN213" s="45">
        <v>108375</v>
      </c>
      <c r="KRO213" s="45">
        <v>108375</v>
      </c>
      <c r="KRP213" s="45">
        <v>108375</v>
      </c>
      <c r="KRQ213" s="45">
        <v>108375</v>
      </c>
      <c r="KRR213" s="45">
        <v>108375</v>
      </c>
      <c r="KRS213" s="45">
        <v>108375</v>
      </c>
      <c r="KRT213" s="45">
        <v>108375</v>
      </c>
      <c r="KRU213" s="45">
        <v>108375</v>
      </c>
      <c r="KRV213" s="45">
        <v>108375</v>
      </c>
      <c r="KRW213" s="45">
        <v>108375</v>
      </c>
      <c r="KRX213" s="45">
        <v>108375</v>
      </c>
      <c r="KRY213" s="45">
        <v>108375</v>
      </c>
      <c r="KRZ213" s="45">
        <v>108375</v>
      </c>
      <c r="KSA213" s="45">
        <v>108375</v>
      </c>
      <c r="KSB213" s="45">
        <v>108375</v>
      </c>
      <c r="KSC213" s="45">
        <v>108375</v>
      </c>
      <c r="KSD213" s="45">
        <v>108375</v>
      </c>
      <c r="KSE213" s="45">
        <v>108375</v>
      </c>
      <c r="KSF213" s="45">
        <v>108375</v>
      </c>
      <c r="KSG213" s="45">
        <v>108375</v>
      </c>
      <c r="KSH213" s="45">
        <v>108375</v>
      </c>
      <c r="KSI213" s="45">
        <v>108375</v>
      </c>
      <c r="KSJ213" s="45">
        <v>108375</v>
      </c>
      <c r="KSK213" s="45">
        <v>108375</v>
      </c>
      <c r="KSL213" s="45">
        <v>108375</v>
      </c>
      <c r="KSM213" s="45">
        <v>108375</v>
      </c>
      <c r="KSN213" s="45">
        <v>108375</v>
      </c>
      <c r="KSO213" s="45">
        <v>108375</v>
      </c>
      <c r="KSP213" s="45">
        <v>108375</v>
      </c>
      <c r="KSQ213" s="45">
        <v>108375</v>
      </c>
      <c r="KSR213" s="45">
        <v>108375</v>
      </c>
      <c r="KSS213" s="45">
        <v>108375</v>
      </c>
      <c r="KST213" s="45">
        <v>108375</v>
      </c>
      <c r="KSU213" s="45">
        <v>108375</v>
      </c>
      <c r="KSV213" s="45">
        <v>108375</v>
      </c>
      <c r="KSW213" s="45">
        <v>108375</v>
      </c>
      <c r="KSX213" s="45">
        <v>108375</v>
      </c>
      <c r="KSY213" s="45">
        <v>108375</v>
      </c>
      <c r="KSZ213" s="45">
        <v>108375</v>
      </c>
      <c r="KTA213" s="45">
        <v>108375</v>
      </c>
      <c r="KTB213" s="45">
        <v>108375</v>
      </c>
      <c r="KTC213" s="45">
        <v>108375</v>
      </c>
      <c r="KTD213" s="45">
        <v>108375</v>
      </c>
      <c r="KTE213" s="45">
        <v>108375</v>
      </c>
      <c r="KTF213" s="45">
        <v>108375</v>
      </c>
      <c r="KTG213" s="45">
        <v>108375</v>
      </c>
      <c r="KTH213" s="45">
        <v>108375</v>
      </c>
      <c r="KTI213" s="45">
        <v>108375</v>
      </c>
      <c r="KTJ213" s="45">
        <v>108375</v>
      </c>
      <c r="KTK213" s="45">
        <v>108375</v>
      </c>
      <c r="KTL213" s="45">
        <v>108375</v>
      </c>
      <c r="KTM213" s="45">
        <v>108375</v>
      </c>
      <c r="KTN213" s="45">
        <v>108375</v>
      </c>
      <c r="KTO213" s="45">
        <v>108375</v>
      </c>
      <c r="KTP213" s="45">
        <v>108375</v>
      </c>
      <c r="KTQ213" s="45">
        <v>108375</v>
      </c>
      <c r="KTR213" s="45">
        <v>108375</v>
      </c>
      <c r="KTS213" s="45">
        <v>108375</v>
      </c>
      <c r="KTT213" s="45">
        <v>108375</v>
      </c>
      <c r="KTU213" s="45">
        <v>108375</v>
      </c>
      <c r="KTV213" s="45">
        <v>108375</v>
      </c>
      <c r="KTW213" s="45">
        <v>108375</v>
      </c>
      <c r="KTX213" s="45">
        <v>108375</v>
      </c>
      <c r="KTY213" s="45">
        <v>108375</v>
      </c>
      <c r="KTZ213" s="45">
        <v>108375</v>
      </c>
      <c r="KUA213" s="45">
        <v>108375</v>
      </c>
      <c r="KUB213" s="45">
        <v>108375</v>
      </c>
      <c r="KUC213" s="45">
        <v>108375</v>
      </c>
      <c r="KUD213" s="45">
        <v>108375</v>
      </c>
      <c r="KUE213" s="45">
        <v>108375</v>
      </c>
      <c r="KUF213" s="45">
        <v>108375</v>
      </c>
      <c r="KUG213" s="45">
        <v>108375</v>
      </c>
      <c r="KUH213" s="45">
        <v>108375</v>
      </c>
      <c r="KUI213" s="45">
        <v>108375</v>
      </c>
      <c r="KUJ213" s="45">
        <v>108375</v>
      </c>
      <c r="KUK213" s="45">
        <v>108375</v>
      </c>
      <c r="KUL213" s="45">
        <v>108375</v>
      </c>
      <c r="KUM213" s="45">
        <v>108375</v>
      </c>
      <c r="KUN213" s="45">
        <v>108375</v>
      </c>
      <c r="KUO213" s="45">
        <v>108375</v>
      </c>
      <c r="KUP213" s="45">
        <v>108375</v>
      </c>
      <c r="KUQ213" s="45">
        <v>108375</v>
      </c>
      <c r="KUR213" s="45">
        <v>108375</v>
      </c>
      <c r="KUS213" s="45">
        <v>108375</v>
      </c>
      <c r="KUT213" s="45">
        <v>108375</v>
      </c>
      <c r="KUU213" s="45">
        <v>108375</v>
      </c>
      <c r="KUV213" s="45">
        <v>108375</v>
      </c>
      <c r="KUW213" s="45">
        <v>108375</v>
      </c>
      <c r="KUX213" s="45">
        <v>108375</v>
      </c>
      <c r="KUY213" s="45">
        <v>108375</v>
      </c>
      <c r="KUZ213" s="45">
        <v>108375</v>
      </c>
      <c r="KVA213" s="45">
        <v>108375</v>
      </c>
      <c r="KVB213" s="45">
        <v>108375</v>
      </c>
      <c r="KVC213" s="45">
        <v>108375</v>
      </c>
      <c r="KVD213" s="45">
        <v>108375</v>
      </c>
      <c r="KVE213" s="45">
        <v>108375</v>
      </c>
      <c r="KVF213" s="45">
        <v>108375</v>
      </c>
      <c r="KVG213" s="45">
        <v>108375</v>
      </c>
      <c r="KVH213" s="45">
        <v>108375</v>
      </c>
      <c r="KVI213" s="45">
        <v>108375</v>
      </c>
      <c r="KVJ213" s="45">
        <v>108375</v>
      </c>
      <c r="KVK213" s="45">
        <v>108375</v>
      </c>
      <c r="KVL213" s="45">
        <v>108375</v>
      </c>
      <c r="KVM213" s="45">
        <v>108375</v>
      </c>
      <c r="KVN213" s="45">
        <v>108375</v>
      </c>
      <c r="KVO213" s="45">
        <v>108375</v>
      </c>
      <c r="KVP213" s="45">
        <v>108375</v>
      </c>
      <c r="KVQ213" s="45">
        <v>108375</v>
      </c>
      <c r="KVR213" s="45">
        <v>108375</v>
      </c>
      <c r="KVS213" s="45">
        <v>108375</v>
      </c>
      <c r="KVT213" s="45">
        <v>108375</v>
      </c>
      <c r="KVU213" s="45">
        <v>108375</v>
      </c>
      <c r="KVV213" s="45">
        <v>108375</v>
      </c>
      <c r="KVW213" s="45">
        <v>108375</v>
      </c>
      <c r="KVX213" s="45">
        <v>108375</v>
      </c>
      <c r="KVY213" s="45">
        <v>108375</v>
      </c>
      <c r="KVZ213" s="45">
        <v>108375</v>
      </c>
      <c r="KWA213" s="45">
        <v>108375</v>
      </c>
      <c r="KWB213" s="45">
        <v>108375</v>
      </c>
      <c r="KWC213" s="45">
        <v>108375</v>
      </c>
      <c r="KWD213" s="45">
        <v>108375</v>
      </c>
      <c r="KWE213" s="45">
        <v>108375</v>
      </c>
      <c r="KWF213" s="45">
        <v>108375</v>
      </c>
      <c r="KWG213" s="45">
        <v>108375</v>
      </c>
      <c r="KWH213" s="45">
        <v>108375</v>
      </c>
      <c r="KWI213" s="45">
        <v>108375</v>
      </c>
      <c r="KWJ213" s="45">
        <v>108375</v>
      </c>
      <c r="KWK213" s="45">
        <v>108375</v>
      </c>
      <c r="KWL213" s="45">
        <v>108375</v>
      </c>
      <c r="KWM213" s="45">
        <v>108375</v>
      </c>
      <c r="KWN213" s="45">
        <v>108375</v>
      </c>
      <c r="KWO213" s="45">
        <v>108375</v>
      </c>
      <c r="KWP213" s="45">
        <v>108375</v>
      </c>
      <c r="KWQ213" s="45">
        <v>108375</v>
      </c>
      <c r="KWR213" s="45">
        <v>108375</v>
      </c>
      <c r="KWS213" s="45">
        <v>108375</v>
      </c>
      <c r="KWT213" s="45">
        <v>108375</v>
      </c>
      <c r="KWU213" s="45">
        <v>108375</v>
      </c>
      <c r="KWV213" s="45">
        <v>108375</v>
      </c>
      <c r="KWW213" s="45">
        <v>108375</v>
      </c>
      <c r="KWX213" s="45">
        <v>108375</v>
      </c>
      <c r="KWY213" s="45">
        <v>108375</v>
      </c>
      <c r="KWZ213" s="45">
        <v>108375</v>
      </c>
      <c r="KXA213" s="45">
        <v>108375</v>
      </c>
      <c r="KXB213" s="45">
        <v>108375</v>
      </c>
      <c r="KXC213" s="45">
        <v>108375</v>
      </c>
      <c r="KXD213" s="45">
        <v>108375</v>
      </c>
      <c r="KXE213" s="45">
        <v>108375</v>
      </c>
      <c r="KXF213" s="45">
        <v>108375</v>
      </c>
      <c r="KXG213" s="45">
        <v>108375</v>
      </c>
      <c r="KXH213" s="45">
        <v>108375</v>
      </c>
      <c r="KXI213" s="45">
        <v>108375</v>
      </c>
      <c r="KXJ213" s="45">
        <v>108375</v>
      </c>
      <c r="KXK213" s="45">
        <v>108375</v>
      </c>
      <c r="KXL213" s="45">
        <v>108375</v>
      </c>
      <c r="KXM213" s="45">
        <v>108375</v>
      </c>
      <c r="KXN213" s="45">
        <v>108375</v>
      </c>
      <c r="KXO213" s="45">
        <v>108375</v>
      </c>
      <c r="KXP213" s="45">
        <v>108375</v>
      </c>
      <c r="KXQ213" s="45">
        <v>108375</v>
      </c>
      <c r="KXR213" s="45">
        <v>108375</v>
      </c>
      <c r="KXS213" s="45">
        <v>108375</v>
      </c>
      <c r="KXT213" s="45">
        <v>108375</v>
      </c>
      <c r="KXU213" s="45">
        <v>108375</v>
      </c>
      <c r="KXV213" s="45">
        <v>108375</v>
      </c>
      <c r="KXW213" s="45">
        <v>108375</v>
      </c>
      <c r="KXX213" s="45">
        <v>108375</v>
      </c>
      <c r="KXY213" s="45">
        <v>108375</v>
      </c>
      <c r="KXZ213" s="45">
        <v>108375</v>
      </c>
      <c r="KYA213" s="45">
        <v>108375</v>
      </c>
      <c r="KYB213" s="45">
        <v>108375</v>
      </c>
      <c r="KYC213" s="45">
        <v>108375</v>
      </c>
      <c r="KYD213" s="45">
        <v>108375</v>
      </c>
      <c r="KYE213" s="45">
        <v>108375</v>
      </c>
      <c r="KYF213" s="45">
        <v>108375</v>
      </c>
      <c r="KYG213" s="45">
        <v>108375</v>
      </c>
      <c r="KYH213" s="45">
        <v>108375</v>
      </c>
      <c r="KYI213" s="45">
        <v>108375</v>
      </c>
      <c r="KYJ213" s="45">
        <v>108375</v>
      </c>
      <c r="KYK213" s="45">
        <v>108375</v>
      </c>
      <c r="KYL213" s="45">
        <v>108375</v>
      </c>
      <c r="KYM213" s="45">
        <v>108375</v>
      </c>
      <c r="KYN213" s="45">
        <v>108375</v>
      </c>
      <c r="KYO213" s="45">
        <v>108375</v>
      </c>
      <c r="KYP213" s="45">
        <v>108375</v>
      </c>
      <c r="KYQ213" s="45">
        <v>108375</v>
      </c>
      <c r="KYR213" s="45">
        <v>108375</v>
      </c>
      <c r="KYS213" s="45">
        <v>108375</v>
      </c>
      <c r="KYT213" s="45">
        <v>108375</v>
      </c>
      <c r="KYU213" s="45">
        <v>108375</v>
      </c>
      <c r="KYV213" s="45">
        <v>108375</v>
      </c>
      <c r="KYW213" s="45">
        <v>108375</v>
      </c>
      <c r="KYX213" s="45">
        <v>108375</v>
      </c>
      <c r="KYY213" s="45">
        <v>108375</v>
      </c>
      <c r="KYZ213" s="45">
        <v>108375</v>
      </c>
      <c r="KZA213" s="45">
        <v>108375</v>
      </c>
      <c r="KZB213" s="45">
        <v>108375</v>
      </c>
      <c r="KZC213" s="45">
        <v>108375</v>
      </c>
      <c r="KZD213" s="45">
        <v>108375</v>
      </c>
      <c r="KZE213" s="45">
        <v>108375</v>
      </c>
      <c r="KZF213" s="45">
        <v>108375</v>
      </c>
      <c r="KZG213" s="45">
        <v>108375</v>
      </c>
      <c r="KZH213" s="45">
        <v>108375</v>
      </c>
      <c r="KZI213" s="45">
        <v>108375</v>
      </c>
      <c r="KZJ213" s="45">
        <v>108375</v>
      </c>
      <c r="KZK213" s="45">
        <v>108375</v>
      </c>
      <c r="KZL213" s="45">
        <v>108375</v>
      </c>
      <c r="KZM213" s="45">
        <v>108375</v>
      </c>
      <c r="KZN213" s="45">
        <v>108375</v>
      </c>
      <c r="KZO213" s="45">
        <v>108375</v>
      </c>
      <c r="KZP213" s="45">
        <v>108375</v>
      </c>
      <c r="KZQ213" s="45">
        <v>108375</v>
      </c>
      <c r="KZR213" s="45">
        <v>108375</v>
      </c>
      <c r="KZS213" s="45">
        <v>108375</v>
      </c>
      <c r="KZT213" s="45">
        <v>108375</v>
      </c>
      <c r="KZU213" s="45">
        <v>108375</v>
      </c>
      <c r="KZV213" s="45">
        <v>108375</v>
      </c>
      <c r="KZW213" s="45">
        <v>108375</v>
      </c>
      <c r="KZX213" s="45">
        <v>108375</v>
      </c>
      <c r="KZY213" s="45">
        <v>108375</v>
      </c>
      <c r="KZZ213" s="45">
        <v>108375</v>
      </c>
      <c r="LAA213" s="45">
        <v>108375</v>
      </c>
      <c r="LAB213" s="45">
        <v>108375</v>
      </c>
      <c r="LAC213" s="45">
        <v>108375</v>
      </c>
      <c r="LAD213" s="45">
        <v>108375</v>
      </c>
      <c r="LAE213" s="45">
        <v>108375</v>
      </c>
      <c r="LAF213" s="45">
        <v>108375</v>
      </c>
      <c r="LAG213" s="45">
        <v>108375</v>
      </c>
      <c r="LAH213" s="45">
        <v>108375</v>
      </c>
      <c r="LAI213" s="45">
        <v>108375</v>
      </c>
      <c r="LAJ213" s="45">
        <v>108375</v>
      </c>
      <c r="LAK213" s="45">
        <v>108375</v>
      </c>
      <c r="LAL213" s="45">
        <v>108375</v>
      </c>
      <c r="LAM213" s="45">
        <v>108375</v>
      </c>
      <c r="LAN213" s="45">
        <v>108375</v>
      </c>
      <c r="LAO213" s="45">
        <v>108375</v>
      </c>
      <c r="LAP213" s="45">
        <v>108375</v>
      </c>
      <c r="LAQ213" s="45">
        <v>108375</v>
      </c>
      <c r="LAR213" s="45">
        <v>108375</v>
      </c>
      <c r="LAS213" s="45">
        <v>108375</v>
      </c>
      <c r="LAT213" s="45">
        <v>108375</v>
      </c>
      <c r="LAU213" s="45">
        <v>108375</v>
      </c>
      <c r="LAV213" s="45">
        <v>108375</v>
      </c>
      <c r="LAW213" s="45">
        <v>108375</v>
      </c>
      <c r="LAX213" s="45">
        <v>108375</v>
      </c>
      <c r="LAY213" s="45">
        <v>108375</v>
      </c>
      <c r="LAZ213" s="45">
        <v>108375</v>
      </c>
      <c r="LBA213" s="45">
        <v>108375</v>
      </c>
      <c r="LBB213" s="45">
        <v>108375</v>
      </c>
      <c r="LBC213" s="45">
        <v>108375</v>
      </c>
      <c r="LBD213" s="45">
        <v>108375</v>
      </c>
      <c r="LBE213" s="45">
        <v>108375</v>
      </c>
      <c r="LBF213" s="45">
        <v>108375</v>
      </c>
      <c r="LBG213" s="45">
        <v>108375</v>
      </c>
      <c r="LBH213" s="45">
        <v>108375</v>
      </c>
      <c r="LBI213" s="45">
        <v>108375</v>
      </c>
      <c r="LBJ213" s="45">
        <v>108375</v>
      </c>
      <c r="LBK213" s="45">
        <v>108375</v>
      </c>
      <c r="LBL213" s="45">
        <v>108375</v>
      </c>
      <c r="LBM213" s="45">
        <v>108375</v>
      </c>
      <c r="LBN213" s="45">
        <v>108375</v>
      </c>
      <c r="LBO213" s="45">
        <v>108375</v>
      </c>
      <c r="LBP213" s="45">
        <v>108375</v>
      </c>
      <c r="LBQ213" s="45">
        <v>108375</v>
      </c>
      <c r="LBR213" s="45">
        <v>108375</v>
      </c>
      <c r="LBS213" s="45">
        <v>108375</v>
      </c>
      <c r="LBT213" s="45">
        <v>108375</v>
      </c>
      <c r="LBU213" s="45">
        <v>108375</v>
      </c>
      <c r="LBV213" s="45">
        <v>108375</v>
      </c>
      <c r="LBW213" s="45">
        <v>108375</v>
      </c>
      <c r="LBX213" s="45">
        <v>108375</v>
      </c>
      <c r="LBY213" s="45">
        <v>108375</v>
      </c>
      <c r="LBZ213" s="45">
        <v>108375</v>
      </c>
      <c r="LCA213" s="45">
        <v>108375</v>
      </c>
      <c r="LCB213" s="45">
        <v>108375</v>
      </c>
      <c r="LCC213" s="45">
        <v>108375</v>
      </c>
      <c r="LCD213" s="45">
        <v>108375</v>
      </c>
      <c r="LCE213" s="45">
        <v>108375</v>
      </c>
      <c r="LCF213" s="45">
        <v>108375</v>
      </c>
      <c r="LCG213" s="45">
        <v>108375</v>
      </c>
      <c r="LCH213" s="45">
        <v>108375</v>
      </c>
      <c r="LCI213" s="45">
        <v>108375</v>
      </c>
      <c r="LCJ213" s="45">
        <v>108375</v>
      </c>
      <c r="LCK213" s="45">
        <v>108375</v>
      </c>
      <c r="LCL213" s="45">
        <v>108375</v>
      </c>
      <c r="LCM213" s="45">
        <v>108375</v>
      </c>
      <c r="LCN213" s="45">
        <v>108375</v>
      </c>
      <c r="LCO213" s="45">
        <v>108375</v>
      </c>
      <c r="LCP213" s="45">
        <v>108375</v>
      </c>
      <c r="LCQ213" s="45">
        <v>108375</v>
      </c>
      <c r="LCR213" s="45">
        <v>108375</v>
      </c>
      <c r="LCS213" s="45">
        <v>108375</v>
      </c>
      <c r="LCT213" s="45">
        <v>108375</v>
      </c>
      <c r="LCU213" s="45">
        <v>108375</v>
      </c>
      <c r="LCV213" s="45">
        <v>108375</v>
      </c>
      <c r="LCW213" s="45">
        <v>108375</v>
      </c>
      <c r="LCX213" s="45">
        <v>108375</v>
      </c>
      <c r="LCY213" s="45">
        <v>108375</v>
      </c>
      <c r="LCZ213" s="45">
        <v>108375</v>
      </c>
      <c r="LDA213" s="45">
        <v>108375</v>
      </c>
      <c r="LDB213" s="45">
        <v>108375</v>
      </c>
      <c r="LDC213" s="45">
        <v>108375</v>
      </c>
      <c r="LDD213" s="45">
        <v>108375</v>
      </c>
      <c r="LDE213" s="45">
        <v>108375</v>
      </c>
      <c r="LDF213" s="45">
        <v>108375</v>
      </c>
      <c r="LDG213" s="45">
        <v>108375</v>
      </c>
      <c r="LDH213" s="45">
        <v>108375</v>
      </c>
      <c r="LDI213" s="45">
        <v>108375</v>
      </c>
      <c r="LDJ213" s="45">
        <v>108375</v>
      </c>
      <c r="LDK213" s="45">
        <v>108375</v>
      </c>
      <c r="LDL213" s="45">
        <v>108375</v>
      </c>
      <c r="LDM213" s="45">
        <v>108375</v>
      </c>
      <c r="LDN213" s="45">
        <v>108375</v>
      </c>
      <c r="LDO213" s="45">
        <v>108375</v>
      </c>
      <c r="LDP213" s="45">
        <v>108375</v>
      </c>
      <c r="LDQ213" s="45">
        <v>108375</v>
      </c>
      <c r="LDR213" s="45">
        <v>108375</v>
      </c>
      <c r="LDS213" s="45">
        <v>108375</v>
      </c>
      <c r="LDT213" s="45">
        <v>108375</v>
      </c>
      <c r="LDU213" s="45">
        <v>108375</v>
      </c>
      <c r="LDV213" s="45">
        <v>108375</v>
      </c>
      <c r="LDW213" s="45">
        <v>108375</v>
      </c>
      <c r="LDX213" s="45">
        <v>108375</v>
      </c>
      <c r="LDY213" s="45">
        <v>108375</v>
      </c>
      <c r="LDZ213" s="45">
        <v>108375</v>
      </c>
      <c r="LEA213" s="45">
        <v>108375</v>
      </c>
      <c r="LEB213" s="45">
        <v>108375</v>
      </c>
      <c r="LEC213" s="45">
        <v>108375</v>
      </c>
      <c r="LED213" s="45">
        <v>108375</v>
      </c>
      <c r="LEE213" s="45">
        <v>108375</v>
      </c>
      <c r="LEF213" s="45">
        <v>108375</v>
      </c>
      <c r="LEG213" s="45">
        <v>108375</v>
      </c>
      <c r="LEH213" s="45">
        <v>108375</v>
      </c>
      <c r="LEI213" s="45">
        <v>108375</v>
      </c>
      <c r="LEJ213" s="45">
        <v>108375</v>
      </c>
      <c r="LEK213" s="45">
        <v>108375</v>
      </c>
      <c r="LEL213" s="45">
        <v>108375</v>
      </c>
      <c r="LEM213" s="45">
        <v>108375</v>
      </c>
      <c r="LEN213" s="45">
        <v>108375</v>
      </c>
      <c r="LEO213" s="45">
        <v>108375</v>
      </c>
      <c r="LEP213" s="45">
        <v>108375</v>
      </c>
      <c r="LEQ213" s="45">
        <v>108375</v>
      </c>
      <c r="LER213" s="45">
        <v>108375</v>
      </c>
      <c r="LES213" s="45">
        <v>108375</v>
      </c>
      <c r="LET213" s="45">
        <v>108375</v>
      </c>
      <c r="LEU213" s="45">
        <v>108375</v>
      </c>
      <c r="LEV213" s="45">
        <v>108375</v>
      </c>
      <c r="LEW213" s="45">
        <v>108375</v>
      </c>
      <c r="LEX213" s="45">
        <v>108375</v>
      </c>
      <c r="LEY213" s="45">
        <v>108375</v>
      </c>
      <c r="LEZ213" s="45">
        <v>108375</v>
      </c>
      <c r="LFA213" s="45">
        <v>108375</v>
      </c>
      <c r="LFB213" s="45">
        <v>108375</v>
      </c>
      <c r="LFC213" s="45">
        <v>108375</v>
      </c>
      <c r="LFD213" s="45">
        <v>108375</v>
      </c>
      <c r="LFE213" s="45">
        <v>108375</v>
      </c>
      <c r="LFF213" s="45">
        <v>108375</v>
      </c>
      <c r="LFG213" s="45">
        <v>108375</v>
      </c>
      <c r="LFH213" s="45">
        <v>108375</v>
      </c>
      <c r="LFI213" s="45">
        <v>108375</v>
      </c>
      <c r="LFJ213" s="45">
        <v>108375</v>
      </c>
      <c r="LFK213" s="45">
        <v>108375</v>
      </c>
      <c r="LFL213" s="45">
        <v>108375</v>
      </c>
      <c r="LFM213" s="45">
        <v>108375</v>
      </c>
      <c r="LFN213" s="45">
        <v>108375</v>
      </c>
      <c r="LFO213" s="45">
        <v>108375</v>
      </c>
      <c r="LFP213" s="45">
        <v>108375</v>
      </c>
      <c r="LFQ213" s="45">
        <v>108375</v>
      </c>
      <c r="LFR213" s="45">
        <v>108375</v>
      </c>
      <c r="LFS213" s="45">
        <v>108375</v>
      </c>
      <c r="LFT213" s="45">
        <v>108375</v>
      </c>
      <c r="LFU213" s="45">
        <v>108375</v>
      </c>
      <c r="LFV213" s="45">
        <v>108375</v>
      </c>
      <c r="LFW213" s="45">
        <v>108375</v>
      </c>
      <c r="LFX213" s="45">
        <v>108375</v>
      </c>
      <c r="LFY213" s="45">
        <v>108375</v>
      </c>
      <c r="LFZ213" s="45">
        <v>108375</v>
      </c>
      <c r="LGA213" s="45">
        <v>108375</v>
      </c>
      <c r="LGB213" s="45">
        <v>108375</v>
      </c>
      <c r="LGC213" s="45">
        <v>108375</v>
      </c>
      <c r="LGD213" s="45">
        <v>108375</v>
      </c>
      <c r="LGE213" s="45">
        <v>108375</v>
      </c>
      <c r="LGF213" s="45">
        <v>108375</v>
      </c>
      <c r="LGG213" s="45">
        <v>108375</v>
      </c>
      <c r="LGH213" s="45">
        <v>108375</v>
      </c>
      <c r="LGI213" s="45">
        <v>108375</v>
      </c>
      <c r="LGJ213" s="45">
        <v>108375</v>
      </c>
      <c r="LGK213" s="45">
        <v>108375</v>
      </c>
      <c r="LGL213" s="45">
        <v>108375</v>
      </c>
      <c r="LGM213" s="45">
        <v>108375</v>
      </c>
      <c r="LGN213" s="45">
        <v>108375</v>
      </c>
      <c r="LGO213" s="45">
        <v>108375</v>
      </c>
      <c r="LGP213" s="45">
        <v>108375</v>
      </c>
      <c r="LGQ213" s="45">
        <v>108375</v>
      </c>
      <c r="LGR213" s="45">
        <v>108375</v>
      </c>
      <c r="LGS213" s="45">
        <v>108375</v>
      </c>
      <c r="LGT213" s="45">
        <v>108375</v>
      </c>
      <c r="LGU213" s="45">
        <v>108375</v>
      </c>
      <c r="LGV213" s="45">
        <v>108375</v>
      </c>
      <c r="LGW213" s="45">
        <v>108375</v>
      </c>
      <c r="LGX213" s="45">
        <v>108375</v>
      </c>
      <c r="LGY213" s="45">
        <v>108375</v>
      </c>
      <c r="LGZ213" s="45">
        <v>108375</v>
      </c>
      <c r="LHA213" s="45">
        <v>108375</v>
      </c>
      <c r="LHB213" s="45">
        <v>108375</v>
      </c>
      <c r="LHC213" s="45">
        <v>108375</v>
      </c>
      <c r="LHD213" s="45">
        <v>108375</v>
      </c>
      <c r="LHE213" s="45">
        <v>108375</v>
      </c>
      <c r="LHF213" s="45">
        <v>108375</v>
      </c>
      <c r="LHG213" s="45">
        <v>108375</v>
      </c>
      <c r="LHH213" s="45">
        <v>108375</v>
      </c>
      <c r="LHI213" s="45">
        <v>108375</v>
      </c>
      <c r="LHJ213" s="45">
        <v>108375</v>
      </c>
      <c r="LHK213" s="45">
        <v>108375</v>
      </c>
      <c r="LHL213" s="45">
        <v>108375</v>
      </c>
      <c r="LHM213" s="45">
        <v>108375</v>
      </c>
      <c r="LHN213" s="45">
        <v>108375</v>
      </c>
      <c r="LHO213" s="45">
        <v>108375</v>
      </c>
      <c r="LHP213" s="45">
        <v>108375</v>
      </c>
      <c r="LHQ213" s="45">
        <v>108375</v>
      </c>
      <c r="LHR213" s="45">
        <v>108375</v>
      </c>
      <c r="LHS213" s="45">
        <v>108375</v>
      </c>
      <c r="LHT213" s="45">
        <v>108375</v>
      </c>
      <c r="LHU213" s="45">
        <v>108375</v>
      </c>
      <c r="LHV213" s="45">
        <v>108375</v>
      </c>
      <c r="LHW213" s="45">
        <v>108375</v>
      </c>
      <c r="LHX213" s="45">
        <v>108375</v>
      </c>
      <c r="LHY213" s="45">
        <v>108375</v>
      </c>
      <c r="LHZ213" s="45">
        <v>108375</v>
      </c>
      <c r="LIA213" s="45">
        <v>108375</v>
      </c>
      <c r="LIB213" s="45">
        <v>108375</v>
      </c>
      <c r="LIC213" s="45">
        <v>108375</v>
      </c>
      <c r="LID213" s="45">
        <v>108375</v>
      </c>
      <c r="LIE213" s="45">
        <v>108375</v>
      </c>
      <c r="LIF213" s="45">
        <v>108375</v>
      </c>
      <c r="LIG213" s="45">
        <v>108375</v>
      </c>
      <c r="LIH213" s="45">
        <v>108375</v>
      </c>
      <c r="LII213" s="45">
        <v>108375</v>
      </c>
      <c r="LIJ213" s="45">
        <v>108375</v>
      </c>
      <c r="LIK213" s="45">
        <v>108375</v>
      </c>
      <c r="LIL213" s="45">
        <v>108375</v>
      </c>
      <c r="LIM213" s="45">
        <v>108375</v>
      </c>
      <c r="LIN213" s="45">
        <v>108375</v>
      </c>
      <c r="LIO213" s="45">
        <v>108375</v>
      </c>
      <c r="LIP213" s="45">
        <v>108375</v>
      </c>
      <c r="LIQ213" s="45">
        <v>108375</v>
      </c>
      <c r="LIR213" s="45">
        <v>108375</v>
      </c>
      <c r="LIS213" s="45">
        <v>108375</v>
      </c>
      <c r="LIT213" s="45">
        <v>108375</v>
      </c>
      <c r="LIU213" s="45">
        <v>108375</v>
      </c>
      <c r="LIV213" s="45">
        <v>108375</v>
      </c>
      <c r="LIW213" s="45">
        <v>108375</v>
      </c>
      <c r="LIX213" s="45">
        <v>108375</v>
      </c>
      <c r="LIY213" s="45">
        <v>108375</v>
      </c>
      <c r="LIZ213" s="45">
        <v>108375</v>
      </c>
      <c r="LJA213" s="45">
        <v>108375</v>
      </c>
      <c r="LJB213" s="45">
        <v>108375</v>
      </c>
      <c r="LJC213" s="45">
        <v>108375</v>
      </c>
      <c r="LJD213" s="45">
        <v>108375</v>
      </c>
      <c r="LJE213" s="45">
        <v>108375</v>
      </c>
      <c r="LJF213" s="45">
        <v>108375</v>
      </c>
      <c r="LJG213" s="45">
        <v>108375</v>
      </c>
      <c r="LJH213" s="45">
        <v>108375</v>
      </c>
      <c r="LJI213" s="45">
        <v>108375</v>
      </c>
      <c r="LJJ213" s="45">
        <v>108375</v>
      </c>
      <c r="LJK213" s="45">
        <v>108375</v>
      </c>
      <c r="LJL213" s="45">
        <v>108375</v>
      </c>
      <c r="LJM213" s="45">
        <v>108375</v>
      </c>
      <c r="LJN213" s="45">
        <v>108375</v>
      </c>
      <c r="LJO213" s="45">
        <v>108375</v>
      </c>
      <c r="LJP213" s="45">
        <v>108375</v>
      </c>
      <c r="LJQ213" s="45">
        <v>108375</v>
      </c>
      <c r="LJR213" s="45">
        <v>108375</v>
      </c>
      <c r="LJS213" s="45">
        <v>108375</v>
      </c>
      <c r="LJT213" s="45">
        <v>108375</v>
      </c>
      <c r="LJU213" s="45">
        <v>108375</v>
      </c>
      <c r="LJV213" s="45">
        <v>108375</v>
      </c>
      <c r="LJW213" s="45">
        <v>108375</v>
      </c>
      <c r="LJX213" s="45">
        <v>108375</v>
      </c>
      <c r="LJY213" s="45">
        <v>108375</v>
      </c>
      <c r="LJZ213" s="45">
        <v>108375</v>
      </c>
      <c r="LKA213" s="45">
        <v>108375</v>
      </c>
      <c r="LKB213" s="45">
        <v>108375</v>
      </c>
      <c r="LKC213" s="45">
        <v>108375</v>
      </c>
      <c r="LKD213" s="45">
        <v>108375</v>
      </c>
      <c r="LKE213" s="45">
        <v>108375</v>
      </c>
      <c r="LKF213" s="45">
        <v>108375</v>
      </c>
      <c r="LKG213" s="45">
        <v>108375</v>
      </c>
      <c r="LKH213" s="45">
        <v>108375</v>
      </c>
      <c r="LKI213" s="45">
        <v>108375</v>
      </c>
      <c r="LKJ213" s="45">
        <v>108375</v>
      </c>
      <c r="LKK213" s="45">
        <v>108375</v>
      </c>
      <c r="LKL213" s="45">
        <v>108375</v>
      </c>
      <c r="LKM213" s="45">
        <v>108375</v>
      </c>
      <c r="LKN213" s="45">
        <v>108375</v>
      </c>
      <c r="LKO213" s="45">
        <v>108375</v>
      </c>
      <c r="LKP213" s="45">
        <v>108375</v>
      </c>
      <c r="LKQ213" s="45">
        <v>108375</v>
      </c>
      <c r="LKR213" s="45">
        <v>108375</v>
      </c>
      <c r="LKS213" s="45">
        <v>108375</v>
      </c>
      <c r="LKT213" s="45">
        <v>108375</v>
      </c>
      <c r="LKU213" s="45">
        <v>108375</v>
      </c>
      <c r="LKV213" s="45">
        <v>108375</v>
      </c>
      <c r="LKW213" s="45">
        <v>108375</v>
      </c>
      <c r="LKX213" s="45">
        <v>108375</v>
      </c>
      <c r="LKY213" s="45">
        <v>108375</v>
      </c>
      <c r="LKZ213" s="45">
        <v>108375</v>
      </c>
      <c r="LLA213" s="45">
        <v>108375</v>
      </c>
      <c r="LLB213" s="45">
        <v>108375</v>
      </c>
      <c r="LLC213" s="45">
        <v>108375</v>
      </c>
      <c r="LLD213" s="45">
        <v>108375</v>
      </c>
      <c r="LLE213" s="45">
        <v>108375</v>
      </c>
      <c r="LLF213" s="45">
        <v>108375</v>
      </c>
      <c r="LLG213" s="45">
        <v>108375</v>
      </c>
      <c r="LLH213" s="45">
        <v>108375</v>
      </c>
      <c r="LLI213" s="45">
        <v>108375</v>
      </c>
      <c r="LLJ213" s="45">
        <v>108375</v>
      </c>
      <c r="LLK213" s="45">
        <v>108375</v>
      </c>
      <c r="LLL213" s="45">
        <v>108375</v>
      </c>
      <c r="LLM213" s="45">
        <v>108375</v>
      </c>
      <c r="LLN213" s="45">
        <v>108375</v>
      </c>
      <c r="LLO213" s="45">
        <v>108375</v>
      </c>
      <c r="LLP213" s="45">
        <v>108375</v>
      </c>
      <c r="LLQ213" s="45">
        <v>108375</v>
      </c>
      <c r="LLR213" s="45">
        <v>108375</v>
      </c>
      <c r="LLS213" s="45">
        <v>108375</v>
      </c>
      <c r="LLT213" s="45">
        <v>108375</v>
      </c>
      <c r="LLU213" s="45">
        <v>108375</v>
      </c>
      <c r="LLV213" s="45">
        <v>108375</v>
      </c>
      <c r="LLW213" s="45">
        <v>108375</v>
      </c>
      <c r="LLX213" s="45">
        <v>108375</v>
      </c>
      <c r="LLY213" s="45">
        <v>108375</v>
      </c>
      <c r="LLZ213" s="45">
        <v>108375</v>
      </c>
      <c r="LMA213" s="45">
        <v>108375</v>
      </c>
      <c r="LMB213" s="45">
        <v>108375</v>
      </c>
      <c r="LMC213" s="45">
        <v>108375</v>
      </c>
      <c r="LMD213" s="45">
        <v>108375</v>
      </c>
      <c r="LME213" s="45">
        <v>108375</v>
      </c>
      <c r="LMF213" s="45">
        <v>108375</v>
      </c>
      <c r="LMG213" s="45">
        <v>108375</v>
      </c>
      <c r="LMH213" s="45">
        <v>108375</v>
      </c>
      <c r="LMI213" s="45">
        <v>108375</v>
      </c>
      <c r="LMJ213" s="45">
        <v>108375</v>
      </c>
      <c r="LMK213" s="45">
        <v>108375</v>
      </c>
      <c r="LML213" s="45">
        <v>108375</v>
      </c>
      <c r="LMM213" s="45">
        <v>108375</v>
      </c>
      <c r="LMN213" s="45">
        <v>108375</v>
      </c>
      <c r="LMO213" s="45">
        <v>108375</v>
      </c>
      <c r="LMP213" s="45">
        <v>108375</v>
      </c>
      <c r="LMQ213" s="45">
        <v>108375</v>
      </c>
      <c r="LMR213" s="45">
        <v>108375</v>
      </c>
      <c r="LMS213" s="45">
        <v>108375</v>
      </c>
      <c r="LMT213" s="45">
        <v>108375</v>
      </c>
      <c r="LMU213" s="45">
        <v>108375</v>
      </c>
      <c r="LMV213" s="45">
        <v>108375</v>
      </c>
      <c r="LMW213" s="45">
        <v>108375</v>
      </c>
      <c r="LMX213" s="45">
        <v>108375</v>
      </c>
      <c r="LMY213" s="45">
        <v>108375</v>
      </c>
      <c r="LMZ213" s="45">
        <v>108375</v>
      </c>
      <c r="LNA213" s="45">
        <v>108375</v>
      </c>
      <c r="LNB213" s="45">
        <v>108375</v>
      </c>
      <c r="LNC213" s="45">
        <v>108375</v>
      </c>
      <c r="LND213" s="45">
        <v>108375</v>
      </c>
      <c r="LNE213" s="45">
        <v>108375</v>
      </c>
      <c r="LNF213" s="45">
        <v>108375</v>
      </c>
      <c r="LNG213" s="45">
        <v>108375</v>
      </c>
      <c r="LNH213" s="45">
        <v>108375</v>
      </c>
      <c r="LNI213" s="45">
        <v>108375</v>
      </c>
      <c r="LNJ213" s="45">
        <v>108375</v>
      </c>
      <c r="LNK213" s="45">
        <v>108375</v>
      </c>
      <c r="LNL213" s="45">
        <v>108375</v>
      </c>
      <c r="LNM213" s="45">
        <v>108375</v>
      </c>
      <c r="LNN213" s="45">
        <v>108375</v>
      </c>
      <c r="LNO213" s="45">
        <v>108375</v>
      </c>
      <c r="LNP213" s="45">
        <v>108375</v>
      </c>
      <c r="LNQ213" s="45">
        <v>108375</v>
      </c>
      <c r="LNR213" s="45">
        <v>108375</v>
      </c>
      <c r="LNS213" s="45">
        <v>108375</v>
      </c>
      <c r="LNT213" s="45">
        <v>108375</v>
      </c>
      <c r="LNU213" s="45">
        <v>108375</v>
      </c>
      <c r="LNV213" s="45">
        <v>108375</v>
      </c>
      <c r="LNW213" s="45">
        <v>108375</v>
      </c>
      <c r="LNX213" s="45">
        <v>108375</v>
      </c>
      <c r="LNY213" s="45">
        <v>108375</v>
      </c>
      <c r="LNZ213" s="45">
        <v>108375</v>
      </c>
      <c r="LOA213" s="45">
        <v>108375</v>
      </c>
      <c r="LOB213" s="45">
        <v>108375</v>
      </c>
      <c r="LOC213" s="45">
        <v>108375</v>
      </c>
      <c r="LOD213" s="45">
        <v>108375</v>
      </c>
      <c r="LOE213" s="45">
        <v>108375</v>
      </c>
      <c r="LOF213" s="45">
        <v>108375</v>
      </c>
      <c r="LOG213" s="45">
        <v>108375</v>
      </c>
      <c r="LOH213" s="45">
        <v>108375</v>
      </c>
      <c r="LOI213" s="45">
        <v>108375</v>
      </c>
      <c r="LOJ213" s="45">
        <v>108375</v>
      </c>
      <c r="LOK213" s="45">
        <v>108375</v>
      </c>
      <c r="LOL213" s="45">
        <v>108375</v>
      </c>
      <c r="LOM213" s="45">
        <v>108375</v>
      </c>
      <c r="LON213" s="45">
        <v>108375</v>
      </c>
      <c r="LOO213" s="45">
        <v>108375</v>
      </c>
      <c r="LOP213" s="45">
        <v>108375</v>
      </c>
      <c r="LOQ213" s="45">
        <v>108375</v>
      </c>
      <c r="LOR213" s="45">
        <v>108375</v>
      </c>
      <c r="LOS213" s="45">
        <v>108375</v>
      </c>
      <c r="LOT213" s="45">
        <v>108375</v>
      </c>
      <c r="LOU213" s="45">
        <v>108375</v>
      </c>
      <c r="LOV213" s="45">
        <v>108375</v>
      </c>
      <c r="LOW213" s="45">
        <v>108375</v>
      </c>
      <c r="LOX213" s="45">
        <v>108375</v>
      </c>
      <c r="LOY213" s="45">
        <v>108375</v>
      </c>
      <c r="LOZ213" s="45">
        <v>108375</v>
      </c>
      <c r="LPA213" s="45">
        <v>108375</v>
      </c>
      <c r="LPB213" s="45">
        <v>108375</v>
      </c>
      <c r="LPC213" s="45">
        <v>108375</v>
      </c>
      <c r="LPD213" s="45">
        <v>108375</v>
      </c>
      <c r="LPE213" s="45">
        <v>108375</v>
      </c>
      <c r="LPF213" s="45">
        <v>108375</v>
      </c>
      <c r="LPG213" s="45">
        <v>108375</v>
      </c>
      <c r="LPH213" s="45">
        <v>108375</v>
      </c>
      <c r="LPI213" s="45">
        <v>108375</v>
      </c>
      <c r="LPJ213" s="45">
        <v>108375</v>
      </c>
      <c r="LPK213" s="45">
        <v>108375</v>
      </c>
      <c r="LPL213" s="45">
        <v>108375</v>
      </c>
      <c r="LPM213" s="45">
        <v>108375</v>
      </c>
      <c r="LPN213" s="45">
        <v>108375</v>
      </c>
      <c r="LPO213" s="45">
        <v>108375</v>
      </c>
      <c r="LPP213" s="45">
        <v>108375</v>
      </c>
      <c r="LPQ213" s="45">
        <v>108375</v>
      </c>
      <c r="LPR213" s="45">
        <v>108375</v>
      </c>
      <c r="LPS213" s="45">
        <v>108375</v>
      </c>
      <c r="LPT213" s="45">
        <v>108375</v>
      </c>
      <c r="LPU213" s="45">
        <v>108375</v>
      </c>
      <c r="LPV213" s="45">
        <v>108375</v>
      </c>
      <c r="LPW213" s="45">
        <v>108375</v>
      </c>
      <c r="LPX213" s="45">
        <v>108375</v>
      </c>
      <c r="LPY213" s="45">
        <v>108375</v>
      </c>
      <c r="LPZ213" s="45">
        <v>108375</v>
      </c>
      <c r="LQA213" s="45">
        <v>108375</v>
      </c>
      <c r="LQB213" s="45">
        <v>108375</v>
      </c>
      <c r="LQC213" s="45">
        <v>108375</v>
      </c>
      <c r="LQD213" s="45">
        <v>108375</v>
      </c>
      <c r="LQE213" s="45">
        <v>108375</v>
      </c>
      <c r="LQF213" s="45">
        <v>108375</v>
      </c>
      <c r="LQG213" s="45">
        <v>108375</v>
      </c>
      <c r="LQH213" s="45">
        <v>108375</v>
      </c>
      <c r="LQI213" s="45">
        <v>108375</v>
      </c>
      <c r="LQJ213" s="45">
        <v>108375</v>
      </c>
      <c r="LQK213" s="45">
        <v>108375</v>
      </c>
      <c r="LQL213" s="45">
        <v>108375</v>
      </c>
      <c r="LQM213" s="45">
        <v>108375</v>
      </c>
      <c r="LQN213" s="45">
        <v>108375</v>
      </c>
      <c r="LQO213" s="45">
        <v>108375</v>
      </c>
      <c r="LQP213" s="45">
        <v>108375</v>
      </c>
      <c r="LQQ213" s="45">
        <v>108375</v>
      </c>
      <c r="LQR213" s="45">
        <v>108375</v>
      </c>
      <c r="LQS213" s="45">
        <v>108375</v>
      </c>
      <c r="LQT213" s="45">
        <v>108375</v>
      </c>
      <c r="LQU213" s="45">
        <v>108375</v>
      </c>
      <c r="LQV213" s="45">
        <v>108375</v>
      </c>
      <c r="LQW213" s="45">
        <v>108375</v>
      </c>
      <c r="LQX213" s="45">
        <v>108375</v>
      </c>
      <c r="LQY213" s="45">
        <v>108375</v>
      </c>
      <c r="LQZ213" s="45">
        <v>108375</v>
      </c>
      <c r="LRA213" s="45">
        <v>108375</v>
      </c>
      <c r="LRB213" s="45">
        <v>108375</v>
      </c>
      <c r="LRC213" s="45">
        <v>108375</v>
      </c>
      <c r="LRD213" s="45">
        <v>108375</v>
      </c>
      <c r="LRE213" s="45">
        <v>108375</v>
      </c>
      <c r="LRF213" s="45">
        <v>108375</v>
      </c>
      <c r="LRG213" s="45">
        <v>108375</v>
      </c>
      <c r="LRH213" s="45">
        <v>108375</v>
      </c>
      <c r="LRI213" s="45">
        <v>108375</v>
      </c>
      <c r="LRJ213" s="45">
        <v>108375</v>
      </c>
      <c r="LRK213" s="45">
        <v>108375</v>
      </c>
      <c r="LRL213" s="45">
        <v>108375</v>
      </c>
      <c r="LRM213" s="45">
        <v>108375</v>
      </c>
      <c r="LRN213" s="45">
        <v>108375</v>
      </c>
      <c r="LRO213" s="45">
        <v>108375</v>
      </c>
      <c r="LRP213" s="45">
        <v>108375</v>
      </c>
      <c r="LRQ213" s="45">
        <v>108375</v>
      </c>
      <c r="LRR213" s="45">
        <v>108375</v>
      </c>
      <c r="LRS213" s="45">
        <v>108375</v>
      </c>
      <c r="LRT213" s="45">
        <v>108375</v>
      </c>
      <c r="LRU213" s="45">
        <v>108375</v>
      </c>
      <c r="LRV213" s="45">
        <v>108375</v>
      </c>
      <c r="LRW213" s="45">
        <v>108375</v>
      </c>
      <c r="LRX213" s="45">
        <v>108375</v>
      </c>
      <c r="LRY213" s="45">
        <v>108375</v>
      </c>
      <c r="LRZ213" s="45">
        <v>108375</v>
      </c>
      <c r="LSA213" s="45">
        <v>108375</v>
      </c>
      <c r="LSB213" s="45">
        <v>108375</v>
      </c>
      <c r="LSC213" s="45">
        <v>108375</v>
      </c>
      <c r="LSD213" s="45">
        <v>108375</v>
      </c>
      <c r="LSE213" s="45">
        <v>108375</v>
      </c>
      <c r="LSF213" s="45">
        <v>108375</v>
      </c>
      <c r="LSG213" s="45">
        <v>108375</v>
      </c>
      <c r="LSH213" s="45">
        <v>108375</v>
      </c>
      <c r="LSI213" s="45">
        <v>108375</v>
      </c>
      <c r="LSJ213" s="45">
        <v>108375</v>
      </c>
      <c r="LSK213" s="45">
        <v>108375</v>
      </c>
      <c r="LSL213" s="45">
        <v>108375</v>
      </c>
      <c r="LSM213" s="45">
        <v>108375</v>
      </c>
      <c r="LSN213" s="45">
        <v>108375</v>
      </c>
      <c r="LSO213" s="45">
        <v>108375</v>
      </c>
      <c r="LSP213" s="45">
        <v>108375</v>
      </c>
      <c r="LSQ213" s="45">
        <v>108375</v>
      </c>
      <c r="LSR213" s="45">
        <v>108375</v>
      </c>
      <c r="LSS213" s="45">
        <v>108375</v>
      </c>
      <c r="LST213" s="45">
        <v>108375</v>
      </c>
      <c r="LSU213" s="45">
        <v>108375</v>
      </c>
      <c r="LSV213" s="45">
        <v>108375</v>
      </c>
      <c r="LSW213" s="45">
        <v>108375</v>
      </c>
      <c r="LSX213" s="45">
        <v>108375</v>
      </c>
      <c r="LSY213" s="45">
        <v>108375</v>
      </c>
      <c r="LSZ213" s="45">
        <v>108375</v>
      </c>
      <c r="LTA213" s="45">
        <v>108375</v>
      </c>
      <c r="LTB213" s="45">
        <v>108375</v>
      </c>
      <c r="LTC213" s="45">
        <v>108375</v>
      </c>
      <c r="LTD213" s="45">
        <v>108375</v>
      </c>
      <c r="LTE213" s="45">
        <v>108375</v>
      </c>
      <c r="LTF213" s="45">
        <v>108375</v>
      </c>
      <c r="LTG213" s="45">
        <v>108375</v>
      </c>
      <c r="LTH213" s="45">
        <v>108375</v>
      </c>
      <c r="LTI213" s="45">
        <v>108375</v>
      </c>
      <c r="LTJ213" s="45">
        <v>108375</v>
      </c>
      <c r="LTK213" s="45">
        <v>108375</v>
      </c>
      <c r="LTL213" s="45">
        <v>108375</v>
      </c>
      <c r="LTM213" s="45">
        <v>108375</v>
      </c>
      <c r="LTN213" s="45">
        <v>108375</v>
      </c>
      <c r="LTO213" s="45">
        <v>108375</v>
      </c>
      <c r="LTP213" s="45">
        <v>108375</v>
      </c>
      <c r="LTQ213" s="45">
        <v>108375</v>
      </c>
      <c r="LTR213" s="45">
        <v>108375</v>
      </c>
      <c r="LTS213" s="45">
        <v>108375</v>
      </c>
      <c r="LTT213" s="45">
        <v>108375</v>
      </c>
      <c r="LTU213" s="45">
        <v>108375</v>
      </c>
      <c r="LTV213" s="45">
        <v>108375</v>
      </c>
      <c r="LTW213" s="45">
        <v>108375</v>
      </c>
      <c r="LTX213" s="45">
        <v>108375</v>
      </c>
      <c r="LTY213" s="45">
        <v>108375</v>
      </c>
      <c r="LTZ213" s="45">
        <v>108375</v>
      </c>
      <c r="LUA213" s="45">
        <v>108375</v>
      </c>
      <c r="LUB213" s="45">
        <v>108375</v>
      </c>
      <c r="LUC213" s="45">
        <v>108375</v>
      </c>
      <c r="LUD213" s="45">
        <v>108375</v>
      </c>
      <c r="LUE213" s="45">
        <v>108375</v>
      </c>
      <c r="LUF213" s="45">
        <v>108375</v>
      </c>
      <c r="LUG213" s="45">
        <v>108375</v>
      </c>
      <c r="LUH213" s="45">
        <v>108375</v>
      </c>
      <c r="LUI213" s="45">
        <v>108375</v>
      </c>
      <c r="LUJ213" s="45">
        <v>108375</v>
      </c>
      <c r="LUK213" s="45">
        <v>108375</v>
      </c>
      <c r="LUL213" s="45">
        <v>108375</v>
      </c>
      <c r="LUM213" s="45">
        <v>108375</v>
      </c>
      <c r="LUN213" s="45">
        <v>108375</v>
      </c>
      <c r="LUO213" s="45">
        <v>108375</v>
      </c>
      <c r="LUP213" s="45">
        <v>108375</v>
      </c>
      <c r="LUQ213" s="45">
        <v>108375</v>
      </c>
      <c r="LUR213" s="45">
        <v>108375</v>
      </c>
      <c r="LUS213" s="45">
        <v>108375</v>
      </c>
      <c r="LUT213" s="45">
        <v>108375</v>
      </c>
      <c r="LUU213" s="45">
        <v>108375</v>
      </c>
      <c r="LUV213" s="45">
        <v>108375</v>
      </c>
      <c r="LUW213" s="45">
        <v>108375</v>
      </c>
      <c r="LUX213" s="45">
        <v>108375</v>
      </c>
      <c r="LUY213" s="45">
        <v>108375</v>
      </c>
      <c r="LUZ213" s="45">
        <v>108375</v>
      </c>
      <c r="LVA213" s="45">
        <v>108375</v>
      </c>
      <c r="LVB213" s="45">
        <v>108375</v>
      </c>
      <c r="LVC213" s="45">
        <v>108375</v>
      </c>
      <c r="LVD213" s="45">
        <v>108375</v>
      </c>
      <c r="LVE213" s="45">
        <v>108375</v>
      </c>
      <c r="LVF213" s="45">
        <v>108375</v>
      </c>
      <c r="LVG213" s="45">
        <v>108375</v>
      </c>
      <c r="LVH213" s="45">
        <v>108375</v>
      </c>
      <c r="LVI213" s="45">
        <v>108375</v>
      </c>
      <c r="LVJ213" s="45">
        <v>108375</v>
      </c>
      <c r="LVK213" s="45">
        <v>108375</v>
      </c>
      <c r="LVL213" s="45">
        <v>108375</v>
      </c>
      <c r="LVM213" s="45">
        <v>108375</v>
      </c>
      <c r="LVN213" s="45">
        <v>108375</v>
      </c>
      <c r="LVO213" s="45">
        <v>108375</v>
      </c>
      <c r="LVP213" s="45">
        <v>108375</v>
      </c>
      <c r="LVQ213" s="45">
        <v>108375</v>
      </c>
      <c r="LVR213" s="45">
        <v>108375</v>
      </c>
      <c r="LVS213" s="45">
        <v>108375</v>
      </c>
      <c r="LVT213" s="45">
        <v>108375</v>
      </c>
      <c r="LVU213" s="45">
        <v>108375</v>
      </c>
      <c r="LVV213" s="45">
        <v>108375</v>
      </c>
      <c r="LVW213" s="45">
        <v>108375</v>
      </c>
      <c r="LVX213" s="45">
        <v>108375</v>
      </c>
      <c r="LVY213" s="45">
        <v>108375</v>
      </c>
      <c r="LVZ213" s="45">
        <v>108375</v>
      </c>
      <c r="LWA213" s="45">
        <v>108375</v>
      </c>
      <c r="LWB213" s="45">
        <v>108375</v>
      </c>
      <c r="LWC213" s="45">
        <v>108375</v>
      </c>
      <c r="LWD213" s="45">
        <v>108375</v>
      </c>
      <c r="LWE213" s="45">
        <v>108375</v>
      </c>
      <c r="LWF213" s="45">
        <v>108375</v>
      </c>
      <c r="LWG213" s="45">
        <v>108375</v>
      </c>
      <c r="LWH213" s="45">
        <v>108375</v>
      </c>
      <c r="LWI213" s="45">
        <v>108375</v>
      </c>
      <c r="LWJ213" s="45">
        <v>108375</v>
      </c>
      <c r="LWK213" s="45">
        <v>108375</v>
      </c>
      <c r="LWL213" s="45">
        <v>108375</v>
      </c>
      <c r="LWM213" s="45">
        <v>108375</v>
      </c>
      <c r="LWN213" s="45">
        <v>108375</v>
      </c>
      <c r="LWO213" s="45">
        <v>108375</v>
      </c>
      <c r="LWP213" s="45">
        <v>108375</v>
      </c>
      <c r="LWQ213" s="45">
        <v>108375</v>
      </c>
      <c r="LWR213" s="45">
        <v>108375</v>
      </c>
      <c r="LWS213" s="45">
        <v>108375</v>
      </c>
      <c r="LWT213" s="45">
        <v>108375</v>
      </c>
      <c r="LWU213" s="45">
        <v>108375</v>
      </c>
      <c r="LWV213" s="45">
        <v>108375</v>
      </c>
      <c r="LWW213" s="45">
        <v>108375</v>
      </c>
      <c r="LWX213" s="45">
        <v>108375</v>
      </c>
      <c r="LWY213" s="45">
        <v>108375</v>
      </c>
      <c r="LWZ213" s="45">
        <v>108375</v>
      </c>
      <c r="LXA213" s="45">
        <v>108375</v>
      </c>
      <c r="LXB213" s="45">
        <v>108375</v>
      </c>
      <c r="LXC213" s="45">
        <v>108375</v>
      </c>
      <c r="LXD213" s="45">
        <v>108375</v>
      </c>
      <c r="LXE213" s="45">
        <v>108375</v>
      </c>
      <c r="LXF213" s="45">
        <v>108375</v>
      </c>
      <c r="LXG213" s="45">
        <v>108375</v>
      </c>
      <c r="LXH213" s="45">
        <v>108375</v>
      </c>
      <c r="LXI213" s="45">
        <v>108375</v>
      </c>
      <c r="LXJ213" s="45">
        <v>108375</v>
      </c>
      <c r="LXK213" s="45">
        <v>108375</v>
      </c>
      <c r="LXL213" s="45">
        <v>108375</v>
      </c>
      <c r="LXM213" s="45">
        <v>108375</v>
      </c>
      <c r="LXN213" s="45">
        <v>108375</v>
      </c>
      <c r="LXO213" s="45">
        <v>108375</v>
      </c>
      <c r="LXP213" s="45">
        <v>108375</v>
      </c>
      <c r="LXQ213" s="45">
        <v>108375</v>
      </c>
      <c r="LXR213" s="45">
        <v>108375</v>
      </c>
      <c r="LXS213" s="45">
        <v>108375</v>
      </c>
      <c r="LXT213" s="45">
        <v>108375</v>
      </c>
      <c r="LXU213" s="45">
        <v>108375</v>
      </c>
      <c r="LXV213" s="45">
        <v>108375</v>
      </c>
      <c r="LXW213" s="45">
        <v>108375</v>
      </c>
      <c r="LXX213" s="45">
        <v>108375</v>
      </c>
      <c r="LXY213" s="45">
        <v>108375</v>
      </c>
      <c r="LXZ213" s="45">
        <v>108375</v>
      </c>
      <c r="LYA213" s="45">
        <v>108375</v>
      </c>
      <c r="LYB213" s="45">
        <v>108375</v>
      </c>
      <c r="LYC213" s="45">
        <v>108375</v>
      </c>
      <c r="LYD213" s="45">
        <v>108375</v>
      </c>
      <c r="LYE213" s="45">
        <v>108375</v>
      </c>
      <c r="LYF213" s="45">
        <v>108375</v>
      </c>
      <c r="LYG213" s="45">
        <v>108375</v>
      </c>
      <c r="LYH213" s="45">
        <v>108375</v>
      </c>
      <c r="LYI213" s="45">
        <v>108375</v>
      </c>
      <c r="LYJ213" s="45">
        <v>108375</v>
      </c>
      <c r="LYK213" s="45">
        <v>108375</v>
      </c>
      <c r="LYL213" s="45">
        <v>108375</v>
      </c>
      <c r="LYM213" s="45">
        <v>108375</v>
      </c>
      <c r="LYN213" s="45">
        <v>108375</v>
      </c>
      <c r="LYO213" s="45">
        <v>108375</v>
      </c>
      <c r="LYP213" s="45">
        <v>108375</v>
      </c>
      <c r="LYQ213" s="45">
        <v>108375</v>
      </c>
      <c r="LYR213" s="45">
        <v>108375</v>
      </c>
      <c r="LYS213" s="45">
        <v>108375</v>
      </c>
      <c r="LYT213" s="45">
        <v>108375</v>
      </c>
      <c r="LYU213" s="45">
        <v>108375</v>
      </c>
      <c r="LYV213" s="45">
        <v>108375</v>
      </c>
      <c r="LYW213" s="45">
        <v>108375</v>
      </c>
      <c r="LYX213" s="45">
        <v>108375</v>
      </c>
      <c r="LYY213" s="45">
        <v>108375</v>
      </c>
      <c r="LYZ213" s="45">
        <v>108375</v>
      </c>
      <c r="LZA213" s="45">
        <v>108375</v>
      </c>
      <c r="LZB213" s="45">
        <v>108375</v>
      </c>
      <c r="LZC213" s="45">
        <v>108375</v>
      </c>
      <c r="LZD213" s="45">
        <v>108375</v>
      </c>
      <c r="LZE213" s="45">
        <v>108375</v>
      </c>
      <c r="LZF213" s="45">
        <v>108375</v>
      </c>
      <c r="LZG213" s="45">
        <v>108375</v>
      </c>
      <c r="LZH213" s="45">
        <v>108375</v>
      </c>
      <c r="LZI213" s="45">
        <v>108375</v>
      </c>
      <c r="LZJ213" s="45">
        <v>108375</v>
      </c>
      <c r="LZK213" s="45">
        <v>108375</v>
      </c>
      <c r="LZL213" s="45">
        <v>108375</v>
      </c>
      <c r="LZM213" s="45">
        <v>108375</v>
      </c>
      <c r="LZN213" s="45">
        <v>108375</v>
      </c>
      <c r="LZO213" s="45">
        <v>108375</v>
      </c>
      <c r="LZP213" s="45">
        <v>108375</v>
      </c>
      <c r="LZQ213" s="45">
        <v>108375</v>
      </c>
      <c r="LZR213" s="45">
        <v>108375</v>
      </c>
      <c r="LZS213" s="45">
        <v>108375</v>
      </c>
      <c r="LZT213" s="45">
        <v>108375</v>
      </c>
      <c r="LZU213" s="45">
        <v>108375</v>
      </c>
      <c r="LZV213" s="45">
        <v>108375</v>
      </c>
      <c r="LZW213" s="45">
        <v>108375</v>
      </c>
      <c r="LZX213" s="45">
        <v>108375</v>
      </c>
      <c r="LZY213" s="45">
        <v>108375</v>
      </c>
      <c r="LZZ213" s="45">
        <v>108375</v>
      </c>
      <c r="MAA213" s="45">
        <v>108375</v>
      </c>
      <c r="MAB213" s="45">
        <v>108375</v>
      </c>
      <c r="MAC213" s="45">
        <v>108375</v>
      </c>
      <c r="MAD213" s="45">
        <v>108375</v>
      </c>
      <c r="MAE213" s="45">
        <v>108375</v>
      </c>
      <c r="MAF213" s="45">
        <v>108375</v>
      </c>
      <c r="MAG213" s="45">
        <v>108375</v>
      </c>
      <c r="MAH213" s="45">
        <v>108375</v>
      </c>
      <c r="MAI213" s="45">
        <v>108375</v>
      </c>
      <c r="MAJ213" s="45">
        <v>108375</v>
      </c>
      <c r="MAK213" s="45">
        <v>108375</v>
      </c>
      <c r="MAL213" s="45">
        <v>108375</v>
      </c>
      <c r="MAM213" s="45">
        <v>108375</v>
      </c>
      <c r="MAN213" s="45">
        <v>108375</v>
      </c>
      <c r="MAO213" s="45">
        <v>108375</v>
      </c>
      <c r="MAP213" s="45">
        <v>108375</v>
      </c>
      <c r="MAQ213" s="45">
        <v>108375</v>
      </c>
      <c r="MAR213" s="45">
        <v>108375</v>
      </c>
      <c r="MAS213" s="45">
        <v>108375</v>
      </c>
      <c r="MAT213" s="45">
        <v>108375</v>
      </c>
      <c r="MAU213" s="45">
        <v>108375</v>
      </c>
      <c r="MAV213" s="45">
        <v>108375</v>
      </c>
      <c r="MAW213" s="45">
        <v>108375</v>
      </c>
      <c r="MAX213" s="45">
        <v>108375</v>
      </c>
      <c r="MAY213" s="45">
        <v>108375</v>
      </c>
      <c r="MAZ213" s="45">
        <v>108375</v>
      </c>
      <c r="MBA213" s="45">
        <v>108375</v>
      </c>
      <c r="MBB213" s="45">
        <v>108375</v>
      </c>
      <c r="MBC213" s="45">
        <v>108375</v>
      </c>
      <c r="MBD213" s="45">
        <v>108375</v>
      </c>
      <c r="MBE213" s="45">
        <v>108375</v>
      </c>
      <c r="MBF213" s="45">
        <v>108375</v>
      </c>
      <c r="MBG213" s="45">
        <v>108375</v>
      </c>
      <c r="MBH213" s="45">
        <v>108375</v>
      </c>
      <c r="MBI213" s="45">
        <v>108375</v>
      </c>
      <c r="MBJ213" s="45">
        <v>108375</v>
      </c>
      <c r="MBK213" s="45">
        <v>108375</v>
      </c>
      <c r="MBL213" s="45">
        <v>108375</v>
      </c>
      <c r="MBM213" s="45">
        <v>108375</v>
      </c>
      <c r="MBN213" s="45">
        <v>108375</v>
      </c>
      <c r="MBO213" s="45">
        <v>108375</v>
      </c>
      <c r="MBP213" s="45">
        <v>108375</v>
      </c>
      <c r="MBQ213" s="45">
        <v>108375</v>
      </c>
      <c r="MBR213" s="45">
        <v>108375</v>
      </c>
      <c r="MBS213" s="45">
        <v>108375</v>
      </c>
      <c r="MBT213" s="45">
        <v>108375</v>
      </c>
      <c r="MBU213" s="45">
        <v>108375</v>
      </c>
      <c r="MBV213" s="45">
        <v>108375</v>
      </c>
      <c r="MBW213" s="45">
        <v>108375</v>
      </c>
      <c r="MBX213" s="45">
        <v>108375</v>
      </c>
      <c r="MBY213" s="45">
        <v>108375</v>
      </c>
      <c r="MBZ213" s="45">
        <v>108375</v>
      </c>
      <c r="MCA213" s="45">
        <v>108375</v>
      </c>
      <c r="MCB213" s="45">
        <v>108375</v>
      </c>
      <c r="MCC213" s="45">
        <v>108375</v>
      </c>
      <c r="MCD213" s="45">
        <v>108375</v>
      </c>
      <c r="MCE213" s="45">
        <v>108375</v>
      </c>
      <c r="MCF213" s="45">
        <v>108375</v>
      </c>
      <c r="MCG213" s="45">
        <v>108375</v>
      </c>
      <c r="MCH213" s="45">
        <v>108375</v>
      </c>
      <c r="MCI213" s="45">
        <v>108375</v>
      </c>
      <c r="MCJ213" s="45">
        <v>108375</v>
      </c>
      <c r="MCK213" s="45">
        <v>108375</v>
      </c>
      <c r="MCL213" s="45">
        <v>108375</v>
      </c>
      <c r="MCM213" s="45">
        <v>108375</v>
      </c>
      <c r="MCN213" s="45">
        <v>108375</v>
      </c>
      <c r="MCO213" s="45">
        <v>108375</v>
      </c>
      <c r="MCP213" s="45">
        <v>108375</v>
      </c>
      <c r="MCQ213" s="45">
        <v>108375</v>
      </c>
      <c r="MCR213" s="45">
        <v>108375</v>
      </c>
      <c r="MCS213" s="45">
        <v>108375</v>
      </c>
      <c r="MCT213" s="45">
        <v>108375</v>
      </c>
      <c r="MCU213" s="45">
        <v>108375</v>
      </c>
      <c r="MCV213" s="45">
        <v>108375</v>
      </c>
      <c r="MCW213" s="45">
        <v>108375</v>
      </c>
      <c r="MCX213" s="45">
        <v>108375</v>
      </c>
      <c r="MCY213" s="45">
        <v>108375</v>
      </c>
      <c r="MCZ213" s="45">
        <v>108375</v>
      </c>
      <c r="MDA213" s="45">
        <v>108375</v>
      </c>
      <c r="MDB213" s="45">
        <v>108375</v>
      </c>
      <c r="MDC213" s="45">
        <v>108375</v>
      </c>
      <c r="MDD213" s="45">
        <v>108375</v>
      </c>
      <c r="MDE213" s="45">
        <v>108375</v>
      </c>
      <c r="MDF213" s="45">
        <v>108375</v>
      </c>
      <c r="MDG213" s="45">
        <v>108375</v>
      </c>
      <c r="MDH213" s="45">
        <v>108375</v>
      </c>
      <c r="MDI213" s="45">
        <v>108375</v>
      </c>
      <c r="MDJ213" s="45">
        <v>108375</v>
      </c>
      <c r="MDK213" s="45">
        <v>108375</v>
      </c>
      <c r="MDL213" s="45">
        <v>108375</v>
      </c>
      <c r="MDM213" s="45">
        <v>108375</v>
      </c>
      <c r="MDN213" s="45">
        <v>108375</v>
      </c>
      <c r="MDO213" s="45">
        <v>108375</v>
      </c>
      <c r="MDP213" s="45">
        <v>108375</v>
      </c>
      <c r="MDQ213" s="45">
        <v>108375</v>
      </c>
      <c r="MDR213" s="45">
        <v>108375</v>
      </c>
      <c r="MDS213" s="45">
        <v>108375</v>
      </c>
      <c r="MDT213" s="45">
        <v>108375</v>
      </c>
      <c r="MDU213" s="45">
        <v>108375</v>
      </c>
      <c r="MDV213" s="45">
        <v>108375</v>
      </c>
      <c r="MDW213" s="45">
        <v>108375</v>
      </c>
      <c r="MDX213" s="45">
        <v>108375</v>
      </c>
      <c r="MDY213" s="45">
        <v>108375</v>
      </c>
      <c r="MDZ213" s="45">
        <v>108375</v>
      </c>
      <c r="MEA213" s="45">
        <v>108375</v>
      </c>
      <c r="MEB213" s="45">
        <v>108375</v>
      </c>
      <c r="MEC213" s="45">
        <v>108375</v>
      </c>
      <c r="MED213" s="45">
        <v>108375</v>
      </c>
      <c r="MEE213" s="45">
        <v>108375</v>
      </c>
      <c r="MEF213" s="45">
        <v>108375</v>
      </c>
      <c r="MEG213" s="45">
        <v>108375</v>
      </c>
      <c r="MEH213" s="45">
        <v>108375</v>
      </c>
      <c r="MEI213" s="45">
        <v>108375</v>
      </c>
      <c r="MEJ213" s="45">
        <v>108375</v>
      </c>
      <c r="MEK213" s="45">
        <v>108375</v>
      </c>
      <c r="MEL213" s="45">
        <v>108375</v>
      </c>
      <c r="MEM213" s="45">
        <v>108375</v>
      </c>
      <c r="MEN213" s="45">
        <v>108375</v>
      </c>
      <c r="MEO213" s="45">
        <v>108375</v>
      </c>
      <c r="MEP213" s="45">
        <v>108375</v>
      </c>
      <c r="MEQ213" s="45">
        <v>108375</v>
      </c>
      <c r="MER213" s="45">
        <v>108375</v>
      </c>
      <c r="MES213" s="45">
        <v>108375</v>
      </c>
      <c r="MET213" s="45">
        <v>108375</v>
      </c>
      <c r="MEU213" s="45">
        <v>108375</v>
      </c>
      <c r="MEV213" s="45">
        <v>108375</v>
      </c>
      <c r="MEW213" s="45">
        <v>108375</v>
      </c>
      <c r="MEX213" s="45">
        <v>108375</v>
      </c>
      <c r="MEY213" s="45">
        <v>108375</v>
      </c>
      <c r="MEZ213" s="45">
        <v>108375</v>
      </c>
      <c r="MFA213" s="45">
        <v>108375</v>
      </c>
      <c r="MFB213" s="45">
        <v>108375</v>
      </c>
      <c r="MFC213" s="45">
        <v>108375</v>
      </c>
      <c r="MFD213" s="45">
        <v>108375</v>
      </c>
      <c r="MFE213" s="45">
        <v>108375</v>
      </c>
      <c r="MFF213" s="45">
        <v>108375</v>
      </c>
      <c r="MFG213" s="45">
        <v>108375</v>
      </c>
      <c r="MFH213" s="45">
        <v>108375</v>
      </c>
      <c r="MFI213" s="45">
        <v>108375</v>
      </c>
      <c r="MFJ213" s="45">
        <v>108375</v>
      </c>
      <c r="MFK213" s="45">
        <v>108375</v>
      </c>
      <c r="MFL213" s="45">
        <v>108375</v>
      </c>
      <c r="MFM213" s="45">
        <v>108375</v>
      </c>
      <c r="MFN213" s="45">
        <v>108375</v>
      </c>
      <c r="MFO213" s="45">
        <v>108375</v>
      </c>
      <c r="MFP213" s="45">
        <v>108375</v>
      </c>
      <c r="MFQ213" s="45">
        <v>108375</v>
      </c>
      <c r="MFR213" s="45">
        <v>108375</v>
      </c>
      <c r="MFS213" s="45">
        <v>108375</v>
      </c>
      <c r="MFT213" s="45">
        <v>108375</v>
      </c>
      <c r="MFU213" s="45">
        <v>108375</v>
      </c>
      <c r="MFV213" s="45">
        <v>108375</v>
      </c>
      <c r="MFW213" s="45">
        <v>108375</v>
      </c>
      <c r="MFX213" s="45">
        <v>108375</v>
      </c>
      <c r="MFY213" s="45">
        <v>108375</v>
      </c>
      <c r="MFZ213" s="45">
        <v>108375</v>
      </c>
      <c r="MGA213" s="45">
        <v>108375</v>
      </c>
      <c r="MGB213" s="45">
        <v>108375</v>
      </c>
      <c r="MGC213" s="45">
        <v>108375</v>
      </c>
      <c r="MGD213" s="45">
        <v>108375</v>
      </c>
      <c r="MGE213" s="45">
        <v>108375</v>
      </c>
      <c r="MGF213" s="45">
        <v>108375</v>
      </c>
      <c r="MGG213" s="45">
        <v>108375</v>
      </c>
      <c r="MGH213" s="45">
        <v>108375</v>
      </c>
      <c r="MGI213" s="45">
        <v>108375</v>
      </c>
      <c r="MGJ213" s="45">
        <v>108375</v>
      </c>
      <c r="MGK213" s="45">
        <v>108375</v>
      </c>
      <c r="MGL213" s="45">
        <v>108375</v>
      </c>
      <c r="MGM213" s="45">
        <v>108375</v>
      </c>
      <c r="MGN213" s="45">
        <v>108375</v>
      </c>
      <c r="MGO213" s="45">
        <v>108375</v>
      </c>
      <c r="MGP213" s="45">
        <v>108375</v>
      </c>
      <c r="MGQ213" s="45">
        <v>108375</v>
      </c>
      <c r="MGR213" s="45">
        <v>108375</v>
      </c>
      <c r="MGS213" s="45">
        <v>108375</v>
      </c>
      <c r="MGT213" s="45">
        <v>108375</v>
      </c>
      <c r="MGU213" s="45">
        <v>108375</v>
      </c>
      <c r="MGV213" s="45">
        <v>108375</v>
      </c>
      <c r="MGW213" s="45">
        <v>108375</v>
      </c>
      <c r="MGX213" s="45">
        <v>108375</v>
      </c>
      <c r="MGY213" s="45">
        <v>108375</v>
      </c>
      <c r="MGZ213" s="45">
        <v>108375</v>
      </c>
      <c r="MHA213" s="45">
        <v>108375</v>
      </c>
      <c r="MHB213" s="45">
        <v>108375</v>
      </c>
      <c r="MHC213" s="45">
        <v>108375</v>
      </c>
      <c r="MHD213" s="45">
        <v>108375</v>
      </c>
      <c r="MHE213" s="45">
        <v>108375</v>
      </c>
      <c r="MHF213" s="45">
        <v>108375</v>
      </c>
      <c r="MHG213" s="45">
        <v>108375</v>
      </c>
      <c r="MHH213" s="45">
        <v>108375</v>
      </c>
      <c r="MHI213" s="45">
        <v>108375</v>
      </c>
      <c r="MHJ213" s="45">
        <v>108375</v>
      </c>
      <c r="MHK213" s="45">
        <v>108375</v>
      </c>
      <c r="MHL213" s="45">
        <v>108375</v>
      </c>
      <c r="MHM213" s="45">
        <v>108375</v>
      </c>
      <c r="MHN213" s="45">
        <v>108375</v>
      </c>
      <c r="MHO213" s="45">
        <v>108375</v>
      </c>
      <c r="MHP213" s="45">
        <v>108375</v>
      </c>
      <c r="MHQ213" s="45">
        <v>108375</v>
      </c>
      <c r="MHR213" s="45">
        <v>108375</v>
      </c>
      <c r="MHS213" s="45">
        <v>108375</v>
      </c>
      <c r="MHT213" s="45">
        <v>108375</v>
      </c>
      <c r="MHU213" s="45">
        <v>108375</v>
      </c>
      <c r="MHV213" s="45">
        <v>108375</v>
      </c>
      <c r="MHW213" s="45">
        <v>108375</v>
      </c>
      <c r="MHX213" s="45">
        <v>108375</v>
      </c>
      <c r="MHY213" s="45">
        <v>108375</v>
      </c>
      <c r="MHZ213" s="45">
        <v>108375</v>
      </c>
      <c r="MIA213" s="45">
        <v>108375</v>
      </c>
      <c r="MIB213" s="45">
        <v>108375</v>
      </c>
      <c r="MIC213" s="45">
        <v>108375</v>
      </c>
      <c r="MID213" s="45">
        <v>108375</v>
      </c>
      <c r="MIE213" s="45">
        <v>108375</v>
      </c>
      <c r="MIF213" s="45">
        <v>108375</v>
      </c>
      <c r="MIG213" s="45">
        <v>108375</v>
      </c>
      <c r="MIH213" s="45">
        <v>108375</v>
      </c>
      <c r="MII213" s="45">
        <v>108375</v>
      </c>
      <c r="MIJ213" s="45">
        <v>108375</v>
      </c>
      <c r="MIK213" s="45">
        <v>108375</v>
      </c>
      <c r="MIL213" s="45">
        <v>108375</v>
      </c>
      <c r="MIM213" s="45">
        <v>108375</v>
      </c>
      <c r="MIN213" s="45">
        <v>108375</v>
      </c>
      <c r="MIO213" s="45">
        <v>108375</v>
      </c>
      <c r="MIP213" s="45">
        <v>108375</v>
      </c>
      <c r="MIQ213" s="45">
        <v>108375</v>
      </c>
      <c r="MIR213" s="45">
        <v>108375</v>
      </c>
      <c r="MIS213" s="45">
        <v>108375</v>
      </c>
      <c r="MIT213" s="45">
        <v>108375</v>
      </c>
      <c r="MIU213" s="45">
        <v>108375</v>
      </c>
      <c r="MIV213" s="45">
        <v>108375</v>
      </c>
      <c r="MIW213" s="45">
        <v>108375</v>
      </c>
      <c r="MIX213" s="45">
        <v>108375</v>
      </c>
      <c r="MIY213" s="45">
        <v>108375</v>
      </c>
      <c r="MIZ213" s="45">
        <v>108375</v>
      </c>
      <c r="MJA213" s="45">
        <v>108375</v>
      </c>
      <c r="MJB213" s="45">
        <v>108375</v>
      </c>
      <c r="MJC213" s="45">
        <v>108375</v>
      </c>
      <c r="MJD213" s="45">
        <v>108375</v>
      </c>
      <c r="MJE213" s="45">
        <v>108375</v>
      </c>
      <c r="MJF213" s="45">
        <v>108375</v>
      </c>
      <c r="MJG213" s="45">
        <v>108375</v>
      </c>
      <c r="MJH213" s="45">
        <v>108375</v>
      </c>
      <c r="MJI213" s="45">
        <v>108375</v>
      </c>
      <c r="MJJ213" s="45">
        <v>108375</v>
      </c>
      <c r="MJK213" s="45">
        <v>108375</v>
      </c>
      <c r="MJL213" s="45">
        <v>108375</v>
      </c>
      <c r="MJM213" s="45">
        <v>108375</v>
      </c>
      <c r="MJN213" s="45">
        <v>108375</v>
      </c>
      <c r="MJO213" s="45">
        <v>108375</v>
      </c>
      <c r="MJP213" s="45">
        <v>108375</v>
      </c>
      <c r="MJQ213" s="45">
        <v>108375</v>
      </c>
      <c r="MJR213" s="45">
        <v>108375</v>
      </c>
      <c r="MJS213" s="45">
        <v>108375</v>
      </c>
      <c r="MJT213" s="45">
        <v>108375</v>
      </c>
      <c r="MJU213" s="45">
        <v>108375</v>
      </c>
      <c r="MJV213" s="45">
        <v>108375</v>
      </c>
      <c r="MJW213" s="45">
        <v>108375</v>
      </c>
      <c r="MJX213" s="45">
        <v>108375</v>
      </c>
      <c r="MJY213" s="45">
        <v>108375</v>
      </c>
      <c r="MJZ213" s="45">
        <v>108375</v>
      </c>
      <c r="MKA213" s="45">
        <v>108375</v>
      </c>
      <c r="MKB213" s="45">
        <v>108375</v>
      </c>
      <c r="MKC213" s="45">
        <v>108375</v>
      </c>
      <c r="MKD213" s="45">
        <v>108375</v>
      </c>
      <c r="MKE213" s="45">
        <v>108375</v>
      </c>
      <c r="MKF213" s="45">
        <v>108375</v>
      </c>
      <c r="MKG213" s="45">
        <v>108375</v>
      </c>
      <c r="MKH213" s="45">
        <v>108375</v>
      </c>
      <c r="MKI213" s="45">
        <v>108375</v>
      </c>
      <c r="MKJ213" s="45">
        <v>108375</v>
      </c>
      <c r="MKK213" s="45">
        <v>108375</v>
      </c>
      <c r="MKL213" s="45">
        <v>108375</v>
      </c>
      <c r="MKM213" s="45">
        <v>108375</v>
      </c>
      <c r="MKN213" s="45">
        <v>108375</v>
      </c>
      <c r="MKO213" s="45">
        <v>108375</v>
      </c>
      <c r="MKP213" s="45">
        <v>108375</v>
      </c>
      <c r="MKQ213" s="45">
        <v>108375</v>
      </c>
      <c r="MKR213" s="45">
        <v>108375</v>
      </c>
      <c r="MKS213" s="45">
        <v>108375</v>
      </c>
      <c r="MKT213" s="45">
        <v>108375</v>
      </c>
      <c r="MKU213" s="45">
        <v>108375</v>
      </c>
      <c r="MKV213" s="45">
        <v>108375</v>
      </c>
      <c r="MKW213" s="45">
        <v>108375</v>
      </c>
      <c r="MKX213" s="45">
        <v>108375</v>
      </c>
      <c r="MKY213" s="45">
        <v>108375</v>
      </c>
      <c r="MKZ213" s="45">
        <v>108375</v>
      </c>
      <c r="MLA213" s="45">
        <v>108375</v>
      </c>
      <c r="MLB213" s="45">
        <v>108375</v>
      </c>
      <c r="MLC213" s="45">
        <v>108375</v>
      </c>
      <c r="MLD213" s="45">
        <v>108375</v>
      </c>
      <c r="MLE213" s="45">
        <v>108375</v>
      </c>
      <c r="MLF213" s="45">
        <v>108375</v>
      </c>
      <c r="MLG213" s="45">
        <v>108375</v>
      </c>
      <c r="MLH213" s="45">
        <v>108375</v>
      </c>
      <c r="MLI213" s="45">
        <v>108375</v>
      </c>
      <c r="MLJ213" s="45">
        <v>108375</v>
      </c>
      <c r="MLK213" s="45">
        <v>108375</v>
      </c>
      <c r="MLL213" s="45">
        <v>108375</v>
      </c>
      <c r="MLM213" s="45">
        <v>108375</v>
      </c>
      <c r="MLN213" s="45">
        <v>108375</v>
      </c>
      <c r="MLO213" s="45">
        <v>108375</v>
      </c>
      <c r="MLP213" s="45">
        <v>108375</v>
      </c>
      <c r="MLQ213" s="45">
        <v>108375</v>
      </c>
      <c r="MLR213" s="45">
        <v>108375</v>
      </c>
      <c r="MLS213" s="45">
        <v>108375</v>
      </c>
      <c r="MLT213" s="45">
        <v>108375</v>
      </c>
      <c r="MLU213" s="45">
        <v>108375</v>
      </c>
      <c r="MLV213" s="45">
        <v>108375</v>
      </c>
      <c r="MLW213" s="45">
        <v>108375</v>
      </c>
      <c r="MLX213" s="45">
        <v>108375</v>
      </c>
      <c r="MLY213" s="45">
        <v>108375</v>
      </c>
      <c r="MLZ213" s="45">
        <v>108375</v>
      </c>
      <c r="MMA213" s="45">
        <v>108375</v>
      </c>
      <c r="MMB213" s="45">
        <v>108375</v>
      </c>
      <c r="MMC213" s="45">
        <v>108375</v>
      </c>
      <c r="MMD213" s="45">
        <v>108375</v>
      </c>
      <c r="MME213" s="45">
        <v>108375</v>
      </c>
      <c r="MMF213" s="45">
        <v>108375</v>
      </c>
      <c r="MMG213" s="45">
        <v>108375</v>
      </c>
      <c r="MMH213" s="45">
        <v>108375</v>
      </c>
      <c r="MMI213" s="45">
        <v>108375</v>
      </c>
      <c r="MMJ213" s="45">
        <v>108375</v>
      </c>
      <c r="MMK213" s="45">
        <v>108375</v>
      </c>
      <c r="MML213" s="45">
        <v>108375</v>
      </c>
      <c r="MMM213" s="45">
        <v>108375</v>
      </c>
      <c r="MMN213" s="45">
        <v>108375</v>
      </c>
      <c r="MMO213" s="45">
        <v>108375</v>
      </c>
      <c r="MMP213" s="45">
        <v>108375</v>
      </c>
      <c r="MMQ213" s="45">
        <v>108375</v>
      </c>
      <c r="MMR213" s="45">
        <v>108375</v>
      </c>
      <c r="MMS213" s="45">
        <v>108375</v>
      </c>
      <c r="MMT213" s="45">
        <v>108375</v>
      </c>
      <c r="MMU213" s="45">
        <v>108375</v>
      </c>
      <c r="MMV213" s="45">
        <v>108375</v>
      </c>
      <c r="MMW213" s="45">
        <v>108375</v>
      </c>
      <c r="MMX213" s="45">
        <v>108375</v>
      </c>
      <c r="MMY213" s="45">
        <v>108375</v>
      </c>
      <c r="MMZ213" s="45">
        <v>108375</v>
      </c>
      <c r="MNA213" s="45">
        <v>108375</v>
      </c>
      <c r="MNB213" s="45">
        <v>108375</v>
      </c>
      <c r="MNC213" s="45">
        <v>108375</v>
      </c>
      <c r="MND213" s="45">
        <v>108375</v>
      </c>
      <c r="MNE213" s="45">
        <v>108375</v>
      </c>
      <c r="MNF213" s="45">
        <v>108375</v>
      </c>
      <c r="MNG213" s="45">
        <v>108375</v>
      </c>
      <c r="MNH213" s="45">
        <v>108375</v>
      </c>
      <c r="MNI213" s="45">
        <v>108375</v>
      </c>
      <c r="MNJ213" s="45">
        <v>108375</v>
      </c>
      <c r="MNK213" s="45">
        <v>108375</v>
      </c>
      <c r="MNL213" s="45">
        <v>108375</v>
      </c>
      <c r="MNM213" s="45">
        <v>108375</v>
      </c>
      <c r="MNN213" s="45">
        <v>108375</v>
      </c>
      <c r="MNO213" s="45">
        <v>108375</v>
      </c>
      <c r="MNP213" s="45">
        <v>108375</v>
      </c>
      <c r="MNQ213" s="45">
        <v>108375</v>
      </c>
      <c r="MNR213" s="45">
        <v>108375</v>
      </c>
      <c r="MNS213" s="45">
        <v>108375</v>
      </c>
      <c r="MNT213" s="45">
        <v>108375</v>
      </c>
      <c r="MNU213" s="45">
        <v>108375</v>
      </c>
      <c r="MNV213" s="45">
        <v>108375</v>
      </c>
      <c r="MNW213" s="45">
        <v>108375</v>
      </c>
      <c r="MNX213" s="45">
        <v>108375</v>
      </c>
      <c r="MNY213" s="45">
        <v>108375</v>
      </c>
      <c r="MNZ213" s="45">
        <v>108375</v>
      </c>
      <c r="MOA213" s="45">
        <v>108375</v>
      </c>
      <c r="MOB213" s="45">
        <v>108375</v>
      </c>
      <c r="MOC213" s="45">
        <v>108375</v>
      </c>
      <c r="MOD213" s="45">
        <v>108375</v>
      </c>
      <c r="MOE213" s="45">
        <v>108375</v>
      </c>
      <c r="MOF213" s="45">
        <v>108375</v>
      </c>
      <c r="MOG213" s="45">
        <v>108375</v>
      </c>
      <c r="MOH213" s="45">
        <v>108375</v>
      </c>
      <c r="MOI213" s="45">
        <v>108375</v>
      </c>
      <c r="MOJ213" s="45">
        <v>108375</v>
      </c>
      <c r="MOK213" s="45">
        <v>108375</v>
      </c>
      <c r="MOL213" s="45">
        <v>108375</v>
      </c>
      <c r="MOM213" s="45">
        <v>108375</v>
      </c>
      <c r="MON213" s="45">
        <v>108375</v>
      </c>
      <c r="MOO213" s="45">
        <v>108375</v>
      </c>
      <c r="MOP213" s="45">
        <v>108375</v>
      </c>
      <c r="MOQ213" s="45">
        <v>108375</v>
      </c>
      <c r="MOR213" s="45">
        <v>108375</v>
      </c>
      <c r="MOS213" s="45">
        <v>108375</v>
      </c>
      <c r="MOT213" s="45">
        <v>108375</v>
      </c>
      <c r="MOU213" s="45">
        <v>108375</v>
      </c>
      <c r="MOV213" s="45">
        <v>108375</v>
      </c>
      <c r="MOW213" s="45">
        <v>108375</v>
      </c>
      <c r="MOX213" s="45">
        <v>108375</v>
      </c>
      <c r="MOY213" s="45">
        <v>108375</v>
      </c>
      <c r="MOZ213" s="45">
        <v>108375</v>
      </c>
      <c r="MPA213" s="45">
        <v>108375</v>
      </c>
      <c r="MPB213" s="45">
        <v>108375</v>
      </c>
      <c r="MPC213" s="45">
        <v>108375</v>
      </c>
      <c r="MPD213" s="45">
        <v>108375</v>
      </c>
      <c r="MPE213" s="45">
        <v>108375</v>
      </c>
      <c r="MPF213" s="45">
        <v>108375</v>
      </c>
      <c r="MPG213" s="45">
        <v>108375</v>
      </c>
      <c r="MPH213" s="45">
        <v>108375</v>
      </c>
      <c r="MPI213" s="45">
        <v>108375</v>
      </c>
      <c r="MPJ213" s="45">
        <v>108375</v>
      </c>
      <c r="MPK213" s="45">
        <v>108375</v>
      </c>
      <c r="MPL213" s="45">
        <v>108375</v>
      </c>
      <c r="MPM213" s="45">
        <v>108375</v>
      </c>
      <c r="MPN213" s="45">
        <v>108375</v>
      </c>
      <c r="MPO213" s="45">
        <v>108375</v>
      </c>
      <c r="MPP213" s="45">
        <v>108375</v>
      </c>
      <c r="MPQ213" s="45">
        <v>108375</v>
      </c>
      <c r="MPR213" s="45">
        <v>108375</v>
      </c>
      <c r="MPS213" s="45">
        <v>108375</v>
      </c>
      <c r="MPT213" s="45">
        <v>108375</v>
      </c>
      <c r="MPU213" s="45">
        <v>108375</v>
      </c>
      <c r="MPV213" s="45">
        <v>108375</v>
      </c>
      <c r="MPW213" s="45">
        <v>108375</v>
      </c>
      <c r="MPX213" s="45">
        <v>108375</v>
      </c>
      <c r="MPY213" s="45">
        <v>108375</v>
      </c>
      <c r="MPZ213" s="45">
        <v>108375</v>
      </c>
      <c r="MQA213" s="45">
        <v>108375</v>
      </c>
      <c r="MQB213" s="45">
        <v>108375</v>
      </c>
      <c r="MQC213" s="45">
        <v>108375</v>
      </c>
      <c r="MQD213" s="45">
        <v>108375</v>
      </c>
      <c r="MQE213" s="45">
        <v>108375</v>
      </c>
      <c r="MQF213" s="45">
        <v>108375</v>
      </c>
      <c r="MQG213" s="45">
        <v>108375</v>
      </c>
      <c r="MQH213" s="45">
        <v>108375</v>
      </c>
      <c r="MQI213" s="45">
        <v>108375</v>
      </c>
      <c r="MQJ213" s="45">
        <v>108375</v>
      </c>
      <c r="MQK213" s="45">
        <v>108375</v>
      </c>
      <c r="MQL213" s="45">
        <v>108375</v>
      </c>
      <c r="MQM213" s="45">
        <v>108375</v>
      </c>
      <c r="MQN213" s="45">
        <v>108375</v>
      </c>
      <c r="MQO213" s="45">
        <v>108375</v>
      </c>
      <c r="MQP213" s="45">
        <v>108375</v>
      </c>
      <c r="MQQ213" s="45">
        <v>108375</v>
      </c>
      <c r="MQR213" s="45">
        <v>108375</v>
      </c>
      <c r="MQS213" s="45">
        <v>108375</v>
      </c>
      <c r="MQT213" s="45">
        <v>108375</v>
      </c>
      <c r="MQU213" s="45">
        <v>108375</v>
      </c>
      <c r="MQV213" s="45">
        <v>108375</v>
      </c>
      <c r="MQW213" s="45">
        <v>108375</v>
      </c>
      <c r="MQX213" s="45">
        <v>108375</v>
      </c>
      <c r="MQY213" s="45">
        <v>108375</v>
      </c>
      <c r="MQZ213" s="45">
        <v>108375</v>
      </c>
      <c r="MRA213" s="45">
        <v>108375</v>
      </c>
      <c r="MRB213" s="45">
        <v>108375</v>
      </c>
      <c r="MRC213" s="45">
        <v>108375</v>
      </c>
      <c r="MRD213" s="45">
        <v>108375</v>
      </c>
      <c r="MRE213" s="45">
        <v>108375</v>
      </c>
      <c r="MRF213" s="45">
        <v>108375</v>
      </c>
      <c r="MRG213" s="45">
        <v>108375</v>
      </c>
      <c r="MRH213" s="45">
        <v>108375</v>
      </c>
      <c r="MRI213" s="45">
        <v>108375</v>
      </c>
      <c r="MRJ213" s="45">
        <v>108375</v>
      </c>
      <c r="MRK213" s="45">
        <v>108375</v>
      </c>
      <c r="MRL213" s="45">
        <v>108375</v>
      </c>
      <c r="MRM213" s="45">
        <v>108375</v>
      </c>
      <c r="MRN213" s="45">
        <v>108375</v>
      </c>
      <c r="MRO213" s="45">
        <v>108375</v>
      </c>
      <c r="MRP213" s="45">
        <v>108375</v>
      </c>
      <c r="MRQ213" s="45">
        <v>108375</v>
      </c>
      <c r="MRR213" s="45">
        <v>108375</v>
      </c>
      <c r="MRS213" s="45">
        <v>108375</v>
      </c>
      <c r="MRT213" s="45">
        <v>108375</v>
      </c>
      <c r="MRU213" s="45">
        <v>108375</v>
      </c>
      <c r="MRV213" s="45">
        <v>108375</v>
      </c>
      <c r="MRW213" s="45">
        <v>108375</v>
      </c>
      <c r="MRX213" s="45">
        <v>108375</v>
      </c>
      <c r="MRY213" s="45">
        <v>108375</v>
      </c>
      <c r="MRZ213" s="45">
        <v>108375</v>
      </c>
      <c r="MSA213" s="45">
        <v>108375</v>
      </c>
      <c r="MSB213" s="45">
        <v>108375</v>
      </c>
      <c r="MSC213" s="45">
        <v>108375</v>
      </c>
      <c r="MSD213" s="45">
        <v>108375</v>
      </c>
      <c r="MSE213" s="45">
        <v>108375</v>
      </c>
      <c r="MSF213" s="45">
        <v>108375</v>
      </c>
      <c r="MSG213" s="45">
        <v>108375</v>
      </c>
      <c r="MSH213" s="45">
        <v>108375</v>
      </c>
      <c r="MSI213" s="45">
        <v>108375</v>
      </c>
      <c r="MSJ213" s="45">
        <v>108375</v>
      </c>
      <c r="MSK213" s="45">
        <v>108375</v>
      </c>
      <c r="MSL213" s="45">
        <v>108375</v>
      </c>
      <c r="MSM213" s="45">
        <v>108375</v>
      </c>
      <c r="MSN213" s="45">
        <v>108375</v>
      </c>
      <c r="MSO213" s="45">
        <v>108375</v>
      </c>
      <c r="MSP213" s="45">
        <v>108375</v>
      </c>
      <c r="MSQ213" s="45">
        <v>108375</v>
      </c>
      <c r="MSR213" s="45">
        <v>108375</v>
      </c>
      <c r="MSS213" s="45">
        <v>108375</v>
      </c>
      <c r="MST213" s="45">
        <v>108375</v>
      </c>
      <c r="MSU213" s="45">
        <v>108375</v>
      </c>
      <c r="MSV213" s="45">
        <v>108375</v>
      </c>
      <c r="MSW213" s="45">
        <v>108375</v>
      </c>
      <c r="MSX213" s="45">
        <v>108375</v>
      </c>
      <c r="MSY213" s="45">
        <v>108375</v>
      </c>
      <c r="MSZ213" s="45">
        <v>108375</v>
      </c>
      <c r="MTA213" s="45">
        <v>108375</v>
      </c>
      <c r="MTB213" s="45">
        <v>108375</v>
      </c>
      <c r="MTC213" s="45">
        <v>108375</v>
      </c>
      <c r="MTD213" s="45">
        <v>108375</v>
      </c>
      <c r="MTE213" s="45">
        <v>108375</v>
      </c>
      <c r="MTF213" s="45">
        <v>108375</v>
      </c>
      <c r="MTG213" s="45">
        <v>108375</v>
      </c>
      <c r="MTH213" s="45">
        <v>108375</v>
      </c>
      <c r="MTI213" s="45">
        <v>108375</v>
      </c>
      <c r="MTJ213" s="45">
        <v>108375</v>
      </c>
      <c r="MTK213" s="45">
        <v>108375</v>
      </c>
      <c r="MTL213" s="45">
        <v>108375</v>
      </c>
      <c r="MTM213" s="45">
        <v>108375</v>
      </c>
      <c r="MTN213" s="45">
        <v>108375</v>
      </c>
      <c r="MTO213" s="45">
        <v>108375</v>
      </c>
      <c r="MTP213" s="45">
        <v>108375</v>
      </c>
      <c r="MTQ213" s="45">
        <v>108375</v>
      </c>
      <c r="MTR213" s="45">
        <v>108375</v>
      </c>
      <c r="MTS213" s="45">
        <v>108375</v>
      </c>
      <c r="MTT213" s="45">
        <v>108375</v>
      </c>
      <c r="MTU213" s="45">
        <v>108375</v>
      </c>
      <c r="MTV213" s="45">
        <v>108375</v>
      </c>
      <c r="MTW213" s="45">
        <v>108375</v>
      </c>
      <c r="MTX213" s="45">
        <v>108375</v>
      </c>
      <c r="MTY213" s="45">
        <v>108375</v>
      </c>
      <c r="MTZ213" s="45">
        <v>108375</v>
      </c>
      <c r="MUA213" s="45">
        <v>108375</v>
      </c>
      <c r="MUB213" s="45">
        <v>108375</v>
      </c>
      <c r="MUC213" s="45">
        <v>108375</v>
      </c>
      <c r="MUD213" s="45">
        <v>108375</v>
      </c>
      <c r="MUE213" s="45">
        <v>108375</v>
      </c>
      <c r="MUF213" s="45">
        <v>108375</v>
      </c>
      <c r="MUG213" s="45">
        <v>108375</v>
      </c>
      <c r="MUH213" s="45">
        <v>108375</v>
      </c>
      <c r="MUI213" s="45">
        <v>108375</v>
      </c>
      <c r="MUJ213" s="45">
        <v>108375</v>
      </c>
      <c r="MUK213" s="45">
        <v>108375</v>
      </c>
      <c r="MUL213" s="45">
        <v>108375</v>
      </c>
      <c r="MUM213" s="45">
        <v>108375</v>
      </c>
      <c r="MUN213" s="45">
        <v>108375</v>
      </c>
      <c r="MUO213" s="45">
        <v>108375</v>
      </c>
      <c r="MUP213" s="45">
        <v>108375</v>
      </c>
      <c r="MUQ213" s="45">
        <v>108375</v>
      </c>
      <c r="MUR213" s="45">
        <v>108375</v>
      </c>
      <c r="MUS213" s="45">
        <v>108375</v>
      </c>
      <c r="MUT213" s="45">
        <v>108375</v>
      </c>
      <c r="MUU213" s="45">
        <v>108375</v>
      </c>
      <c r="MUV213" s="45">
        <v>108375</v>
      </c>
      <c r="MUW213" s="45">
        <v>108375</v>
      </c>
      <c r="MUX213" s="45">
        <v>108375</v>
      </c>
      <c r="MUY213" s="45">
        <v>108375</v>
      </c>
      <c r="MUZ213" s="45">
        <v>108375</v>
      </c>
      <c r="MVA213" s="45">
        <v>108375</v>
      </c>
      <c r="MVB213" s="45">
        <v>108375</v>
      </c>
      <c r="MVC213" s="45">
        <v>108375</v>
      </c>
      <c r="MVD213" s="45">
        <v>108375</v>
      </c>
      <c r="MVE213" s="45">
        <v>108375</v>
      </c>
      <c r="MVF213" s="45">
        <v>108375</v>
      </c>
      <c r="MVG213" s="45">
        <v>108375</v>
      </c>
      <c r="MVH213" s="45">
        <v>108375</v>
      </c>
      <c r="MVI213" s="45">
        <v>108375</v>
      </c>
      <c r="MVJ213" s="45">
        <v>108375</v>
      </c>
      <c r="MVK213" s="45">
        <v>108375</v>
      </c>
      <c r="MVL213" s="45">
        <v>108375</v>
      </c>
      <c r="MVM213" s="45">
        <v>108375</v>
      </c>
      <c r="MVN213" s="45">
        <v>108375</v>
      </c>
      <c r="MVO213" s="45">
        <v>108375</v>
      </c>
      <c r="MVP213" s="45">
        <v>108375</v>
      </c>
      <c r="MVQ213" s="45">
        <v>108375</v>
      </c>
      <c r="MVR213" s="45">
        <v>108375</v>
      </c>
      <c r="MVS213" s="45">
        <v>108375</v>
      </c>
      <c r="MVT213" s="45">
        <v>108375</v>
      </c>
      <c r="MVU213" s="45">
        <v>108375</v>
      </c>
      <c r="MVV213" s="45">
        <v>108375</v>
      </c>
      <c r="MVW213" s="45">
        <v>108375</v>
      </c>
      <c r="MVX213" s="45">
        <v>108375</v>
      </c>
      <c r="MVY213" s="45">
        <v>108375</v>
      </c>
      <c r="MVZ213" s="45">
        <v>108375</v>
      </c>
      <c r="MWA213" s="45">
        <v>108375</v>
      </c>
      <c r="MWB213" s="45">
        <v>108375</v>
      </c>
      <c r="MWC213" s="45">
        <v>108375</v>
      </c>
      <c r="MWD213" s="45">
        <v>108375</v>
      </c>
      <c r="MWE213" s="45">
        <v>108375</v>
      </c>
      <c r="MWF213" s="45">
        <v>108375</v>
      </c>
      <c r="MWG213" s="45">
        <v>108375</v>
      </c>
      <c r="MWH213" s="45">
        <v>108375</v>
      </c>
      <c r="MWI213" s="45">
        <v>108375</v>
      </c>
      <c r="MWJ213" s="45">
        <v>108375</v>
      </c>
      <c r="MWK213" s="45">
        <v>108375</v>
      </c>
      <c r="MWL213" s="45">
        <v>108375</v>
      </c>
      <c r="MWM213" s="45">
        <v>108375</v>
      </c>
      <c r="MWN213" s="45">
        <v>108375</v>
      </c>
      <c r="MWO213" s="45">
        <v>108375</v>
      </c>
      <c r="MWP213" s="45">
        <v>108375</v>
      </c>
      <c r="MWQ213" s="45">
        <v>108375</v>
      </c>
      <c r="MWR213" s="45">
        <v>108375</v>
      </c>
      <c r="MWS213" s="45">
        <v>108375</v>
      </c>
      <c r="MWT213" s="45">
        <v>108375</v>
      </c>
      <c r="MWU213" s="45">
        <v>108375</v>
      </c>
      <c r="MWV213" s="45">
        <v>108375</v>
      </c>
      <c r="MWW213" s="45">
        <v>108375</v>
      </c>
      <c r="MWX213" s="45">
        <v>108375</v>
      </c>
      <c r="MWY213" s="45">
        <v>108375</v>
      </c>
      <c r="MWZ213" s="45">
        <v>108375</v>
      </c>
      <c r="MXA213" s="45">
        <v>108375</v>
      </c>
      <c r="MXB213" s="45">
        <v>108375</v>
      </c>
      <c r="MXC213" s="45">
        <v>108375</v>
      </c>
      <c r="MXD213" s="45">
        <v>108375</v>
      </c>
      <c r="MXE213" s="45">
        <v>108375</v>
      </c>
      <c r="MXF213" s="45">
        <v>108375</v>
      </c>
      <c r="MXG213" s="45">
        <v>108375</v>
      </c>
      <c r="MXH213" s="45">
        <v>108375</v>
      </c>
      <c r="MXI213" s="45">
        <v>108375</v>
      </c>
      <c r="MXJ213" s="45">
        <v>108375</v>
      </c>
      <c r="MXK213" s="45">
        <v>108375</v>
      </c>
      <c r="MXL213" s="45">
        <v>108375</v>
      </c>
      <c r="MXM213" s="45">
        <v>108375</v>
      </c>
      <c r="MXN213" s="45">
        <v>108375</v>
      </c>
      <c r="MXO213" s="45">
        <v>108375</v>
      </c>
      <c r="MXP213" s="45">
        <v>108375</v>
      </c>
      <c r="MXQ213" s="45">
        <v>108375</v>
      </c>
      <c r="MXR213" s="45">
        <v>108375</v>
      </c>
      <c r="MXS213" s="45">
        <v>108375</v>
      </c>
      <c r="MXT213" s="45">
        <v>108375</v>
      </c>
      <c r="MXU213" s="45">
        <v>108375</v>
      </c>
      <c r="MXV213" s="45">
        <v>108375</v>
      </c>
      <c r="MXW213" s="45">
        <v>108375</v>
      </c>
      <c r="MXX213" s="45">
        <v>108375</v>
      </c>
      <c r="MXY213" s="45">
        <v>108375</v>
      </c>
      <c r="MXZ213" s="45">
        <v>108375</v>
      </c>
      <c r="MYA213" s="45">
        <v>108375</v>
      </c>
      <c r="MYB213" s="45">
        <v>108375</v>
      </c>
      <c r="MYC213" s="45">
        <v>108375</v>
      </c>
      <c r="MYD213" s="45">
        <v>108375</v>
      </c>
      <c r="MYE213" s="45">
        <v>108375</v>
      </c>
      <c r="MYF213" s="45">
        <v>108375</v>
      </c>
      <c r="MYG213" s="45">
        <v>108375</v>
      </c>
      <c r="MYH213" s="45">
        <v>108375</v>
      </c>
      <c r="MYI213" s="45">
        <v>108375</v>
      </c>
      <c r="MYJ213" s="45">
        <v>108375</v>
      </c>
      <c r="MYK213" s="45">
        <v>108375</v>
      </c>
      <c r="MYL213" s="45">
        <v>108375</v>
      </c>
      <c r="MYM213" s="45">
        <v>108375</v>
      </c>
      <c r="MYN213" s="45">
        <v>108375</v>
      </c>
      <c r="MYO213" s="45">
        <v>108375</v>
      </c>
      <c r="MYP213" s="45">
        <v>108375</v>
      </c>
      <c r="MYQ213" s="45">
        <v>108375</v>
      </c>
      <c r="MYR213" s="45">
        <v>108375</v>
      </c>
      <c r="MYS213" s="45">
        <v>108375</v>
      </c>
      <c r="MYT213" s="45">
        <v>108375</v>
      </c>
      <c r="MYU213" s="45">
        <v>108375</v>
      </c>
      <c r="MYV213" s="45">
        <v>108375</v>
      </c>
      <c r="MYW213" s="45">
        <v>108375</v>
      </c>
      <c r="MYX213" s="45">
        <v>108375</v>
      </c>
      <c r="MYY213" s="45">
        <v>108375</v>
      </c>
      <c r="MYZ213" s="45">
        <v>108375</v>
      </c>
      <c r="MZA213" s="45">
        <v>108375</v>
      </c>
      <c r="MZB213" s="45">
        <v>108375</v>
      </c>
      <c r="MZC213" s="45">
        <v>108375</v>
      </c>
      <c r="MZD213" s="45">
        <v>108375</v>
      </c>
      <c r="MZE213" s="45">
        <v>108375</v>
      </c>
      <c r="MZF213" s="45">
        <v>108375</v>
      </c>
      <c r="MZG213" s="45">
        <v>108375</v>
      </c>
      <c r="MZH213" s="45">
        <v>108375</v>
      </c>
      <c r="MZI213" s="45">
        <v>108375</v>
      </c>
      <c r="MZJ213" s="45">
        <v>108375</v>
      </c>
      <c r="MZK213" s="45">
        <v>108375</v>
      </c>
      <c r="MZL213" s="45">
        <v>108375</v>
      </c>
      <c r="MZM213" s="45">
        <v>108375</v>
      </c>
      <c r="MZN213" s="45">
        <v>108375</v>
      </c>
      <c r="MZO213" s="45">
        <v>108375</v>
      </c>
      <c r="MZP213" s="45">
        <v>108375</v>
      </c>
      <c r="MZQ213" s="45">
        <v>108375</v>
      </c>
      <c r="MZR213" s="45">
        <v>108375</v>
      </c>
      <c r="MZS213" s="45">
        <v>108375</v>
      </c>
      <c r="MZT213" s="45">
        <v>108375</v>
      </c>
      <c r="MZU213" s="45">
        <v>108375</v>
      </c>
      <c r="MZV213" s="45">
        <v>108375</v>
      </c>
      <c r="MZW213" s="45">
        <v>108375</v>
      </c>
      <c r="MZX213" s="45">
        <v>108375</v>
      </c>
      <c r="MZY213" s="45">
        <v>108375</v>
      </c>
      <c r="MZZ213" s="45">
        <v>108375</v>
      </c>
      <c r="NAA213" s="45">
        <v>108375</v>
      </c>
      <c r="NAB213" s="45">
        <v>108375</v>
      </c>
      <c r="NAC213" s="45">
        <v>108375</v>
      </c>
      <c r="NAD213" s="45">
        <v>108375</v>
      </c>
      <c r="NAE213" s="45">
        <v>108375</v>
      </c>
      <c r="NAF213" s="45">
        <v>108375</v>
      </c>
      <c r="NAG213" s="45">
        <v>108375</v>
      </c>
      <c r="NAH213" s="45">
        <v>108375</v>
      </c>
      <c r="NAI213" s="45">
        <v>108375</v>
      </c>
      <c r="NAJ213" s="45">
        <v>108375</v>
      </c>
      <c r="NAK213" s="45">
        <v>108375</v>
      </c>
      <c r="NAL213" s="45">
        <v>108375</v>
      </c>
      <c r="NAM213" s="45">
        <v>108375</v>
      </c>
      <c r="NAN213" s="45">
        <v>108375</v>
      </c>
      <c r="NAO213" s="45">
        <v>108375</v>
      </c>
      <c r="NAP213" s="45">
        <v>108375</v>
      </c>
      <c r="NAQ213" s="45">
        <v>108375</v>
      </c>
      <c r="NAR213" s="45">
        <v>108375</v>
      </c>
      <c r="NAS213" s="45">
        <v>108375</v>
      </c>
      <c r="NAT213" s="45">
        <v>108375</v>
      </c>
      <c r="NAU213" s="45">
        <v>108375</v>
      </c>
      <c r="NAV213" s="45">
        <v>108375</v>
      </c>
      <c r="NAW213" s="45">
        <v>108375</v>
      </c>
      <c r="NAX213" s="45">
        <v>108375</v>
      </c>
      <c r="NAY213" s="45">
        <v>108375</v>
      </c>
      <c r="NAZ213" s="45">
        <v>108375</v>
      </c>
      <c r="NBA213" s="45">
        <v>108375</v>
      </c>
      <c r="NBB213" s="45">
        <v>108375</v>
      </c>
      <c r="NBC213" s="45">
        <v>108375</v>
      </c>
      <c r="NBD213" s="45">
        <v>108375</v>
      </c>
      <c r="NBE213" s="45">
        <v>108375</v>
      </c>
      <c r="NBF213" s="45">
        <v>108375</v>
      </c>
      <c r="NBG213" s="45">
        <v>108375</v>
      </c>
      <c r="NBH213" s="45">
        <v>108375</v>
      </c>
      <c r="NBI213" s="45">
        <v>108375</v>
      </c>
      <c r="NBJ213" s="45">
        <v>108375</v>
      </c>
      <c r="NBK213" s="45">
        <v>108375</v>
      </c>
      <c r="NBL213" s="45">
        <v>108375</v>
      </c>
      <c r="NBM213" s="45">
        <v>108375</v>
      </c>
      <c r="NBN213" s="45">
        <v>108375</v>
      </c>
      <c r="NBO213" s="45">
        <v>108375</v>
      </c>
      <c r="NBP213" s="45">
        <v>108375</v>
      </c>
      <c r="NBQ213" s="45">
        <v>108375</v>
      </c>
      <c r="NBR213" s="45">
        <v>108375</v>
      </c>
      <c r="NBS213" s="45">
        <v>108375</v>
      </c>
      <c r="NBT213" s="45">
        <v>108375</v>
      </c>
      <c r="NBU213" s="45">
        <v>108375</v>
      </c>
      <c r="NBV213" s="45">
        <v>108375</v>
      </c>
      <c r="NBW213" s="45">
        <v>108375</v>
      </c>
      <c r="NBX213" s="45">
        <v>108375</v>
      </c>
      <c r="NBY213" s="45">
        <v>108375</v>
      </c>
      <c r="NBZ213" s="45">
        <v>108375</v>
      </c>
      <c r="NCA213" s="45">
        <v>108375</v>
      </c>
      <c r="NCB213" s="45">
        <v>108375</v>
      </c>
      <c r="NCC213" s="45">
        <v>108375</v>
      </c>
      <c r="NCD213" s="45">
        <v>108375</v>
      </c>
      <c r="NCE213" s="45">
        <v>108375</v>
      </c>
      <c r="NCF213" s="45">
        <v>108375</v>
      </c>
      <c r="NCG213" s="45">
        <v>108375</v>
      </c>
      <c r="NCH213" s="45">
        <v>108375</v>
      </c>
      <c r="NCI213" s="45">
        <v>108375</v>
      </c>
      <c r="NCJ213" s="45">
        <v>108375</v>
      </c>
      <c r="NCK213" s="45">
        <v>108375</v>
      </c>
      <c r="NCL213" s="45">
        <v>108375</v>
      </c>
      <c r="NCM213" s="45">
        <v>108375</v>
      </c>
      <c r="NCN213" s="45">
        <v>108375</v>
      </c>
      <c r="NCO213" s="45">
        <v>108375</v>
      </c>
      <c r="NCP213" s="45">
        <v>108375</v>
      </c>
      <c r="NCQ213" s="45">
        <v>108375</v>
      </c>
      <c r="NCR213" s="45">
        <v>108375</v>
      </c>
      <c r="NCS213" s="45">
        <v>108375</v>
      </c>
      <c r="NCT213" s="45">
        <v>108375</v>
      </c>
      <c r="NCU213" s="45">
        <v>108375</v>
      </c>
      <c r="NCV213" s="45">
        <v>108375</v>
      </c>
      <c r="NCW213" s="45">
        <v>108375</v>
      </c>
      <c r="NCX213" s="45">
        <v>108375</v>
      </c>
      <c r="NCY213" s="45">
        <v>108375</v>
      </c>
      <c r="NCZ213" s="45">
        <v>108375</v>
      </c>
      <c r="NDA213" s="45">
        <v>108375</v>
      </c>
      <c r="NDB213" s="45">
        <v>108375</v>
      </c>
      <c r="NDC213" s="45">
        <v>108375</v>
      </c>
      <c r="NDD213" s="45">
        <v>108375</v>
      </c>
      <c r="NDE213" s="45">
        <v>108375</v>
      </c>
      <c r="NDF213" s="45">
        <v>108375</v>
      </c>
      <c r="NDG213" s="45">
        <v>108375</v>
      </c>
      <c r="NDH213" s="45">
        <v>108375</v>
      </c>
      <c r="NDI213" s="45">
        <v>108375</v>
      </c>
      <c r="NDJ213" s="45">
        <v>108375</v>
      </c>
      <c r="NDK213" s="45">
        <v>108375</v>
      </c>
      <c r="NDL213" s="45">
        <v>108375</v>
      </c>
      <c r="NDM213" s="45">
        <v>108375</v>
      </c>
      <c r="NDN213" s="45">
        <v>108375</v>
      </c>
      <c r="NDO213" s="45">
        <v>108375</v>
      </c>
      <c r="NDP213" s="45">
        <v>108375</v>
      </c>
      <c r="NDQ213" s="45">
        <v>108375</v>
      </c>
      <c r="NDR213" s="45">
        <v>108375</v>
      </c>
      <c r="NDS213" s="45">
        <v>108375</v>
      </c>
      <c r="NDT213" s="45">
        <v>108375</v>
      </c>
      <c r="NDU213" s="45">
        <v>108375</v>
      </c>
      <c r="NDV213" s="45">
        <v>108375</v>
      </c>
      <c r="NDW213" s="45">
        <v>108375</v>
      </c>
      <c r="NDX213" s="45">
        <v>108375</v>
      </c>
      <c r="NDY213" s="45">
        <v>108375</v>
      </c>
      <c r="NDZ213" s="45">
        <v>108375</v>
      </c>
      <c r="NEA213" s="45">
        <v>108375</v>
      </c>
      <c r="NEB213" s="45">
        <v>108375</v>
      </c>
      <c r="NEC213" s="45">
        <v>108375</v>
      </c>
      <c r="NED213" s="45">
        <v>108375</v>
      </c>
      <c r="NEE213" s="45">
        <v>108375</v>
      </c>
      <c r="NEF213" s="45">
        <v>108375</v>
      </c>
      <c r="NEG213" s="45">
        <v>108375</v>
      </c>
      <c r="NEH213" s="45">
        <v>108375</v>
      </c>
      <c r="NEI213" s="45">
        <v>108375</v>
      </c>
      <c r="NEJ213" s="45">
        <v>108375</v>
      </c>
      <c r="NEK213" s="45">
        <v>108375</v>
      </c>
      <c r="NEL213" s="45">
        <v>108375</v>
      </c>
      <c r="NEM213" s="45">
        <v>108375</v>
      </c>
      <c r="NEN213" s="45">
        <v>108375</v>
      </c>
      <c r="NEO213" s="45">
        <v>108375</v>
      </c>
      <c r="NEP213" s="45">
        <v>108375</v>
      </c>
      <c r="NEQ213" s="45">
        <v>108375</v>
      </c>
      <c r="NER213" s="45">
        <v>108375</v>
      </c>
      <c r="NES213" s="45">
        <v>108375</v>
      </c>
      <c r="NET213" s="45">
        <v>108375</v>
      </c>
      <c r="NEU213" s="45">
        <v>108375</v>
      </c>
      <c r="NEV213" s="45">
        <v>108375</v>
      </c>
      <c r="NEW213" s="45">
        <v>108375</v>
      </c>
      <c r="NEX213" s="45">
        <v>108375</v>
      </c>
      <c r="NEY213" s="45">
        <v>108375</v>
      </c>
      <c r="NEZ213" s="45">
        <v>108375</v>
      </c>
      <c r="NFA213" s="45">
        <v>108375</v>
      </c>
      <c r="NFB213" s="45">
        <v>108375</v>
      </c>
      <c r="NFC213" s="45">
        <v>108375</v>
      </c>
      <c r="NFD213" s="45">
        <v>108375</v>
      </c>
      <c r="NFE213" s="45">
        <v>108375</v>
      </c>
      <c r="NFF213" s="45">
        <v>108375</v>
      </c>
      <c r="NFG213" s="45">
        <v>108375</v>
      </c>
      <c r="NFH213" s="45">
        <v>108375</v>
      </c>
      <c r="NFI213" s="45">
        <v>108375</v>
      </c>
      <c r="NFJ213" s="45">
        <v>108375</v>
      </c>
      <c r="NFK213" s="45">
        <v>108375</v>
      </c>
      <c r="NFL213" s="45">
        <v>108375</v>
      </c>
      <c r="NFM213" s="45">
        <v>108375</v>
      </c>
      <c r="NFN213" s="45">
        <v>108375</v>
      </c>
      <c r="NFO213" s="45">
        <v>108375</v>
      </c>
      <c r="NFP213" s="45">
        <v>108375</v>
      </c>
      <c r="NFQ213" s="45">
        <v>108375</v>
      </c>
      <c r="NFR213" s="45">
        <v>108375</v>
      </c>
      <c r="NFS213" s="45">
        <v>108375</v>
      </c>
      <c r="NFT213" s="45">
        <v>108375</v>
      </c>
      <c r="NFU213" s="45">
        <v>108375</v>
      </c>
      <c r="NFV213" s="45">
        <v>108375</v>
      </c>
      <c r="NFW213" s="45">
        <v>108375</v>
      </c>
      <c r="NFX213" s="45">
        <v>108375</v>
      </c>
      <c r="NFY213" s="45">
        <v>108375</v>
      </c>
      <c r="NFZ213" s="45">
        <v>108375</v>
      </c>
      <c r="NGA213" s="45">
        <v>108375</v>
      </c>
      <c r="NGB213" s="45">
        <v>108375</v>
      </c>
      <c r="NGC213" s="45">
        <v>108375</v>
      </c>
      <c r="NGD213" s="45">
        <v>108375</v>
      </c>
      <c r="NGE213" s="45">
        <v>108375</v>
      </c>
      <c r="NGF213" s="45">
        <v>108375</v>
      </c>
      <c r="NGG213" s="45">
        <v>108375</v>
      </c>
      <c r="NGH213" s="45">
        <v>108375</v>
      </c>
      <c r="NGI213" s="45">
        <v>108375</v>
      </c>
      <c r="NGJ213" s="45">
        <v>108375</v>
      </c>
      <c r="NGK213" s="45">
        <v>108375</v>
      </c>
      <c r="NGL213" s="45">
        <v>108375</v>
      </c>
      <c r="NGM213" s="45">
        <v>108375</v>
      </c>
      <c r="NGN213" s="45">
        <v>108375</v>
      </c>
      <c r="NGO213" s="45">
        <v>108375</v>
      </c>
      <c r="NGP213" s="45">
        <v>108375</v>
      </c>
      <c r="NGQ213" s="45">
        <v>108375</v>
      </c>
      <c r="NGR213" s="45">
        <v>108375</v>
      </c>
      <c r="NGS213" s="45">
        <v>108375</v>
      </c>
      <c r="NGT213" s="45">
        <v>108375</v>
      </c>
      <c r="NGU213" s="45">
        <v>108375</v>
      </c>
      <c r="NGV213" s="45">
        <v>108375</v>
      </c>
      <c r="NGW213" s="45">
        <v>108375</v>
      </c>
      <c r="NGX213" s="45">
        <v>108375</v>
      </c>
      <c r="NGY213" s="45">
        <v>108375</v>
      </c>
      <c r="NGZ213" s="45">
        <v>108375</v>
      </c>
      <c r="NHA213" s="45">
        <v>108375</v>
      </c>
      <c r="NHB213" s="45">
        <v>108375</v>
      </c>
      <c r="NHC213" s="45">
        <v>108375</v>
      </c>
      <c r="NHD213" s="45">
        <v>108375</v>
      </c>
      <c r="NHE213" s="45">
        <v>108375</v>
      </c>
      <c r="NHF213" s="45">
        <v>108375</v>
      </c>
      <c r="NHG213" s="45">
        <v>108375</v>
      </c>
      <c r="NHH213" s="45">
        <v>108375</v>
      </c>
      <c r="NHI213" s="45">
        <v>108375</v>
      </c>
      <c r="NHJ213" s="45">
        <v>108375</v>
      </c>
      <c r="NHK213" s="45">
        <v>108375</v>
      </c>
      <c r="NHL213" s="45">
        <v>108375</v>
      </c>
      <c r="NHM213" s="45">
        <v>108375</v>
      </c>
      <c r="NHN213" s="45">
        <v>108375</v>
      </c>
      <c r="NHO213" s="45">
        <v>108375</v>
      </c>
      <c r="NHP213" s="45">
        <v>108375</v>
      </c>
      <c r="NHQ213" s="45">
        <v>108375</v>
      </c>
      <c r="NHR213" s="45">
        <v>108375</v>
      </c>
      <c r="NHS213" s="45">
        <v>108375</v>
      </c>
      <c r="NHT213" s="45">
        <v>108375</v>
      </c>
      <c r="NHU213" s="45">
        <v>108375</v>
      </c>
      <c r="NHV213" s="45">
        <v>108375</v>
      </c>
      <c r="NHW213" s="45">
        <v>108375</v>
      </c>
      <c r="NHX213" s="45">
        <v>108375</v>
      </c>
      <c r="NHY213" s="45">
        <v>108375</v>
      </c>
      <c r="NHZ213" s="45">
        <v>108375</v>
      </c>
      <c r="NIA213" s="45">
        <v>108375</v>
      </c>
      <c r="NIB213" s="45">
        <v>108375</v>
      </c>
      <c r="NIC213" s="45">
        <v>108375</v>
      </c>
      <c r="NID213" s="45">
        <v>108375</v>
      </c>
      <c r="NIE213" s="45">
        <v>108375</v>
      </c>
      <c r="NIF213" s="45">
        <v>108375</v>
      </c>
      <c r="NIG213" s="45">
        <v>108375</v>
      </c>
      <c r="NIH213" s="45">
        <v>108375</v>
      </c>
      <c r="NII213" s="45">
        <v>108375</v>
      </c>
      <c r="NIJ213" s="45">
        <v>108375</v>
      </c>
      <c r="NIK213" s="45">
        <v>108375</v>
      </c>
      <c r="NIL213" s="45">
        <v>108375</v>
      </c>
      <c r="NIM213" s="45">
        <v>108375</v>
      </c>
      <c r="NIN213" s="45">
        <v>108375</v>
      </c>
      <c r="NIO213" s="45">
        <v>108375</v>
      </c>
      <c r="NIP213" s="45">
        <v>108375</v>
      </c>
      <c r="NIQ213" s="45">
        <v>108375</v>
      </c>
      <c r="NIR213" s="45">
        <v>108375</v>
      </c>
      <c r="NIS213" s="45">
        <v>108375</v>
      </c>
      <c r="NIT213" s="45">
        <v>108375</v>
      </c>
      <c r="NIU213" s="45">
        <v>108375</v>
      </c>
      <c r="NIV213" s="45">
        <v>108375</v>
      </c>
      <c r="NIW213" s="45">
        <v>108375</v>
      </c>
      <c r="NIX213" s="45">
        <v>108375</v>
      </c>
      <c r="NIY213" s="45">
        <v>108375</v>
      </c>
      <c r="NIZ213" s="45">
        <v>108375</v>
      </c>
      <c r="NJA213" s="45">
        <v>108375</v>
      </c>
      <c r="NJB213" s="45">
        <v>108375</v>
      </c>
      <c r="NJC213" s="45">
        <v>108375</v>
      </c>
      <c r="NJD213" s="45">
        <v>108375</v>
      </c>
      <c r="NJE213" s="45">
        <v>108375</v>
      </c>
      <c r="NJF213" s="45">
        <v>108375</v>
      </c>
      <c r="NJG213" s="45">
        <v>108375</v>
      </c>
      <c r="NJH213" s="45">
        <v>108375</v>
      </c>
      <c r="NJI213" s="45">
        <v>108375</v>
      </c>
      <c r="NJJ213" s="45">
        <v>108375</v>
      </c>
      <c r="NJK213" s="45">
        <v>108375</v>
      </c>
      <c r="NJL213" s="45">
        <v>108375</v>
      </c>
      <c r="NJM213" s="45">
        <v>108375</v>
      </c>
      <c r="NJN213" s="45">
        <v>108375</v>
      </c>
      <c r="NJO213" s="45">
        <v>108375</v>
      </c>
      <c r="NJP213" s="45">
        <v>108375</v>
      </c>
      <c r="NJQ213" s="45">
        <v>108375</v>
      </c>
      <c r="NJR213" s="45">
        <v>108375</v>
      </c>
      <c r="NJS213" s="45">
        <v>108375</v>
      </c>
      <c r="NJT213" s="45">
        <v>108375</v>
      </c>
      <c r="NJU213" s="45">
        <v>108375</v>
      </c>
      <c r="NJV213" s="45">
        <v>108375</v>
      </c>
      <c r="NJW213" s="45">
        <v>108375</v>
      </c>
      <c r="NJX213" s="45">
        <v>108375</v>
      </c>
      <c r="NJY213" s="45">
        <v>108375</v>
      </c>
      <c r="NJZ213" s="45">
        <v>108375</v>
      </c>
      <c r="NKA213" s="45">
        <v>108375</v>
      </c>
      <c r="NKB213" s="45">
        <v>108375</v>
      </c>
      <c r="NKC213" s="45">
        <v>108375</v>
      </c>
      <c r="NKD213" s="45">
        <v>108375</v>
      </c>
      <c r="NKE213" s="45">
        <v>108375</v>
      </c>
      <c r="NKF213" s="45">
        <v>108375</v>
      </c>
      <c r="NKG213" s="45">
        <v>108375</v>
      </c>
      <c r="NKH213" s="45">
        <v>108375</v>
      </c>
      <c r="NKI213" s="45">
        <v>108375</v>
      </c>
      <c r="NKJ213" s="45">
        <v>108375</v>
      </c>
      <c r="NKK213" s="45">
        <v>108375</v>
      </c>
      <c r="NKL213" s="45">
        <v>108375</v>
      </c>
      <c r="NKM213" s="45">
        <v>108375</v>
      </c>
      <c r="NKN213" s="45">
        <v>108375</v>
      </c>
      <c r="NKO213" s="45">
        <v>108375</v>
      </c>
      <c r="NKP213" s="45">
        <v>108375</v>
      </c>
      <c r="NKQ213" s="45">
        <v>108375</v>
      </c>
      <c r="NKR213" s="45">
        <v>108375</v>
      </c>
      <c r="NKS213" s="45">
        <v>108375</v>
      </c>
      <c r="NKT213" s="45">
        <v>108375</v>
      </c>
      <c r="NKU213" s="45">
        <v>108375</v>
      </c>
      <c r="NKV213" s="45">
        <v>108375</v>
      </c>
      <c r="NKW213" s="45">
        <v>108375</v>
      </c>
      <c r="NKX213" s="45">
        <v>108375</v>
      </c>
      <c r="NKY213" s="45">
        <v>108375</v>
      </c>
      <c r="NKZ213" s="45">
        <v>108375</v>
      </c>
      <c r="NLA213" s="45">
        <v>108375</v>
      </c>
      <c r="NLB213" s="45">
        <v>108375</v>
      </c>
      <c r="NLC213" s="45">
        <v>108375</v>
      </c>
      <c r="NLD213" s="45">
        <v>108375</v>
      </c>
      <c r="NLE213" s="45">
        <v>108375</v>
      </c>
      <c r="NLF213" s="45">
        <v>108375</v>
      </c>
      <c r="NLG213" s="45">
        <v>108375</v>
      </c>
      <c r="NLH213" s="45">
        <v>108375</v>
      </c>
      <c r="NLI213" s="45">
        <v>108375</v>
      </c>
      <c r="NLJ213" s="45">
        <v>108375</v>
      </c>
      <c r="NLK213" s="45">
        <v>108375</v>
      </c>
      <c r="NLL213" s="45">
        <v>108375</v>
      </c>
      <c r="NLM213" s="45">
        <v>108375</v>
      </c>
      <c r="NLN213" s="45">
        <v>108375</v>
      </c>
      <c r="NLO213" s="45">
        <v>108375</v>
      </c>
      <c r="NLP213" s="45">
        <v>108375</v>
      </c>
      <c r="NLQ213" s="45">
        <v>108375</v>
      </c>
      <c r="NLR213" s="45">
        <v>108375</v>
      </c>
      <c r="NLS213" s="45">
        <v>108375</v>
      </c>
      <c r="NLT213" s="45">
        <v>108375</v>
      </c>
      <c r="NLU213" s="45">
        <v>108375</v>
      </c>
      <c r="NLV213" s="45">
        <v>108375</v>
      </c>
      <c r="NLW213" s="45">
        <v>108375</v>
      </c>
      <c r="NLX213" s="45">
        <v>108375</v>
      </c>
      <c r="NLY213" s="45">
        <v>108375</v>
      </c>
      <c r="NLZ213" s="45">
        <v>108375</v>
      </c>
      <c r="NMA213" s="45">
        <v>108375</v>
      </c>
      <c r="NMB213" s="45">
        <v>108375</v>
      </c>
      <c r="NMC213" s="45">
        <v>108375</v>
      </c>
      <c r="NMD213" s="45">
        <v>108375</v>
      </c>
      <c r="NME213" s="45">
        <v>108375</v>
      </c>
      <c r="NMF213" s="45">
        <v>108375</v>
      </c>
      <c r="NMG213" s="45">
        <v>108375</v>
      </c>
      <c r="NMH213" s="45">
        <v>108375</v>
      </c>
      <c r="NMI213" s="45">
        <v>108375</v>
      </c>
      <c r="NMJ213" s="45">
        <v>108375</v>
      </c>
      <c r="NMK213" s="45">
        <v>108375</v>
      </c>
      <c r="NML213" s="45">
        <v>108375</v>
      </c>
      <c r="NMM213" s="45">
        <v>108375</v>
      </c>
      <c r="NMN213" s="45">
        <v>108375</v>
      </c>
      <c r="NMO213" s="45">
        <v>108375</v>
      </c>
      <c r="NMP213" s="45">
        <v>108375</v>
      </c>
      <c r="NMQ213" s="45">
        <v>108375</v>
      </c>
      <c r="NMR213" s="45">
        <v>108375</v>
      </c>
      <c r="NMS213" s="45">
        <v>108375</v>
      </c>
      <c r="NMT213" s="45">
        <v>108375</v>
      </c>
      <c r="NMU213" s="45">
        <v>108375</v>
      </c>
      <c r="NMV213" s="45">
        <v>108375</v>
      </c>
      <c r="NMW213" s="45">
        <v>108375</v>
      </c>
      <c r="NMX213" s="45">
        <v>108375</v>
      </c>
      <c r="NMY213" s="45">
        <v>108375</v>
      </c>
      <c r="NMZ213" s="45">
        <v>108375</v>
      </c>
      <c r="NNA213" s="45">
        <v>108375</v>
      </c>
      <c r="NNB213" s="45">
        <v>108375</v>
      </c>
      <c r="NNC213" s="45">
        <v>108375</v>
      </c>
      <c r="NND213" s="45">
        <v>108375</v>
      </c>
      <c r="NNE213" s="45">
        <v>108375</v>
      </c>
      <c r="NNF213" s="45">
        <v>108375</v>
      </c>
      <c r="NNG213" s="45">
        <v>108375</v>
      </c>
      <c r="NNH213" s="45">
        <v>108375</v>
      </c>
      <c r="NNI213" s="45">
        <v>108375</v>
      </c>
      <c r="NNJ213" s="45">
        <v>108375</v>
      </c>
      <c r="NNK213" s="45">
        <v>108375</v>
      </c>
      <c r="NNL213" s="45">
        <v>108375</v>
      </c>
      <c r="NNM213" s="45">
        <v>108375</v>
      </c>
      <c r="NNN213" s="45">
        <v>108375</v>
      </c>
      <c r="NNO213" s="45">
        <v>108375</v>
      </c>
      <c r="NNP213" s="45">
        <v>108375</v>
      </c>
      <c r="NNQ213" s="45">
        <v>108375</v>
      </c>
      <c r="NNR213" s="45">
        <v>108375</v>
      </c>
      <c r="NNS213" s="45">
        <v>108375</v>
      </c>
      <c r="NNT213" s="45">
        <v>108375</v>
      </c>
      <c r="NNU213" s="45">
        <v>108375</v>
      </c>
      <c r="NNV213" s="45">
        <v>108375</v>
      </c>
      <c r="NNW213" s="45">
        <v>108375</v>
      </c>
      <c r="NNX213" s="45">
        <v>108375</v>
      </c>
      <c r="NNY213" s="45">
        <v>108375</v>
      </c>
      <c r="NNZ213" s="45">
        <v>108375</v>
      </c>
      <c r="NOA213" s="45">
        <v>108375</v>
      </c>
      <c r="NOB213" s="45">
        <v>108375</v>
      </c>
      <c r="NOC213" s="45">
        <v>108375</v>
      </c>
      <c r="NOD213" s="45">
        <v>108375</v>
      </c>
      <c r="NOE213" s="45">
        <v>108375</v>
      </c>
      <c r="NOF213" s="45">
        <v>108375</v>
      </c>
      <c r="NOG213" s="45">
        <v>108375</v>
      </c>
      <c r="NOH213" s="45">
        <v>108375</v>
      </c>
      <c r="NOI213" s="45">
        <v>108375</v>
      </c>
      <c r="NOJ213" s="45">
        <v>108375</v>
      </c>
      <c r="NOK213" s="45">
        <v>108375</v>
      </c>
      <c r="NOL213" s="45">
        <v>108375</v>
      </c>
      <c r="NOM213" s="45">
        <v>108375</v>
      </c>
      <c r="NON213" s="45">
        <v>108375</v>
      </c>
      <c r="NOO213" s="45">
        <v>108375</v>
      </c>
      <c r="NOP213" s="45">
        <v>108375</v>
      </c>
      <c r="NOQ213" s="45">
        <v>108375</v>
      </c>
      <c r="NOR213" s="45">
        <v>108375</v>
      </c>
      <c r="NOS213" s="45">
        <v>108375</v>
      </c>
      <c r="NOT213" s="45">
        <v>108375</v>
      </c>
      <c r="NOU213" s="45">
        <v>108375</v>
      </c>
      <c r="NOV213" s="45">
        <v>108375</v>
      </c>
      <c r="NOW213" s="45">
        <v>108375</v>
      </c>
      <c r="NOX213" s="45">
        <v>108375</v>
      </c>
      <c r="NOY213" s="45">
        <v>108375</v>
      </c>
      <c r="NOZ213" s="45">
        <v>108375</v>
      </c>
      <c r="NPA213" s="45">
        <v>108375</v>
      </c>
      <c r="NPB213" s="45">
        <v>108375</v>
      </c>
      <c r="NPC213" s="45">
        <v>108375</v>
      </c>
      <c r="NPD213" s="45">
        <v>108375</v>
      </c>
      <c r="NPE213" s="45">
        <v>108375</v>
      </c>
      <c r="NPF213" s="45">
        <v>108375</v>
      </c>
      <c r="NPG213" s="45">
        <v>108375</v>
      </c>
      <c r="NPH213" s="45">
        <v>108375</v>
      </c>
      <c r="NPI213" s="45">
        <v>108375</v>
      </c>
      <c r="NPJ213" s="45">
        <v>108375</v>
      </c>
      <c r="NPK213" s="45">
        <v>108375</v>
      </c>
      <c r="NPL213" s="45">
        <v>108375</v>
      </c>
      <c r="NPM213" s="45">
        <v>108375</v>
      </c>
      <c r="NPN213" s="45">
        <v>108375</v>
      </c>
      <c r="NPO213" s="45">
        <v>108375</v>
      </c>
      <c r="NPP213" s="45">
        <v>108375</v>
      </c>
      <c r="NPQ213" s="45">
        <v>108375</v>
      </c>
      <c r="NPR213" s="45">
        <v>108375</v>
      </c>
      <c r="NPS213" s="45">
        <v>108375</v>
      </c>
      <c r="NPT213" s="45">
        <v>108375</v>
      </c>
      <c r="NPU213" s="45">
        <v>108375</v>
      </c>
      <c r="NPV213" s="45">
        <v>108375</v>
      </c>
      <c r="NPW213" s="45">
        <v>108375</v>
      </c>
      <c r="NPX213" s="45">
        <v>108375</v>
      </c>
      <c r="NPY213" s="45">
        <v>108375</v>
      </c>
      <c r="NPZ213" s="45">
        <v>108375</v>
      </c>
      <c r="NQA213" s="45">
        <v>108375</v>
      </c>
      <c r="NQB213" s="45">
        <v>108375</v>
      </c>
      <c r="NQC213" s="45">
        <v>108375</v>
      </c>
      <c r="NQD213" s="45">
        <v>108375</v>
      </c>
      <c r="NQE213" s="45">
        <v>108375</v>
      </c>
      <c r="NQF213" s="45">
        <v>108375</v>
      </c>
      <c r="NQG213" s="45">
        <v>108375</v>
      </c>
      <c r="NQH213" s="45">
        <v>108375</v>
      </c>
      <c r="NQI213" s="45">
        <v>108375</v>
      </c>
      <c r="NQJ213" s="45">
        <v>108375</v>
      </c>
      <c r="NQK213" s="45">
        <v>108375</v>
      </c>
      <c r="NQL213" s="45">
        <v>108375</v>
      </c>
      <c r="NQM213" s="45">
        <v>108375</v>
      </c>
      <c r="NQN213" s="45">
        <v>108375</v>
      </c>
      <c r="NQO213" s="45">
        <v>108375</v>
      </c>
      <c r="NQP213" s="45">
        <v>108375</v>
      </c>
      <c r="NQQ213" s="45">
        <v>108375</v>
      </c>
      <c r="NQR213" s="45">
        <v>108375</v>
      </c>
      <c r="NQS213" s="45">
        <v>108375</v>
      </c>
      <c r="NQT213" s="45">
        <v>108375</v>
      </c>
      <c r="NQU213" s="45">
        <v>108375</v>
      </c>
      <c r="NQV213" s="45">
        <v>108375</v>
      </c>
      <c r="NQW213" s="45">
        <v>108375</v>
      </c>
      <c r="NQX213" s="45">
        <v>108375</v>
      </c>
      <c r="NQY213" s="45">
        <v>108375</v>
      </c>
      <c r="NQZ213" s="45">
        <v>108375</v>
      </c>
      <c r="NRA213" s="45">
        <v>108375</v>
      </c>
      <c r="NRB213" s="45">
        <v>108375</v>
      </c>
      <c r="NRC213" s="45">
        <v>108375</v>
      </c>
      <c r="NRD213" s="45">
        <v>108375</v>
      </c>
      <c r="NRE213" s="45">
        <v>108375</v>
      </c>
      <c r="NRF213" s="45">
        <v>108375</v>
      </c>
      <c r="NRG213" s="45">
        <v>108375</v>
      </c>
      <c r="NRH213" s="45">
        <v>108375</v>
      </c>
      <c r="NRI213" s="45">
        <v>108375</v>
      </c>
      <c r="NRJ213" s="45">
        <v>108375</v>
      </c>
      <c r="NRK213" s="45">
        <v>108375</v>
      </c>
      <c r="NRL213" s="45">
        <v>108375</v>
      </c>
      <c r="NRM213" s="45">
        <v>108375</v>
      </c>
      <c r="NRN213" s="45">
        <v>108375</v>
      </c>
      <c r="NRO213" s="45">
        <v>108375</v>
      </c>
      <c r="NRP213" s="45">
        <v>108375</v>
      </c>
      <c r="NRQ213" s="45">
        <v>108375</v>
      </c>
      <c r="NRR213" s="45">
        <v>108375</v>
      </c>
      <c r="NRS213" s="45">
        <v>108375</v>
      </c>
      <c r="NRT213" s="45">
        <v>108375</v>
      </c>
      <c r="NRU213" s="45">
        <v>108375</v>
      </c>
      <c r="NRV213" s="45">
        <v>108375</v>
      </c>
      <c r="NRW213" s="45">
        <v>108375</v>
      </c>
      <c r="NRX213" s="45">
        <v>108375</v>
      </c>
      <c r="NRY213" s="45">
        <v>108375</v>
      </c>
      <c r="NRZ213" s="45">
        <v>108375</v>
      </c>
      <c r="NSA213" s="45">
        <v>108375</v>
      </c>
      <c r="NSB213" s="45">
        <v>108375</v>
      </c>
      <c r="NSC213" s="45">
        <v>108375</v>
      </c>
      <c r="NSD213" s="45">
        <v>108375</v>
      </c>
      <c r="NSE213" s="45">
        <v>108375</v>
      </c>
      <c r="NSF213" s="45">
        <v>108375</v>
      </c>
      <c r="NSG213" s="45">
        <v>108375</v>
      </c>
      <c r="NSH213" s="45">
        <v>108375</v>
      </c>
      <c r="NSI213" s="45">
        <v>108375</v>
      </c>
      <c r="NSJ213" s="45">
        <v>108375</v>
      </c>
      <c r="NSK213" s="45">
        <v>108375</v>
      </c>
      <c r="NSL213" s="45">
        <v>108375</v>
      </c>
      <c r="NSM213" s="45">
        <v>108375</v>
      </c>
      <c r="NSN213" s="45">
        <v>108375</v>
      </c>
      <c r="NSO213" s="45">
        <v>108375</v>
      </c>
      <c r="NSP213" s="45">
        <v>108375</v>
      </c>
      <c r="NSQ213" s="45">
        <v>108375</v>
      </c>
      <c r="NSR213" s="45">
        <v>108375</v>
      </c>
      <c r="NSS213" s="45">
        <v>108375</v>
      </c>
      <c r="NST213" s="45">
        <v>108375</v>
      </c>
      <c r="NSU213" s="45">
        <v>108375</v>
      </c>
      <c r="NSV213" s="45">
        <v>108375</v>
      </c>
      <c r="NSW213" s="45">
        <v>108375</v>
      </c>
      <c r="NSX213" s="45">
        <v>108375</v>
      </c>
      <c r="NSY213" s="45">
        <v>108375</v>
      </c>
      <c r="NSZ213" s="45">
        <v>108375</v>
      </c>
      <c r="NTA213" s="45">
        <v>108375</v>
      </c>
      <c r="NTB213" s="45">
        <v>108375</v>
      </c>
      <c r="NTC213" s="45">
        <v>108375</v>
      </c>
      <c r="NTD213" s="45">
        <v>108375</v>
      </c>
      <c r="NTE213" s="45">
        <v>108375</v>
      </c>
      <c r="NTF213" s="45">
        <v>108375</v>
      </c>
      <c r="NTG213" s="45">
        <v>108375</v>
      </c>
      <c r="NTH213" s="45">
        <v>108375</v>
      </c>
      <c r="NTI213" s="45">
        <v>108375</v>
      </c>
      <c r="NTJ213" s="45">
        <v>108375</v>
      </c>
      <c r="NTK213" s="45">
        <v>108375</v>
      </c>
      <c r="NTL213" s="45">
        <v>108375</v>
      </c>
      <c r="NTM213" s="45">
        <v>108375</v>
      </c>
      <c r="NTN213" s="45">
        <v>108375</v>
      </c>
      <c r="NTO213" s="45">
        <v>108375</v>
      </c>
      <c r="NTP213" s="45">
        <v>108375</v>
      </c>
      <c r="NTQ213" s="45">
        <v>108375</v>
      </c>
      <c r="NTR213" s="45">
        <v>108375</v>
      </c>
      <c r="NTS213" s="45">
        <v>108375</v>
      </c>
      <c r="NTT213" s="45">
        <v>108375</v>
      </c>
      <c r="NTU213" s="45">
        <v>108375</v>
      </c>
      <c r="NTV213" s="45">
        <v>108375</v>
      </c>
      <c r="NTW213" s="45">
        <v>108375</v>
      </c>
      <c r="NTX213" s="45">
        <v>108375</v>
      </c>
      <c r="NTY213" s="45">
        <v>108375</v>
      </c>
      <c r="NTZ213" s="45">
        <v>108375</v>
      </c>
      <c r="NUA213" s="45">
        <v>108375</v>
      </c>
      <c r="NUB213" s="45">
        <v>108375</v>
      </c>
      <c r="NUC213" s="45">
        <v>108375</v>
      </c>
      <c r="NUD213" s="45">
        <v>108375</v>
      </c>
      <c r="NUE213" s="45">
        <v>108375</v>
      </c>
      <c r="NUF213" s="45">
        <v>108375</v>
      </c>
      <c r="NUG213" s="45">
        <v>108375</v>
      </c>
      <c r="NUH213" s="45">
        <v>108375</v>
      </c>
      <c r="NUI213" s="45">
        <v>108375</v>
      </c>
      <c r="NUJ213" s="45">
        <v>108375</v>
      </c>
      <c r="NUK213" s="45">
        <v>108375</v>
      </c>
      <c r="NUL213" s="45">
        <v>108375</v>
      </c>
      <c r="NUM213" s="45">
        <v>108375</v>
      </c>
      <c r="NUN213" s="45">
        <v>108375</v>
      </c>
      <c r="NUO213" s="45">
        <v>108375</v>
      </c>
      <c r="NUP213" s="45">
        <v>108375</v>
      </c>
      <c r="NUQ213" s="45">
        <v>108375</v>
      </c>
      <c r="NUR213" s="45">
        <v>108375</v>
      </c>
      <c r="NUS213" s="45">
        <v>108375</v>
      </c>
      <c r="NUT213" s="45">
        <v>108375</v>
      </c>
      <c r="NUU213" s="45">
        <v>108375</v>
      </c>
      <c r="NUV213" s="45">
        <v>108375</v>
      </c>
      <c r="NUW213" s="45">
        <v>108375</v>
      </c>
      <c r="NUX213" s="45">
        <v>108375</v>
      </c>
      <c r="NUY213" s="45">
        <v>108375</v>
      </c>
      <c r="NUZ213" s="45">
        <v>108375</v>
      </c>
      <c r="NVA213" s="45">
        <v>108375</v>
      </c>
      <c r="NVB213" s="45">
        <v>108375</v>
      </c>
      <c r="NVC213" s="45">
        <v>108375</v>
      </c>
      <c r="NVD213" s="45">
        <v>108375</v>
      </c>
      <c r="NVE213" s="45">
        <v>108375</v>
      </c>
      <c r="NVF213" s="45">
        <v>108375</v>
      </c>
      <c r="NVG213" s="45">
        <v>108375</v>
      </c>
      <c r="NVH213" s="45">
        <v>108375</v>
      </c>
      <c r="NVI213" s="45">
        <v>108375</v>
      </c>
      <c r="NVJ213" s="45">
        <v>108375</v>
      </c>
      <c r="NVK213" s="45">
        <v>108375</v>
      </c>
      <c r="NVL213" s="45">
        <v>108375</v>
      </c>
      <c r="NVM213" s="45">
        <v>108375</v>
      </c>
      <c r="NVN213" s="45">
        <v>108375</v>
      </c>
      <c r="NVO213" s="45">
        <v>108375</v>
      </c>
      <c r="NVP213" s="45">
        <v>108375</v>
      </c>
      <c r="NVQ213" s="45">
        <v>108375</v>
      </c>
      <c r="NVR213" s="45">
        <v>108375</v>
      </c>
      <c r="NVS213" s="45">
        <v>108375</v>
      </c>
      <c r="NVT213" s="45">
        <v>108375</v>
      </c>
      <c r="NVU213" s="45">
        <v>108375</v>
      </c>
      <c r="NVV213" s="45">
        <v>108375</v>
      </c>
      <c r="NVW213" s="45">
        <v>108375</v>
      </c>
      <c r="NVX213" s="45">
        <v>108375</v>
      </c>
      <c r="NVY213" s="45">
        <v>108375</v>
      </c>
      <c r="NVZ213" s="45">
        <v>108375</v>
      </c>
      <c r="NWA213" s="45">
        <v>108375</v>
      </c>
      <c r="NWB213" s="45">
        <v>108375</v>
      </c>
      <c r="NWC213" s="45">
        <v>108375</v>
      </c>
      <c r="NWD213" s="45">
        <v>108375</v>
      </c>
      <c r="NWE213" s="45">
        <v>108375</v>
      </c>
      <c r="NWF213" s="45">
        <v>108375</v>
      </c>
      <c r="NWG213" s="45">
        <v>108375</v>
      </c>
      <c r="NWH213" s="45">
        <v>108375</v>
      </c>
      <c r="NWI213" s="45">
        <v>108375</v>
      </c>
      <c r="NWJ213" s="45">
        <v>108375</v>
      </c>
      <c r="NWK213" s="45">
        <v>108375</v>
      </c>
      <c r="NWL213" s="45">
        <v>108375</v>
      </c>
      <c r="NWM213" s="45">
        <v>108375</v>
      </c>
      <c r="NWN213" s="45">
        <v>108375</v>
      </c>
      <c r="NWO213" s="45">
        <v>108375</v>
      </c>
      <c r="NWP213" s="45">
        <v>108375</v>
      </c>
      <c r="NWQ213" s="45">
        <v>108375</v>
      </c>
      <c r="NWR213" s="45">
        <v>108375</v>
      </c>
      <c r="NWS213" s="45">
        <v>108375</v>
      </c>
      <c r="NWT213" s="45">
        <v>108375</v>
      </c>
      <c r="NWU213" s="45">
        <v>108375</v>
      </c>
      <c r="NWV213" s="45">
        <v>108375</v>
      </c>
      <c r="NWW213" s="45">
        <v>108375</v>
      </c>
      <c r="NWX213" s="45">
        <v>108375</v>
      </c>
      <c r="NWY213" s="45">
        <v>108375</v>
      </c>
      <c r="NWZ213" s="45">
        <v>108375</v>
      </c>
      <c r="NXA213" s="45">
        <v>108375</v>
      </c>
      <c r="NXB213" s="45">
        <v>108375</v>
      </c>
      <c r="NXC213" s="45">
        <v>108375</v>
      </c>
      <c r="NXD213" s="45">
        <v>108375</v>
      </c>
      <c r="NXE213" s="45">
        <v>108375</v>
      </c>
      <c r="NXF213" s="45">
        <v>108375</v>
      </c>
      <c r="NXG213" s="45">
        <v>108375</v>
      </c>
      <c r="NXH213" s="45">
        <v>108375</v>
      </c>
      <c r="NXI213" s="45">
        <v>108375</v>
      </c>
      <c r="NXJ213" s="45">
        <v>108375</v>
      </c>
      <c r="NXK213" s="45">
        <v>108375</v>
      </c>
      <c r="NXL213" s="45">
        <v>108375</v>
      </c>
      <c r="NXM213" s="45">
        <v>108375</v>
      </c>
      <c r="NXN213" s="45">
        <v>108375</v>
      </c>
      <c r="NXO213" s="45">
        <v>108375</v>
      </c>
      <c r="NXP213" s="45">
        <v>108375</v>
      </c>
      <c r="NXQ213" s="45">
        <v>108375</v>
      </c>
      <c r="NXR213" s="45">
        <v>108375</v>
      </c>
      <c r="NXS213" s="45">
        <v>108375</v>
      </c>
      <c r="NXT213" s="45">
        <v>108375</v>
      </c>
      <c r="NXU213" s="45">
        <v>108375</v>
      </c>
      <c r="NXV213" s="45">
        <v>108375</v>
      </c>
      <c r="NXW213" s="45">
        <v>108375</v>
      </c>
      <c r="NXX213" s="45">
        <v>108375</v>
      </c>
      <c r="NXY213" s="45">
        <v>108375</v>
      </c>
      <c r="NXZ213" s="45">
        <v>108375</v>
      </c>
      <c r="NYA213" s="45">
        <v>108375</v>
      </c>
      <c r="NYB213" s="45">
        <v>108375</v>
      </c>
      <c r="NYC213" s="45">
        <v>108375</v>
      </c>
      <c r="NYD213" s="45">
        <v>108375</v>
      </c>
      <c r="NYE213" s="45">
        <v>108375</v>
      </c>
      <c r="NYF213" s="45">
        <v>108375</v>
      </c>
      <c r="NYG213" s="45">
        <v>108375</v>
      </c>
      <c r="NYH213" s="45">
        <v>108375</v>
      </c>
      <c r="NYI213" s="45">
        <v>108375</v>
      </c>
      <c r="NYJ213" s="45">
        <v>108375</v>
      </c>
      <c r="NYK213" s="45">
        <v>108375</v>
      </c>
      <c r="NYL213" s="45">
        <v>108375</v>
      </c>
      <c r="NYM213" s="45">
        <v>108375</v>
      </c>
      <c r="NYN213" s="45">
        <v>108375</v>
      </c>
      <c r="NYO213" s="45">
        <v>108375</v>
      </c>
      <c r="NYP213" s="45">
        <v>108375</v>
      </c>
      <c r="NYQ213" s="45">
        <v>108375</v>
      </c>
      <c r="NYR213" s="45">
        <v>108375</v>
      </c>
      <c r="NYS213" s="45">
        <v>108375</v>
      </c>
      <c r="NYT213" s="45">
        <v>108375</v>
      </c>
      <c r="NYU213" s="45">
        <v>108375</v>
      </c>
      <c r="NYV213" s="45">
        <v>108375</v>
      </c>
      <c r="NYW213" s="45">
        <v>108375</v>
      </c>
      <c r="NYX213" s="45">
        <v>108375</v>
      </c>
      <c r="NYY213" s="45">
        <v>108375</v>
      </c>
      <c r="NYZ213" s="45">
        <v>108375</v>
      </c>
      <c r="NZA213" s="45">
        <v>108375</v>
      </c>
      <c r="NZB213" s="45">
        <v>108375</v>
      </c>
      <c r="NZC213" s="45">
        <v>108375</v>
      </c>
      <c r="NZD213" s="45">
        <v>108375</v>
      </c>
      <c r="NZE213" s="45">
        <v>108375</v>
      </c>
      <c r="NZF213" s="45">
        <v>108375</v>
      </c>
      <c r="NZG213" s="45">
        <v>108375</v>
      </c>
      <c r="NZH213" s="45">
        <v>108375</v>
      </c>
      <c r="NZI213" s="45">
        <v>108375</v>
      </c>
      <c r="NZJ213" s="45">
        <v>108375</v>
      </c>
      <c r="NZK213" s="45">
        <v>108375</v>
      </c>
      <c r="NZL213" s="45">
        <v>108375</v>
      </c>
      <c r="NZM213" s="45">
        <v>108375</v>
      </c>
      <c r="NZN213" s="45">
        <v>108375</v>
      </c>
      <c r="NZO213" s="45">
        <v>108375</v>
      </c>
      <c r="NZP213" s="45">
        <v>108375</v>
      </c>
      <c r="NZQ213" s="45">
        <v>108375</v>
      </c>
      <c r="NZR213" s="45">
        <v>108375</v>
      </c>
      <c r="NZS213" s="45">
        <v>108375</v>
      </c>
      <c r="NZT213" s="45">
        <v>108375</v>
      </c>
      <c r="NZU213" s="45">
        <v>108375</v>
      </c>
      <c r="NZV213" s="45">
        <v>108375</v>
      </c>
      <c r="NZW213" s="45">
        <v>108375</v>
      </c>
      <c r="NZX213" s="45">
        <v>108375</v>
      </c>
      <c r="NZY213" s="45">
        <v>108375</v>
      </c>
      <c r="NZZ213" s="45">
        <v>108375</v>
      </c>
      <c r="OAA213" s="45">
        <v>108375</v>
      </c>
      <c r="OAB213" s="45">
        <v>108375</v>
      </c>
      <c r="OAC213" s="45">
        <v>108375</v>
      </c>
      <c r="OAD213" s="45">
        <v>108375</v>
      </c>
      <c r="OAE213" s="45">
        <v>108375</v>
      </c>
      <c r="OAF213" s="45">
        <v>108375</v>
      </c>
      <c r="OAG213" s="45">
        <v>108375</v>
      </c>
      <c r="OAH213" s="45">
        <v>108375</v>
      </c>
      <c r="OAI213" s="45">
        <v>108375</v>
      </c>
      <c r="OAJ213" s="45">
        <v>108375</v>
      </c>
      <c r="OAK213" s="45">
        <v>108375</v>
      </c>
      <c r="OAL213" s="45">
        <v>108375</v>
      </c>
      <c r="OAM213" s="45">
        <v>108375</v>
      </c>
      <c r="OAN213" s="45">
        <v>108375</v>
      </c>
      <c r="OAO213" s="45">
        <v>108375</v>
      </c>
      <c r="OAP213" s="45">
        <v>108375</v>
      </c>
      <c r="OAQ213" s="45">
        <v>108375</v>
      </c>
      <c r="OAR213" s="45">
        <v>108375</v>
      </c>
      <c r="OAS213" s="45">
        <v>108375</v>
      </c>
      <c r="OAT213" s="45">
        <v>108375</v>
      </c>
      <c r="OAU213" s="45">
        <v>108375</v>
      </c>
      <c r="OAV213" s="45">
        <v>108375</v>
      </c>
      <c r="OAW213" s="45">
        <v>108375</v>
      </c>
      <c r="OAX213" s="45">
        <v>108375</v>
      </c>
      <c r="OAY213" s="45">
        <v>108375</v>
      </c>
      <c r="OAZ213" s="45">
        <v>108375</v>
      </c>
      <c r="OBA213" s="45">
        <v>108375</v>
      </c>
      <c r="OBB213" s="45">
        <v>108375</v>
      </c>
      <c r="OBC213" s="45">
        <v>108375</v>
      </c>
      <c r="OBD213" s="45">
        <v>108375</v>
      </c>
      <c r="OBE213" s="45">
        <v>108375</v>
      </c>
      <c r="OBF213" s="45">
        <v>108375</v>
      </c>
      <c r="OBG213" s="45">
        <v>108375</v>
      </c>
      <c r="OBH213" s="45">
        <v>108375</v>
      </c>
      <c r="OBI213" s="45">
        <v>108375</v>
      </c>
      <c r="OBJ213" s="45">
        <v>108375</v>
      </c>
      <c r="OBK213" s="45">
        <v>108375</v>
      </c>
      <c r="OBL213" s="45">
        <v>108375</v>
      </c>
      <c r="OBM213" s="45">
        <v>108375</v>
      </c>
      <c r="OBN213" s="45">
        <v>108375</v>
      </c>
      <c r="OBO213" s="45">
        <v>108375</v>
      </c>
      <c r="OBP213" s="45">
        <v>108375</v>
      </c>
      <c r="OBQ213" s="45">
        <v>108375</v>
      </c>
      <c r="OBR213" s="45">
        <v>108375</v>
      </c>
      <c r="OBS213" s="45">
        <v>108375</v>
      </c>
      <c r="OBT213" s="45">
        <v>108375</v>
      </c>
      <c r="OBU213" s="45">
        <v>108375</v>
      </c>
      <c r="OBV213" s="45">
        <v>108375</v>
      </c>
      <c r="OBW213" s="45">
        <v>108375</v>
      </c>
      <c r="OBX213" s="45">
        <v>108375</v>
      </c>
      <c r="OBY213" s="45">
        <v>108375</v>
      </c>
      <c r="OBZ213" s="45">
        <v>108375</v>
      </c>
      <c r="OCA213" s="45">
        <v>108375</v>
      </c>
      <c r="OCB213" s="45">
        <v>108375</v>
      </c>
      <c r="OCC213" s="45">
        <v>108375</v>
      </c>
      <c r="OCD213" s="45">
        <v>108375</v>
      </c>
      <c r="OCE213" s="45">
        <v>108375</v>
      </c>
      <c r="OCF213" s="45">
        <v>108375</v>
      </c>
      <c r="OCG213" s="45">
        <v>108375</v>
      </c>
      <c r="OCH213" s="45">
        <v>108375</v>
      </c>
      <c r="OCI213" s="45">
        <v>108375</v>
      </c>
      <c r="OCJ213" s="45">
        <v>108375</v>
      </c>
      <c r="OCK213" s="45">
        <v>108375</v>
      </c>
      <c r="OCL213" s="45">
        <v>108375</v>
      </c>
      <c r="OCM213" s="45">
        <v>108375</v>
      </c>
      <c r="OCN213" s="45">
        <v>108375</v>
      </c>
      <c r="OCO213" s="45">
        <v>108375</v>
      </c>
      <c r="OCP213" s="45">
        <v>108375</v>
      </c>
      <c r="OCQ213" s="45">
        <v>108375</v>
      </c>
      <c r="OCR213" s="45">
        <v>108375</v>
      </c>
      <c r="OCS213" s="45">
        <v>108375</v>
      </c>
      <c r="OCT213" s="45">
        <v>108375</v>
      </c>
      <c r="OCU213" s="45">
        <v>108375</v>
      </c>
      <c r="OCV213" s="45">
        <v>108375</v>
      </c>
      <c r="OCW213" s="45">
        <v>108375</v>
      </c>
      <c r="OCX213" s="45">
        <v>108375</v>
      </c>
      <c r="OCY213" s="45">
        <v>108375</v>
      </c>
      <c r="OCZ213" s="45">
        <v>108375</v>
      </c>
      <c r="ODA213" s="45">
        <v>108375</v>
      </c>
      <c r="ODB213" s="45">
        <v>108375</v>
      </c>
      <c r="ODC213" s="45">
        <v>108375</v>
      </c>
      <c r="ODD213" s="45">
        <v>108375</v>
      </c>
      <c r="ODE213" s="45">
        <v>108375</v>
      </c>
      <c r="ODF213" s="45">
        <v>108375</v>
      </c>
      <c r="ODG213" s="45">
        <v>108375</v>
      </c>
      <c r="ODH213" s="45">
        <v>108375</v>
      </c>
      <c r="ODI213" s="45">
        <v>108375</v>
      </c>
      <c r="ODJ213" s="45">
        <v>108375</v>
      </c>
      <c r="ODK213" s="45">
        <v>108375</v>
      </c>
      <c r="ODL213" s="45">
        <v>108375</v>
      </c>
      <c r="ODM213" s="45">
        <v>108375</v>
      </c>
      <c r="ODN213" s="45">
        <v>108375</v>
      </c>
      <c r="ODO213" s="45">
        <v>108375</v>
      </c>
      <c r="ODP213" s="45">
        <v>108375</v>
      </c>
      <c r="ODQ213" s="45">
        <v>108375</v>
      </c>
      <c r="ODR213" s="45">
        <v>108375</v>
      </c>
      <c r="ODS213" s="45">
        <v>108375</v>
      </c>
      <c r="ODT213" s="45">
        <v>108375</v>
      </c>
      <c r="ODU213" s="45">
        <v>108375</v>
      </c>
      <c r="ODV213" s="45">
        <v>108375</v>
      </c>
      <c r="ODW213" s="45">
        <v>108375</v>
      </c>
      <c r="ODX213" s="45">
        <v>108375</v>
      </c>
      <c r="ODY213" s="45">
        <v>108375</v>
      </c>
      <c r="ODZ213" s="45">
        <v>108375</v>
      </c>
      <c r="OEA213" s="45">
        <v>108375</v>
      </c>
      <c r="OEB213" s="45">
        <v>108375</v>
      </c>
      <c r="OEC213" s="45">
        <v>108375</v>
      </c>
      <c r="OED213" s="45">
        <v>108375</v>
      </c>
      <c r="OEE213" s="45">
        <v>108375</v>
      </c>
      <c r="OEF213" s="45">
        <v>108375</v>
      </c>
      <c r="OEG213" s="45">
        <v>108375</v>
      </c>
      <c r="OEH213" s="45">
        <v>108375</v>
      </c>
      <c r="OEI213" s="45">
        <v>108375</v>
      </c>
      <c r="OEJ213" s="45">
        <v>108375</v>
      </c>
      <c r="OEK213" s="45">
        <v>108375</v>
      </c>
      <c r="OEL213" s="45">
        <v>108375</v>
      </c>
      <c r="OEM213" s="45">
        <v>108375</v>
      </c>
      <c r="OEN213" s="45">
        <v>108375</v>
      </c>
      <c r="OEO213" s="45">
        <v>108375</v>
      </c>
      <c r="OEP213" s="45">
        <v>108375</v>
      </c>
      <c r="OEQ213" s="45">
        <v>108375</v>
      </c>
      <c r="OER213" s="45">
        <v>108375</v>
      </c>
      <c r="OES213" s="45">
        <v>108375</v>
      </c>
      <c r="OET213" s="45">
        <v>108375</v>
      </c>
      <c r="OEU213" s="45">
        <v>108375</v>
      </c>
      <c r="OEV213" s="45">
        <v>108375</v>
      </c>
      <c r="OEW213" s="45">
        <v>108375</v>
      </c>
      <c r="OEX213" s="45">
        <v>108375</v>
      </c>
      <c r="OEY213" s="45">
        <v>108375</v>
      </c>
      <c r="OEZ213" s="45">
        <v>108375</v>
      </c>
      <c r="OFA213" s="45">
        <v>108375</v>
      </c>
      <c r="OFB213" s="45">
        <v>108375</v>
      </c>
      <c r="OFC213" s="45">
        <v>108375</v>
      </c>
      <c r="OFD213" s="45">
        <v>108375</v>
      </c>
      <c r="OFE213" s="45">
        <v>108375</v>
      </c>
      <c r="OFF213" s="45">
        <v>108375</v>
      </c>
      <c r="OFG213" s="45">
        <v>108375</v>
      </c>
      <c r="OFH213" s="45">
        <v>108375</v>
      </c>
      <c r="OFI213" s="45">
        <v>108375</v>
      </c>
      <c r="OFJ213" s="45">
        <v>108375</v>
      </c>
      <c r="OFK213" s="45">
        <v>108375</v>
      </c>
      <c r="OFL213" s="45">
        <v>108375</v>
      </c>
      <c r="OFM213" s="45">
        <v>108375</v>
      </c>
      <c r="OFN213" s="45">
        <v>108375</v>
      </c>
      <c r="OFO213" s="45">
        <v>108375</v>
      </c>
      <c r="OFP213" s="45">
        <v>108375</v>
      </c>
      <c r="OFQ213" s="45">
        <v>108375</v>
      </c>
      <c r="OFR213" s="45">
        <v>108375</v>
      </c>
      <c r="OFS213" s="45">
        <v>108375</v>
      </c>
      <c r="OFT213" s="45">
        <v>108375</v>
      </c>
      <c r="OFU213" s="45">
        <v>108375</v>
      </c>
      <c r="OFV213" s="45">
        <v>108375</v>
      </c>
      <c r="OFW213" s="45">
        <v>108375</v>
      </c>
      <c r="OFX213" s="45">
        <v>108375</v>
      </c>
      <c r="OFY213" s="45">
        <v>108375</v>
      </c>
      <c r="OFZ213" s="45">
        <v>108375</v>
      </c>
      <c r="OGA213" s="45">
        <v>108375</v>
      </c>
      <c r="OGB213" s="45">
        <v>108375</v>
      </c>
      <c r="OGC213" s="45">
        <v>108375</v>
      </c>
      <c r="OGD213" s="45">
        <v>108375</v>
      </c>
      <c r="OGE213" s="45">
        <v>108375</v>
      </c>
      <c r="OGF213" s="45">
        <v>108375</v>
      </c>
      <c r="OGG213" s="45">
        <v>108375</v>
      </c>
      <c r="OGH213" s="45">
        <v>108375</v>
      </c>
      <c r="OGI213" s="45">
        <v>108375</v>
      </c>
      <c r="OGJ213" s="45">
        <v>108375</v>
      </c>
      <c r="OGK213" s="45">
        <v>108375</v>
      </c>
      <c r="OGL213" s="45">
        <v>108375</v>
      </c>
      <c r="OGM213" s="45">
        <v>108375</v>
      </c>
      <c r="OGN213" s="45">
        <v>108375</v>
      </c>
      <c r="OGO213" s="45">
        <v>108375</v>
      </c>
      <c r="OGP213" s="45">
        <v>108375</v>
      </c>
      <c r="OGQ213" s="45">
        <v>108375</v>
      </c>
      <c r="OGR213" s="45">
        <v>108375</v>
      </c>
      <c r="OGS213" s="45">
        <v>108375</v>
      </c>
      <c r="OGT213" s="45">
        <v>108375</v>
      </c>
      <c r="OGU213" s="45">
        <v>108375</v>
      </c>
      <c r="OGV213" s="45">
        <v>108375</v>
      </c>
      <c r="OGW213" s="45">
        <v>108375</v>
      </c>
      <c r="OGX213" s="45">
        <v>108375</v>
      </c>
      <c r="OGY213" s="45">
        <v>108375</v>
      </c>
      <c r="OGZ213" s="45">
        <v>108375</v>
      </c>
      <c r="OHA213" s="45">
        <v>108375</v>
      </c>
      <c r="OHB213" s="45">
        <v>108375</v>
      </c>
      <c r="OHC213" s="45">
        <v>108375</v>
      </c>
      <c r="OHD213" s="45">
        <v>108375</v>
      </c>
      <c r="OHE213" s="45">
        <v>108375</v>
      </c>
      <c r="OHF213" s="45">
        <v>108375</v>
      </c>
      <c r="OHG213" s="45">
        <v>108375</v>
      </c>
      <c r="OHH213" s="45">
        <v>108375</v>
      </c>
      <c r="OHI213" s="45">
        <v>108375</v>
      </c>
      <c r="OHJ213" s="45">
        <v>108375</v>
      </c>
      <c r="OHK213" s="45">
        <v>108375</v>
      </c>
      <c r="OHL213" s="45">
        <v>108375</v>
      </c>
      <c r="OHM213" s="45">
        <v>108375</v>
      </c>
      <c r="OHN213" s="45">
        <v>108375</v>
      </c>
      <c r="OHO213" s="45">
        <v>108375</v>
      </c>
      <c r="OHP213" s="45">
        <v>108375</v>
      </c>
      <c r="OHQ213" s="45">
        <v>108375</v>
      </c>
      <c r="OHR213" s="45">
        <v>108375</v>
      </c>
      <c r="OHS213" s="45">
        <v>108375</v>
      </c>
      <c r="OHT213" s="45">
        <v>108375</v>
      </c>
      <c r="OHU213" s="45">
        <v>108375</v>
      </c>
      <c r="OHV213" s="45">
        <v>108375</v>
      </c>
      <c r="OHW213" s="45">
        <v>108375</v>
      </c>
      <c r="OHX213" s="45">
        <v>108375</v>
      </c>
      <c r="OHY213" s="45">
        <v>108375</v>
      </c>
      <c r="OHZ213" s="45">
        <v>108375</v>
      </c>
      <c r="OIA213" s="45">
        <v>108375</v>
      </c>
      <c r="OIB213" s="45">
        <v>108375</v>
      </c>
      <c r="OIC213" s="45">
        <v>108375</v>
      </c>
      <c r="OID213" s="45">
        <v>108375</v>
      </c>
      <c r="OIE213" s="45">
        <v>108375</v>
      </c>
      <c r="OIF213" s="45">
        <v>108375</v>
      </c>
      <c r="OIG213" s="45">
        <v>108375</v>
      </c>
      <c r="OIH213" s="45">
        <v>108375</v>
      </c>
      <c r="OII213" s="45">
        <v>108375</v>
      </c>
      <c r="OIJ213" s="45">
        <v>108375</v>
      </c>
      <c r="OIK213" s="45">
        <v>108375</v>
      </c>
      <c r="OIL213" s="45">
        <v>108375</v>
      </c>
      <c r="OIM213" s="45">
        <v>108375</v>
      </c>
      <c r="OIN213" s="45">
        <v>108375</v>
      </c>
      <c r="OIO213" s="45">
        <v>108375</v>
      </c>
      <c r="OIP213" s="45">
        <v>108375</v>
      </c>
      <c r="OIQ213" s="45">
        <v>108375</v>
      </c>
      <c r="OIR213" s="45">
        <v>108375</v>
      </c>
      <c r="OIS213" s="45">
        <v>108375</v>
      </c>
      <c r="OIT213" s="45">
        <v>108375</v>
      </c>
      <c r="OIU213" s="45">
        <v>108375</v>
      </c>
      <c r="OIV213" s="45">
        <v>108375</v>
      </c>
      <c r="OIW213" s="45">
        <v>108375</v>
      </c>
      <c r="OIX213" s="45">
        <v>108375</v>
      </c>
      <c r="OIY213" s="45">
        <v>108375</v>
      </c>
      <c r="OIZ213" s="45">
        <v>108375</v>
      </c>
      <c r="OJA213" s="45">
        <v>108375</v>
      </c>
      <c r="OJB213" s="45">
        <v>108375</v>
      </c>
      <c r="OJC213" s="45">
        <v>108375</v>
      </c>
      <c r="OJD213" s="45">
        <v>108375</v>
      </c>
      <c r="OJE213" s="45">
        <v>108375</v>
      </c>
      <c r="OJF213" s="45">
        <v>108375</v>
      </c>
      <c r="OJG213" s="45">
        <v>108375</v>
      </c>
      <c r="OJH213" s="45">
        <v>108375</v>
      </c>
      <c r="OJI213" s="45">
        <v>108375</v>
      </c>
      <c r="OJJ213" s="45">
        <v>108375</v>
      </c>
      <c r="OJK213" s="45">
        <v>108375</v>
      </c>
      <c r="OJL213" s="45">
        <v>108375</v>
      </c>
      <c r="OJM213" s="45">
        <v>108375</v>
      </c>
      <c r="OJN213" s="45">
        <v>108375</v>
      </c>
      <c r="OJO213" s="45">
        <v>108375</v>
      </c>
      <c r="OJP213" s="45">
        <v>108375</v>
      </c>
      <c r="OJQ213" s="45">
        <v>108375</v>
      </c>
      <c r="OJR213" s="45">
        <v>108375</v>
      </c>
      <c r="OJS213" s="45">
        <v>108375</v>
      </c>
      <c r="OJT213" s="45">
        <v>108375</v>
      </c>
      <c r="OJU213" s="45">
        <v>108375</v>
      </c>
      <c r="OJV213" s="45">
        <v>108375</v>
      </c>
      <c r="OJW213" s="45">
        <v>108375</v>
      </c>
      <c r="OJX213" s="45">
        <v>108375</v>
      </c>
      <c r="OJY213" s="45">
        <v>108375</v>
      </c>
      <c r="OJZ213" s="45">
        <v>108375</v>
      </c>
      <c r="OKA213" s="45">
        <v>108375</v>
      </c>
      <c r="OKB213" s="45">
        <v>108375</v>
      </c>
      <c r="OKC213" s="45">
        <v>108375</v>
      </c>
      <c r="OKD213" s="45">
        <v>108375</v>
      </c>
      <c r="OKE213" s="45">
        <v>108375</v>
      </c>
      <c r="OKF213" s="45">
        <v>108375</v>
      </c>
      <c r="OKG213" s="45">
        <v>108375</v>
      </c>
      <c r="OKH213" s="45">
        <v>108375</v>
      </c>
      <c r="OKI213" s="45">
        <v>108375</v>
      </c>
      <c r="OKJ213" s="45">
        <v>108375</v>
      </c>
      <c r="OKK213" s="45">
        <v>108375</v>
      </c>
      <c r="OKL213" s="45">
        <v>108375</v>
      </c>
      <c r="OKM213" s="45">
        <v>108375</v>
      </c>
      <c r="OKN213" s="45">
        <v>108375</v>
      </c>
      <c r="OKO213" s="45">
        <v>108375</v>
      </c>
      <c r="OKP213" s="45">
        <v>108375</v>
      </c>
      <c r="OKQ213" s="45">
        <v>108375</v>
      </c>
      <c r="OKR213" s="45">
        <v>108375</v>
      </c>
      <c r="OKS213" s="45">
        <v>108375</v>
      </c>
      <c r="OKT213" s="45">
        <v>108375</v>
      </c>
      <c r="OKU213" s="45">
        <v>108375</v>
      </c>
      <c r="OKV213" s="45">
        <v>108375</v>
      </c>
      <c r="OKW213" s="45">
        <v>108375</v>
      </c>
      <c r="OKX213" s="45">
        <v>108375</v>
      </c>
      <c r="OKY213" s="45">
        <v>108375</v>
      </c>
      <c r="OKZ213" s="45">
        <v>108375</v>
      </c>
      <c r="OLA213" s="45">
        <v>108375</v>
      </c>
      <c r="OLB213" s="45">
        <v>108375</v>
      </c>
      <c r="OLC213" s="45">
        <v>108375</v>
      </c>
      <c r="OLD213" s="45">
        <v>108375</v>
      </c>
      <c r="OLE213" s="45">
        <v>108375</v>
      </c>
      <c r="OLF213" s="45">
        <v>108375</v>
      </c>
      <c r="OLG213" s="45">
        <v>108375</v>
      </c>
      <c r="OLH213" s="45">
        <v>108375</v>
      </c>
      <c r="OLI213" s="45">
        <v>108375</v>
      </c>
      <c r="OLJ213" s="45">
        <v>108375</v>
      </c>
      <c r="OLK213" s="45">
        <v>108375</v>
      </c>
      <c r="OLL213" s="45">
        <v>108375</v>
      </c>
      <c r="OLM213" s="45">
        <v>108375</v>
      </c>
      <c r="OLN213" s="45">
        <v>108375</v>
      </c>
      <c r="OLO213" s="45">
        <v>108375</v>
      </c>
      <c r="OLP213" s="45">
        <v>108375</v>
      </c>
      <c r="OLQ213" s="45">
        <v>108375</v>
      </c>
      <c r="OLR213" s="45">
        <v>108375</v>
      </c>
      <c r="OLS213" s="45">
        <v>108375</v>
      </c>
      <c r="OLT213" s="45">
        <v>108375</v>
      </c>
      <c r="OLU213" s="45">
        <v>108375</v>
      </c>
      <c r="OLV213" s="45">
        <v>108375</v>
      </c>
      <c r="OLW213" s="45">
        <v>108375</v>
      </c>
      <c r="OLX213" s="45">
        <v>108375</v>
      </c>
      <c r="OLY213" s="45">
        <v>108375</v>
      </c>
      <c r="OLZ213" s="45">
        <v>108375</v>
      </c>
      <c r="OMA213" s="45">
        <v>108375</v>
      </c>
      <c r="OMB213" s="45">
        <v>108375</v>
      </c>
      <c r="OMC213" s="45">
        <v>108375</v>
      </c>
      <c r="OMD213" s="45">
        <v>108375</v>
      </c>
      <c r="OME213" s="45">
        <v>108375</v>
      </c>
      <c r="OMF213" s="45">
        <v>108375</v>
      </c>
      <c r="OMG213" s="45">
        <v>108375</v>
      </c>
      <c r="OMH213" s="45">
        <v>108375</v>
      </c>
      <c r="OMI213" s="45">
        <v>108375</v>
      </c>
      <c r="OMJ213" s="45">
        <v>108375</v>
      </c>
      <c r="OMK213" s="45">
        <v>108375</v>
      </c>
      <c r="OML213" s="45">
        <v>108375</v>
      </c>
      <c r="OMM213" s="45">
        <v>108375</v>
      </c>
      <c r="OMN213" s="45">
        <v>108375</v>
      </c>
      <c r="OMO213" s="45">
        <v>108375</v>
      </c>
      <c r="OMP213" s="45">
        <v>108375</v>
      </c>
      <c r="OMQ213" s="45">
        <v>108375</v>
      </c>
      <c r="OMR213" s="45">
        <v>108375</v>
      </c>
      <c r="OMS213" s="45">
        <v>108375</v>
      </c>
      <c r="OMT213" s="45">
        <v>108375</v>
      </c>
      <c r="OMU213" s="45">
        <v>108375</v>
      </c>
      <c r="OMV213" s="45">
        <v>108375</v>
      </c>
      <c r="OMW213" s="45">
        <v>108375</v>
      </c>
      <c r="OMX213" s="45">
        <v>108375</v>
      </c>
      <c r="OMY213" s="45">
        <v>108375</v>
      </c>
      <c r="OMZ213" s="45">
        <v>108375</v>
      </c>
      <c r="ONA213" s="45">
        <v>108375</v>
      </c>
      <c r="ONB213" s="45">
        <v>108375</v>
      </c>
      <c r="ONC213" s="45">
        <v>108375</v>
      </c>
      <c r="OND213" s="45">
        <v>108375</v>
      </c>
      <c r="ONE213" s="45">
        <v>108375</v>
      </c>
      <c r="ONF213" s="45">
        <v>108375</v>
      </c>
      <c r="ONG213" s="45">
        <v>108375</v>
      </c>
      <c r="ONH213" s="45">
        <v>108375</v>
      </c>
      <c r="ONI213" s="45">
        <v>108375</v>
      </c>
      <c r="ONJ213" s="45">
        <v>108375</v>
      </c>
      <c r="ONK213" s="45">
        <v>108375</v>
      </c>
      <c r="ONL213" s="45">
        <v>108375</v>
      </c>
      <c r="ONM213" s="45">
        <v>108375</v>
      </c>
      <c r="ONN213" s="45">
        <v>108375</v>
      </c>
      <c r="ONO213" s="45">
        <v>108375</v>
      </c>
      <c r="ONP213" s="45">
        <v>108375</v>
      </c>
      <c r="ONQ213" s="45">
        <v>108375</v>
      </c>
      <c r="ONR213" s="45">
        <v>108375</v>
      </c>
      <c r="ONS213" s="45">
        <v>108375</v>
      </c>
      <c r="ONT213" s="45">
        <v>108375</v>
      </c>
      <c r="ONU213" s="45">
        <v>108375</v>
      </c>
      <c r="ONV213" s="45">
        <v>108375</v>
      </c>
      <c r="ONW213" s="45">
        <v>108375</v>
      </c>
      <c r="ONX213" s="45">
        <v>108375</v>
      </c>
      <c r="ONY213" s="45">
        <v>108375</v>
      </c>
      <c r="ONZ213" s="45">
        <v>108375</v>
      </c>
      <c r="OOA213" s="45">
        <v>108375</v>
      </c>
      <c r="OOB213" s="45">
        <v>108375</v>
      </c>
      <c r="OOC213" s="45">
        <v>108375</v>
      </c>
      <c r="OOD213" s="45">
        <v>108375</v>
      </c>
      <c r="OOE213" s="45">
        <v>108375</v>
      </c>
      <c r="OOF213" s="45">
        <v>108375</v>
      </c>
      <c r="OOG213" s="45">
        <v>108375</v>
      </c>
      <c r="OOH213" s="45">
        <v>108375</v>
      </c>
      <c r="OOI213" s="45">
        <v>108375</v>
      </c>
      <c r="OOJ213" s="45">
        <v>108375</v>
      </c>
      <c r="OOK213" s="45">
        <v>108375</v>
      </c>
      <c r="OOL213" s="45">
        <v>108375</v>
      </c>
      <c r="OOM213" s="45">
        <v>108375</v>
      </c>
      <c r="OON213" s="45">
        <v>108375</v>
      </c>
      <c r="OOO213" s="45">
        <v>108375</v>
      </c>
      <c r="OOP213" s="45">
        <v>108375</v>
      </c>
      <c r="OOQ213" s="45">
        <v>108375</v>
      </c>
      <c r="OOR213" s="45">
        <v>108375</v>
      </c>
      <c r="OOS213" s="45">
        <v>108375</v>
      </c>
      <c r="OOT213" s="45">
        <v>108375</v>
      </c>
      <c r="OOU213" s="45">
        <v>108375</v>
      </c>
      <c r="OOV213" s="45">
        <v>108375</v>
      </c>
      <c r="OOW213" s="45">
        <v>108375</v>
      </c>
      <c r="OOX213" s="45">
        <v>108375</v>
      </c>
      <c r="OOY213" s="45">
        <v>108375</v>
      </c>
      <c r="OOZ213" s="45">
        <v>108375</v>
      </c>
      <c r="OPA213" s="45">
        <v>108375</v>
      </c>
      <c r="OPB213" s="45">
        <v>108375</v>
      </c>
      <c r="OPC213" s="45">
        <v>108375</v>
      </c>
      <c r="OPD213" s="45">
        <v>108375</v>
      </c>
      <c r="OPE213" s="45">
        <v>108375</v>
      </c>
      <c r="OPF213" s="45">
        <v>108375</v>
      </c>
      <c r="OPG213" s="45">
        <v>108375</v>
      </c>
      <c r="OPH213" s="45">
        <v>108375</v>
      </c>
      <c r="OPI213" s="45">
        <v>108375</v>
      </c>
      <c r="OPJ213" s="45">
        <v>108375</v>
      </c>
      <c r="OPK213" s="45">
        <v>108375</v>
      </c>
      <c r="OPL213" s="45">
        <v>108375</v>
      </c>
      <c r="OPM213" s="45">
        <v>108375</v>
      </c>
      <c r="OPN213" s="45">
        <v>108375</v>
      </c>
      <c r="OPO213" s="45">
        <v>108375</v>
      </c>
      <c r="OPP213" s="45">
        <v>108375</v>
      </c>
      <c r="OPQ213" s="45">
        <v>108375</v>
      </c>
      <c r="OPR213" s="45">
        <v>108375</v>
      </c>
      <c r="OPS213" s="45">
        <v>108375</v>
      </c>
      <c r="OPT213" s="45">
        <v>108375</v>
      </c>
      <c r="OPU213" s="45">
        <v>108375</v>
      </c>
      <c r="OPV213" s="45">
        <v>108375</v>
      </c>
      <c r="OPW213" s="45">
        <v>108375</v>
      </c>
      <c r="OPX213" s="45">
        <v>108375</v>
      </c>
      <c r="OPY213" s="45">
        <v>108375</v>
      </c>
      <c r="OPZ213" s="45">
        <v>108375</v>
      </c>
      <c r="OQA213" s="45">
        <v>108375</v>
      </c>
      <c r="OQB213" s="45">
        <v>108375</v>
      </c>
      <c r="OQC213" s="45">
        <v>108375</v>
      </c>
      <c r="OQD213" s="45">
        <v>108375</v>
      </c>
      <c r="OQE213" s="45">
        <v>108375</v>
      </c>
      <c r="OQF213" s="45">
        <v>108375</v>
      </c>
      <c r="OQG213" s="45">
        <v>108375</v>
      </c>
      <c r="OQH213" s="45">
        <v>108375</v>
      </c>
      <c r="OQI213" s="45">
        <v>108375</v>
      </c>
      <c r="OQJ213" s="45">
        <v>108375</v>
      </c>
      <c r="OQK213" s="45">
        <v>108375</v>
      </c>
      <c r="OQL213" s="45">
        <v>108375</v>
      </c>
      <c r="OQM213" s="45">
        <v>108375</v>
      </c>
      <c r="OQN213" s="45">
        <v>108375</v>
      </c>
      <c r="OQO213" s="45">
        <v>108375</v>
      </c>
      <c r="OQP213" s="45">
        <v>108375</v>
      </c>
      <c r="OQQ213" s="45">
        <v>108375</v>
      </c>
      <c r="OQR213" s="45">
        <v>108375</v>
      </c>
      <c r="OQS213" s="45">
        <v>108375</v>
      </c>
      <c r="OQT213" s="45">
        <v>108375</v>
      </c>
      <c r="OQU213" s="45">
        <v>108375</v>
      </c>
      <c r="OQV213" s="45">
        <v>108375</v>
      </c>
      <c r="OQW213" s="45">
        <v>108375</v>
      </c>
      <c r="OQX213" s="45">
        <v>108375</v>
      </c>
      <c r="OQY213" s="45">
        <v>108375</v>
      </c>
      <c r="OQZ213" s="45">
        <v>108375</v>
      </c>
      <c r="ORA213" s="45">
        <v>108375</v>
      </c>
      <c r="ORB213" s="45">
        <v>108375</v>
      </c>
      <c r="ORC213" s="45">
        <v>108375</v>
      </c>
      <c r="ORD213" s="45">
        <v>108375</v>
      </c>
      <c r="ORE213" s="45">
        <v>108375</v>
      </c>
      <c r="ORF213" s="45">
        <v>108375</v>
      </c>
      <c r="ORG213" s="45">
        <v>108375</v>
      </c>
      <c r="ORH213" s="45">
        <v>108375</v>
      </c>
      <c r="ORI213" s="45">
        <v>108375</v>
      </c>
      <c r="ORJ213" s="45">
        <v>108375</v>
      </c>
      <c r="ORK213" s="45">
        <v>108375</v>
      </c>
      <c r="ORL213" s="45">
        <v>108375</v>
      </c>
      <c r="ORM213" s="45">
        <v>108375</v>
      </c>
      <c r="ORN213" s="45">
        <v>108375</v>
      </c>
      <c r="ORO213" s="45">
        <v>108375</v>
      </c>
      <c r="ORP213" s="45">
        <v>108375</v>
      </c>
      <c r="ORQ213" s="45">
        <v>108375</v>
      </c>
      <c r="ORR213" s="45">
        <v>108375</v>
      </c>
      <c r="ORS213" s="45">
        <v>108375</v>
      </c>
      <c r="ORT213" s="45">
        <v>108375</v>
      </c>
      <c r="ORU213" s="45">
        <v>108375</v>
      </c>
      <c r="ORV213" s="45">
        <v>108375</v>
      </c>
      <c r="ORW213" s="45">
        <v>108375</v>
      </c>
      <c r="ORX213" s="45">
        <v>108375</v>
      </c>
      <c r="ORY213" s="45">
        <v>108375</v>
      </c>
      <c r="ORZ213" s="45">
        <v>108375</v>
      </c>
      <c r="OSA213" s="45">
        <v>108375</v>
      </c>
      <c r="OSB213" s="45">
        <v>108375</v>
      </c>
      <c r="OSC213" s="45">
        <v>108375</v>
      </c>
      <c r="OSD213" s="45">
        <v>108375</v>
      </c>
      <c r="OSE213" s="45">
        <v>108375</v>
      </c>
      <c r="OSF213" s="45">
        <v>108375</v>
      </c>
      <c r="OSG213" s="45">
        <v>108375</v>
      </c>
      <c r="OSH213" s="45">
        <v>108375</v>
      </c>
      <c r="OSI213" s="45">
        <v>108375</v>
      </c>
      <c r="OSJ213" s="45">
        <v>108375</v>
      </c>
      <c r="OSK213" s="45">
        <v>108375</v>
      </c>
      <c r="OSL213" s="45">
        <v>108375</v>
      </c>
      <c r="OSM213" s="45">
        <v>108375</v>
      </c>
      <c r="OSN213" s="45">
        <v>108375</v>
      </c>
      <c r="OSO213" s="45">
        <v>108375</v>
      </c>
      <c r="OSP213" s="45">
        <v>108375</v>
      </c>
      <c r="OSQ213" s="45">
        <v>108375</v>
      </c>
      <c r="OSR213" s="45">
        <v>108375</v>
      </c>
      <c r="OSS213" s="45">
        <v>108375</v>
      </c>
      <c r="OST213" s="45">
        <v>108375</v>
      </c>
      <c r="OSU213" s="45">
        <v>108375</v>
      </c>
      <c r="OSV213" s="45">
        <v>108375</v>
      </c>
      <c r="OSW213" s="45">
        <v>108375</v>
      </c>
      <c r="OSX213" s="45">
        <v>108375</v>
      </c>
      <c r="OSY213" s="45">
        <v>108375</v>
      </c>
      <c r="OSZ213" s="45">
        <v>108375</v>
      </c>
      <c r="OTA213" s="45">
        <v>108375</v>
      </c>
      <c r="OTB213" s="45">
        <v>108375</v>
      </c>
      <c r="OTC213" s="45">
        <v>108375</v>
      </c>
      <c r="OTD213" s="45">
        <v>108375</v>
      </c>
      <c r="OTE213" s="45">
        <v>108375</v>
      </c>
      <c r="OTF213" s="45">
        <v>108375</v>
      </c>
      <c r="OTG213" s="45">
        <v>108375</v>
      </c>
      <c r="OTH213" s="45">
        <v>108375</v>
      </c>
      <c r="OTI213" s="45">
        <v>108375</v>
      </c>
      <c r="OTJ213" s="45">
        <v>108375</v>
      </c>
      <c r="OTK213" s="45">
        <v>108375</v>
      </c>
      <c r="OTL213" s="45">
        <v>108375</v>
      </c>
      <c r="OTM213" s="45">
        <v>108375</v>
      </c>
      <c r="OTN213" s="45">
        <v>108375</v>
      </c>
      <c r="OTO213" s="45">
        <v>108375</v>
      </c>
      <c r="OTP213" s="45">
        <v>108375</v>
      </c>
      <c r="OTQ213" s="45">
        <v>108375</v>
      </c>
      <c r="OTR213" s="45">
        <v>108375</v>
      </c>
      <c r="OTS213" s="45">
        <v>108375</v>
      </c>
      <c r="OTT213" s="45">
        <v>108375</v>
      </c>
      <c r="OTU213" s="45">
        <v>108375</v>
      </c>
      <c r="OTV213" s="45">
        <v>108375</v>
      </c>
      <c r="OTW213" s="45">
        <v>108375</v>
      </c>
      <c r="OTX213" s="45">
        <v>108375</v>
      </c>
      <c r="OTY213" s="45">
        <v>108375</v>
      </c>
      <c r="OTZ213" s="45">
        <v>108375</v>
      </c>
      <c r="OUA213" s="45">
        <v>108375</v>
      </c>
      <c r="OUB213" s="45">
        <v>108375</v>
      </c>
      <c r="OUC213" s="45">
        <v>108375</v>
      </c>
      <c r="OUD213" s="45">
        <v>108375</v>
      </c>
      <c r="OUE213" s="45">
        <v>108375</v>
      </c>
      <c r="OUF213" s="45">
        <v>108375</v>
      </c>
      <c r="OUG213" s="45">
        <v>108375</v>
      </c>
      <c r="OUH213" s="45">
        <v>108375</v>
      </c>
      <c r="OUI213" s="45">
        <v>108375</v>
      </c>
      <c r="OUJ213" s="45">
        <v>108375</v>
      </c>
      <c r="OUK213" s="45">
        <v>108375</v>
      </c>
      <c r="OUL213" s="45">
        <v>108375</v>
      </c>
      <c r="OUM213" s="45">
        <v>108375</v>
      </c>
      <c r="OUN213" s="45">
        <v>108375</v>
      </c>
      <c r="OUO213" s="45">
        <v>108375</v>
      </c>
      <c r="OUP213" s="45">
        <v>108375</v>
      </c>
      <c r="OUQ213" s="45">
        <v>108375</v>
      </c>
      <c r="OUR213" s="45">
        <v>108375</v>
      </c>
      <c r="OUS213" s="45">
        <v>108375</v>
      </c>
      <c r="OUT213" s="45">
        <v>108375</v>
      </c>
      <c r="OUU213" s="45">
        <v>108375</v>
      </c>
      <c r="OUV213" s="45">
        <v>108375</v>
      </c>
      <c r="OUW213" s="45">
        <v>108375</v>
      </c>
      <c r="OUX213" s="45">
        <v>108375</v>
      </c>
      <c r="OUY213" s="45">
        <v>108375</v>
      </c>
      <c r="OUZ213" s="45">
        <v>108375</v>
      </c>
      <c r="OVA213" s="45">
        <v>108375</v>
      </c>
      <c r="OVB213" s="45">
        <v>108375</v>
      </c>
      <c r="OVC213" s="45">
        <v>108375</v>
      </c>
      <c r="OVD213" s="45">
        <v>108375</v>
      </c>
      <c r="OVE213" s="45">
        <v>108375</v>
      </c>
      <c r="OVF213" s="45">
        <v>108375</v>
      </c>
      <c r="OVG213" s="45">
        <v>108375</v>
      </c>
      <c r="OVH213" s="45">
        <v>108375</v>
      </c>
      <c r="OVI213" s="45">
        <v>108375</v>
      </c>
      <c r="OVJ213" s="45">
        <v>108375</v>
      </c>
      <c r="OVK213" s="45">
        <v>108375</v>
      </c>
      <c r="OVL213" s="45">
        <v>108375</v>
      </c>
      <c r="OVM213" s="45">
        <v>108375</v>
      </c>
      <c r="OVN213" s="45">
        <v>108375</v>
      </c>
      <c r="OVO213" s="45">
        <v>108375</v>
      </c>
      <c r="OVP213" s="45">
        <v>108375</v>
      </c>
      <c r="OVQ213" s="45">
        <v>108375</v>
      </c>
      <c r="OVR213" s="45">
        <v>108375</v>
      </c>
      <c r="OVS213" s="45">
        <v>108375</v>
      </c>
      <c r="OVT213" s="45">
        <v>108375</v>
      </c>
      <c r="OVU213" s="45">
        <v>108375</v>
      </c>
      <c r="OVV213" s="45">
        <v>108375</v>
      </c>
      <c r="OVW213" s="45">
        <v>108375</v>
      </c>
      <c r="OVX213" s="45">
        <v>108375</v>
      </c>
      <c r="OVY213" s="45">
        <v>108375</v>
      </c>
      <c r="OVZ213" s="45">
        <v>108375</v>
      </c>
      <c r="OWA213" s="45">
        <v>108375</v>
      </c>
      <c r="OWB213" s="45">
        <v>108375</v>
      </c>
      <c r="OWC213" s="45">
        <v>108375</v>
      </c>
      <c r="OWD213" s="45">
        <v>108375</v>
      </c>
      <c r="OWE213" s="45">
        <v>108375</v>
      </c>
      <c r="OWF213" s="45">
        <v>108375</v>
      </c>
      <c r="OWG213" s="45">
        <v>108375</v>
      </c>
      <c r="OWH213" s="45">
        <v>108375</v>
      </c>
      <c r="OWI213" s="45">
        <v>108375</v>
      </c>
      <c r="OWJ213" s="45">
        <v>108375</v>
      </c>
      <c r="OWK213" s="45">
        <v>108375</v>
      </c>
      <c r="OWL213" s="45">
        <v>108375</v>
      </c>
      <c r="OWM213" s="45">
        <v>108375</v>
      </c>
      <c r="OWN213" s="45">
        <v>108375</v>
      </c>
      <c r="OWO213" s="45">
        <v>108375</v>
      </c>
      <c r="OWP213" s="45">
        <v>108375</v>
      </c>
      <c r="OWQ213" s="45">
        <v>108375</v>
      </c>
      <c r="OWR213" s="45">
        <v>108375</v>
      </c>
      <c r="OWS213" s="45">
        <v>108375</v>
      </c>
      <c r="OWT213" s="45">
        <v>108375</v>
      </c>
      <c r="OWU213" s="45">
        <v>108375</v>
      </c>
      <c r="OWV213" s="45">
        <v>108375</v>
      </c>
      <c r="OWW213" s="45">
        <v>108375</v>
      </c>
      <c r="OWX213" s="45">
        <v>108375</v>
      </c>
      <c r="OWY213" s="45">
        <v>108375</v>
      </c>
      <c r="OWZ213" s="45">
        <v>108375</v>
      </c>
      <c r="OXA213" s="45">
        <v>108375</v>
      </c>
      <c r="OXB213" s="45">
        <v>108375</v>
      </c>
      <c r="OXC213" s="45">
        <v>108375</v>
      </c>
      <c r="OXD213" s="45">
        <v>108375</v>
      </c>
      <c r="OXE213" s="45">
        <v>108375</v>
      </c>
      <c r="OXF213" s="45">
        <v>108375</v>
      </c>
      <c r="OXG213" s="45">
        <v>108375</v>
      </c>
      <c r="OXH213" s="45">
        <v>108375</v>
      </c>
      <c r="OXI213" s="45">
        <v>108375</v>
      </c>
      <c r="OXJ213" s="45">
        <v>108375</v>
      </c>
      <c r="OXK213" s="45">
        <v>108375</v>
      </c>
      <c r="OXL213" s="45">
        <v>108375</v>
      </c>
      <c r="OXM213" s="45">
        <v>108375</v>
      </c>
      <c r="OXN213" s="45">
        <v>108375</v>
      </c>
      <c r="OXO213" s="45">
        <v>108375</v>
      </c>
      <c r="OXP213" s="45">
        <v>108375</v>
      </c>
      <c r="OXQ213" s="45">
        <v>108375</v>
      </c>
      <c r="OXR213" s="45">
        <v>108375</v>
      </c>
      <c r="OXS213" s="45">
        <v>108375</v>
      </c>
      <c r="OXT213" s="45">
        <v>108375</v>
      </c>
      <c r="OXU213" s="45">
        <v>108375</v>
      </c>
      <c r="OXV213" s="45">
        <v>108375</v>
      </c>
      <c r="OXW213" s="45">
        <v>108375</v>
      </c>
      <c r="OXX213" s="45">
        <v>108375</v>
      </c>
      <c r="OXY213" s="45">
        <v>108375</v>
      </c>
      <c r="OXZ213" s="45">
        <v>108375</v>
      </c>
      <c r="OYA213" s="45">
        <v>108375</v>
      </c>
      <c r="OYB213" s="45">
        <v>108375</v>
      </c>
      <c r="OYC213" s="45">
        <v>108375</v>
      </c>
      <c r="OYD213" s="45">
        <v>108375</v>
      </c>
      <c r="OYE213" s="45">
        <v>108375</v>
      </c>
      <c r="OYF213" s="45">
        <v>108375</v>
      </c>
      <c r="OYG213" s="45">
        <v>108375</v>
      </c>
      <c r="OYH213" s="45">
        <v>108375</v>
      </c>
      <c r="OYI213" s="45">
        <v>108375</v>
      </c>
      <c r="OYJ213" s="45">
        <v>108375</v>
      </c>
      <c r="OYK213" s="45">
        <v>108375</v>
      </c>
      <c r="OYL213" s="45">
        <v>108375</v>
      </c>
      <c r="OYM213" s="45">
        <v>108375</v>
      </c>
      <c r="OYN213" s="45">
        <v>108375</v>
      </c>
      <c r="OYO213" s="45">
        <v>108375</v>
      </c>
      <c r="OYP213" s="45">
        <v>108375</v>
      </c>
      <c r="OYQ213" s="45">
        <v>108375</v>
      </c>
      <c r="OYR213" s="45">
        <v>108375</v>
      </c>
      <c r="OYS213" s="45">
        <v>108375</v>
      </c>
      <c r="OYT213" s="45">
        <v>108375</v>
      </c>
      <c r="OYU213" s="45">
        <v>108375</v>
      </c>
      <c r="OYV213" s="45">
        <v>108375</v>
      </c>
      <c r="OYW213" s="45">
        <v>108375</v>
      </c>
      <c r="OYX213" s="45">
        <v>108375</v>
      </c>
      <c r="OYY213" s="45">
        <v>108375</v>
      </c>
      <c r="OYZ213" s="45">
        <v>108375</v>
      </c>
      <c r="OZA213" s="45">
        <v>108375</v>
      </c>
      <c r="OZB213" s="45">
        <v>108375</v>
      </c>
      <c r="OZC213" s="45">
        <v>108375</v>
      </c>
      <c r="OZD213" s="45">
        <v>108375</v>
      </c>
      <c r="OZE213" s="45">
        <v>108375</v>
      </c>
      <c r="OZF213" s="45">
        <v>108375</v>
      </c>
      <c r="OZG213" s="45">
        <v>108375</v>
      </c>
      <c r="OZH213" s="45">
        <v>108375</v>
      </c>
      <c r="OZI213" s="45">
        <v>108375</v>
      </c>
      <c r="OZJ213" s="45">
        <v>108375</v>
      </c>
      <c r="OZK213" s="45">
        <v>108375</v>
      </c>
      <c r="OZL213" s="45">
        <v>108375</v>
      </c>
      <c r="OZM213" s="45">
        <v>108375</v>
      </c>
      <c r="OZN213" s="45">
        <v>108375</v>
      </c>
      <c r="OZO213" s="45">
        <v>108375</v>
      </c>
      <c r="OZP213" s="45">
        <v>108375</v>
      </c>
      <c r="OZQ213" s="45">
        <v>108375</v>
      </c>
      <c r="OZR213" s="45">
        <v>108375</v>
      </c>
      <c r="OZS213" s="45">
        <v>108375</v>
      </c>
      <c r="OZT213" s="45">
        <v>108375</v>
      </c>
      <c r="OZU213" s="45">
        <v>108375</v>
      </c>
      <c r="OZV213" s="45">
        <v>108375</v>
      </c>
      <c r="OZW213" s="45">
        <v>108375</v>
      </c>
      <c r="OZX213" s="45">
        <v>108375</v>
      </c>
      <c r="OZY213" s="45">
        <v>108375</v>
      </c>
      <c r="OZZ213" s="45">
        <v>108375</v>
      </c>
      <c r="PAA213" s="45">
        <v>108375</v>
      </c>
      <c r="PAB213" s="45">
        <v>108375</v>
      </c>
      <c r="PAC213" s="45">
        <v>108375</v>
      </c>
      <c r="PAD213" s="45">
        <v>108375</v>
      </c>
      <c r="PAE213" s="45">
        <v>108375</v>
      </c>
      <c r="PAF213" s="45">
        <v>108375</v>
      </c>
      <c r="PAG213" s="45">
        <v>108375</v>
      </c>
      <c r="PAH213" s="45">
        <v>108375</v>
      </c>
      <c r="PAI213" s="45">
        <v>108375</v>
      </c>
      <c r="PAJ213" s="45">
        <v>108375</v>
      </c>
      <c r="PAK213" s="45">
        <v>108375</v>
      </c>
      <c r="PAL213" s="45">
        <v>108375</v>
      </c>
      <c r="PAM213" s="45">
        <v>108375</v>
      </c>
      <c r="PAN213" s="45">
        <v>108375</v>
      </c>
      <c r="PAO213" s="45">
        <v>108375</v>
      </c>
      <c r="PAP213" s="45">
        <v>108375</v>
      </c>
      <c r="PAQ213" s="45">
        <v>108375</v>
      </c>
      <c r="PAR213" s="45">
        <v>108375</v>
      </c>
      <c r="PAS213" s="45">
        <v>108375</v>
      </c>
      <c r="PAT213" s="45">
        <v>108375</v>
      </c>
      <c r="PAU213" s="45">
        <v>108375</v>
      </c>
      <c r="PAV213" s="45">
        <v>108375</v>
      </c>
      <c r="PAW213" s="45">
        <v>108375</v>
      </c>
      <c r="PAX213" s="45">
        <v>108375</v>
      </c>
      <c r="PAY213" s="45">
        <v>108375</v>
      </c>
      <c r="PAZ213" s="45">
        <v>108375</v>
      </c>
      <c r="PBA213" s="45">
        <v>108375</v>
      </c>
      <c r="PBB213" s="45">
        <v>108375</v>
      </c>
      <c r="PBC213" s="45">
        <v>108375</v>
      </c>
      <c r="PBD213" s="45">
        <v>108375</v>
      </c>
      <c r="PBE213" s="45">
        <v>108375</v>
      </c>
      <c r="PBF213" s="45">
        <v>108375</v>
      </c>
      <c r="PBG213" s="45">
        <v>108375</v>
      </c>
      <c r="PBH213" s="45">
        <v>108375</v>
      </c>
      <c r="PBI213" s="45">
        <v>108375</v>
      </c>
      <c r="PBJ213" s="45">
        <v>108375</v>
      </c>
      <c r="PBK213" s="45">
        <v>108375</v>
      </c>
      <c r="PBL213" s="45">
        <v>108375</v>
      </c>
      <c r="PBM213" s="45">
        <v>108375</v>
      </c>
      <c r="PBN213" s="45">
        <v>108375</v>
      </c>
      <c r="PBO213" s="45">
        <v>108375</v>
      </c>
      <c r="PBP213" s="45">
        <v>108375</v>
      </c>
      <c r="PBQ213" s="45">
        <v>108375</v>
      </c>
      <c r="PBR213" s="45">
        <v>108375</v>
      </c>
      <c r="PBS213" s="45">
        <v>108375</v>
      </c>
      <c r="PBT213" s="45">
        <v>108375</v>
      </c>
      <c r="PBU213" s="45">
        <v>108375</v>
      </c>
      <c r="PBV213" s="45">
        <v>108375</v>
      </c>
      <c r="PBW213" s="45">
        <v>108375</v>
      </c>
      <c r="PBX213" s="45">
        <v>108375</v>
      </c>
      <c r="PBY213" s="45">
        <v>108375</v>
      </c>
      <c r="PBZ213" s="45">
        <v>108375</v>
      </c>
      <c r="PCA213" s="45">
        <v>108375</v>
      </c>
      <c r="PCB213" s="45">
        <v>108375</v>
      </c>
      <c r="PCC213" s="45">
        <v>108375</v>
      </c>
      <c r="PCD213" s="45">
        <v>108375</v>
      </c>
      <c r="PCE213" s="45">
        <v>108375</v>
      </c>
      <c r="PCF213" s="45">
        <v>108375</v>
      </c>
      <c r="PCG213" s="45">
        <v>108375</v>
      </c>
      <c r="PCH213" s="45">
        <v>108375</v>
      </c>
      <c r="PCI213" s="45">
        <v>108375</v>
      </c>
      <c r="PCJ213" s="45">
        <v>108375</v>
      </c>
      <c r="PCK213" s="45">
        <v>108375</v>
      </c>
      <c r="PCL213" s="45">
        <v>108375</v>
      </c>
      <c r="PCM213" s="45">
        <v>108375</v>
      </c>
      <c r="PCN213" s="45">
        <v>108375</v>
      </c>
      <c r="PCO213" s="45">
        <v>108375</v>
      </c>
      <c r="PCP213" s="45">
        <v>108375</v>
      </c>
      <c r="PCQ213" s="45">
        <v>108375</v>
      </c>
      <c r="PCR213" s="45">
        <v>108375</v>
      </c>
      <c r="PCS213" s="45">
        <v>108375</v>
      </c>
      <c r="PCT213" s="45">
        <v>108375</v>
      </c>
      <c r="PCU213" s="45">
        <v>108375</v>
      </c>
      <c r="PCV213" s="45">
        <v>108375</v>
      </c>
      <c r="PCW213" s="45">
        <v>108375</v>
      </c>
      <c r="PCX213" s="45">
        <v>108375</v>
      </c>
      <c r="PCY213" s="45">
        <v>108375</v>
      </c>
      <c r="PCZ213" s="45">
        <v>108375</v>
      </c>
      <c r="PDA213" s="45">
        <v>108375</v>
      </c>
      <c r="PDB213" s="45">
        <v>108375</v>
      </c>
      <c r="PDC213" s="45">
        <v>108375</v>
      </c>
      <c r="PDD213" s="45">
        <v>108375</v>
      </c>
      <c r="PDE213" s="45">
        <v>108375</v>
      </c>
      <c r="PDF213" s="45">
        <v>108375</v>
      </c>
      <c r="PDG213" s="45">
        <v>108375</v>
      </c>
      <c r="PDH213" s="45">
        <v>108375</v>
      </c>
      <c r="PDI213" s="45">
        <v>108375</v>
      </c>
      <c r="PDJ213" s="45">
        <v>108375</v>
      </c>
      <c r="PDK213" s="45">
        <v>108375</v>
      </c>
      <c r="PDL213" s="45">
        <v>108375</v>
      </c>
      <c r="PDM213" s="45">
        <v>108375</v>
      </c>
      <c r="PDN213" s="45">
        <v>108375</v>
      </c>
      <c r="PDO213" s="45">
        <v>108375</v>
      </c>
      <c r="PDP213" s="45">
        <v>108375</v>
      </c>
      <c r="PDQ213" s="45">
        <v>108375</v>
      </c>
      <c r="PDR213" s="45">
        <v>108375</v>
      </c>
      <c r="PDS213" s="45">
        <v>108375</v>
      </c>
      <c r="PDT213" s="45">
        <v>108375</v>
      </c>
      <c r="PDU213" s="45">
        <v>108375</v>
      </c>
      <c r="PDV213" s="45">
        <v>108375</v>
      </c>
      <c r="PDW213" s="45">
        <v>108375</v>
      </c>
      <c r="PDX213" s="45">
        <v>108375</v>
      </c>
      <c r="PDY213" s="45">
        <v>108375</v>
      </c>
      <c r="PDZ213" s="45">
        <v>108375</v>
      </c>
      <c r="PEA213" s="45">
        <v>108375</v>
      </c>
      <c r="PEB213" s="45">
        <v>108375</v>
      </c>
      <c r="PEC213" s="45">
        <v>108375</v>
      </c>
      <c r="PED213" s="45">
        <v>108375</v>
      </c>
      <c r="PEE213" s="45">
        <v>108375</v>
      </c>
      <c r="PEF213" s="45">
        <v>108375</v>
      </c>
      <c r="PEG213" s="45">
        <v>108375</v>
      </c>
      <c r="PEH213" s="45">
        <v>108375</v>
      </c>
      <c r="PEI213" s="45">
        <v>108375</v>
      </c>
      <c r="PEJ213" s="45">
        <v>108375</v>
      </c>
      <c r="PEK213" s="45">
        <v>108375</v>
      </c>
      <c r="PEL213" s="45">
        <v>108375</v>
      </c>
      <c r="PEM213" s="45">
        <v>108375</v>
      </c>
      <c r="PEN213" s="45">
        <v>108375</v>
      </c>
      <c r="PEO213" s="45">
        <v>108375</v>
      </c>
      <c r="PEP213" s="45">
        <v>108375</v>
      </c>
      <c r="PEQ213" s="45">
        <v>108375</v>
      </c>
      <c r="PER213" s="45">
        <v>108375</v>
      </c>
      <c r="PES213" s="45">
        <v>108375</v>
      </c>
      <c r="PET213" s="45">
        <v>108375</v>
      </c>
      <c r="PEU213" s="45">
        <v>108375</v>
      </c>
      <c r="PEV213" s="45">
        <v>108375</v>
      </c>
      <c r="PEW213" s="45">
        <v>108375</v>
      </c>
      <c r="PEX213" s="45">
        <v>108375</v>
      </c>
      <c r="PEY213" s="45">
        <v>108375</v>
      </c>
      <c r="PEZ213" s="45">
        <v>108375</v>
      </c>
      <c r="PFA213" s="45">
        <v>108375</v>
      </c>
      <c r="PFB213" s="45">
        <v>108375</v>
      </c>
      <c r="PFC213" s="45">
        <v>108375</v>
      </c>
      <c r="PFD213" s="45">
        <v>108375</v>
      </c>
      <c r="PFE213" s="45">
        <v>108375</v>
      </c>
      <c r="PFF213" s="45">
        <v>108375</v>
      </c>
      <c r="PFG213" s="45">
        <v>108375</v>
      </c>
      <c r="PFH213" s="45">
        <v>108375</v>
      </c>
      <c r="PFI213" s="45">
        <v>108375</v>
      </c>
      <c r="PFJ213" s="45">
        <v>108375</v>
      </c>
      <c r="PFK213" s="45">
        <v>108375</v>
      </c>
      <c r="PFL213" s="45">
        <v>108375</v>
      </c>
      <c r="PFM213" s="45">
        <v>108375</v>
      </c>
      <c r="PFN213" s="45">
        <v>108375</v>
      </c>
      <c r="PFO213" s="45">
        <v>108375</v>
      </c>
      <c r="PFP213" s="45">
        <v>108375</v>
      </c>
      <c r="PFQ213" s="45">
        <v>108375</v>
      </c>
      <c r="PFR213" s="45">
        <v>108375</v>
      </c>
      <c r="PFS213" s="45">
        <v>108375</v>
      </c>
      <c r="PFT213" s="45">
        <v>108375</v>
      </c>
      <c r="PFU213" s="45">
        <v>108375</v>
      </c>
      <c r="PFV213" s="45">
        <v>108375</v>
      </c>
      <c r="PFW213" s="45">
        <v>108375</v>
      </c>
      <c r="PFX213" s="45">
        <v>108375</v>
      </c>
      <c r="PFY213" s="45">
        <v>108375</v>
      </c>
      <c r="PFZ213" s="45">
        <v>108375</v>
      </c>
      <c r="PGA213" s="45">
        <v>108375</v>
      </c>
      <c r="PGB213" s="45">
        <v>108375</v>
      </c>
      <c r="PGC213" s="45">
        <v>108375</v>
      </c>
      <c r="PGD213" s="45">
        <v>108375</v>
      </c>
      <c r="PGE213" s="45">
        <v>108375</v>
      </c>
      <c r="PGF213" s="45">
        <v>108375</v>
      </c>
      <c r="PGG213" s="45">
        <v>108375</v>
      </c>
      <c r="PGH213" s="45">
        <v>108375</v>
      </c>
      <c r="PGI213" s="45">
        <v>108375</v>
      </c>
      <c r="PGJ213" s="45">
        <v>108375</v>
      </c>
      <c r="PGK213" s="45">
        <v>108375</v>
      </c>
      <c r="PGL213" s="45">
        <v>108375</v>
      </c>
      <c r="PGM213" s="45">
        <v>108375</v>
      </c>
      <c r="PGN213" s="45">
        <v>108375</v>
      </c>
      <c r="PGO213" s="45">
        <v>108375</v>
      </c>
      <c r="PGP213" s="45">
        <v>108375</v>
      </c>
      <c r="PGQ213" s="45">
        <v>108375</v>
      </c>
      <c r="PGR213" s="45">
        <v>108375</v>
      </c>
      <c r="PGS213" s="45">
        <v>108375</v>
      </c>
      <c r="PGT213" s="45">
        <v>108375</v>
      </c>
      <c r="PGU213" s="45">
        <v>108375</v>
      </c>
      <c r="PGV213" s="45">
        <v>108375</v>
      </c>
      <c r="PGW213" s="45">
        <v>108375</v>
      </c>
      <c r="PGX213" s="45">
        <v>108375</v>
      </c>
      <c r="PGY213" s="45">
        <v>108375</v>
      </c>
      <c r="PGZ213" s="45">
        <v>108375</v>
      </c>
      <c r="PHA213" s="45">
        <v>108375</v>
      </c>
      <c r="PHB213" s="45">
        <v>108375</v>
      </c>
      <c r="PHC213" s="45">
        <v>108375</v>
      </c>
      <c r="PHD213" s="45">
        <v>108375</v>
      </c>
      <c r="PHE213" s="45">
        <v>108375</v>
      </c>
      <c r="PHF213" s="45">
        <v>108375</v>
      </c>
      <c r="PHG213" s="45">
        <v>108375</v>
      </c>
      <c r="PHH213" s="45">
        <v>108375</v>
      </c>
      <c r="PHI213" s="45">
        <v>108375</v>
      </c>
      <c r="PHJ213" s="45">
        <v>108375</v>
      </c>
      <c r="PHK213" s="45">
        <v>108375</v>
      </c>
      <c r="PHL213" s="45">
        <v>108375</v>
      </c>
      <c r="PHM213" s="45">
        <v>108375</v>
      </c>
      <c r="PHN213" s="45">
        <v>108375</v>
      </c>
      <c r="PHO213" s="45">
        <v>108375</v>
      </c>
      <c r="PHP213" s="45">
        <v>108375</v>
      </c>
      <c r="PHQ213" s="45">
        <v>108375</v>
      </c>
      <c r="PHR213" s="45">
        <v>108375</v>
      </c>
      <c r="PHS213" s="45">
        <v>108375</v>
      </c>
      <c r="PHT213" s="45">
        <v>108375</v>
      </c>
      <c r="PHU213" s="45">
        <v>108375</v>
      </c>
      <c r="PHV213" s="45">
        <v>108375</v>
      </c>
      <c r="PHW213" s="45">
        <v>108375</v>
      </c>
      <c r="PHX213" s="45">
        <v>108375</v>
      </c>
      <c r="PHY213" s="45">
        <v>108375</v>
      </c>
      <c r="PHZ213" s="45">
        <v>108375</v>
      </c>
      <c r="PIA213" s="45">
        <v>108375</v>
      </c>
      <c r="PIB213" s="45">
        <v>108375</v>
      </c>
      <c r="PIC213" s="45">
        <v>108375</v>
      </c>
      <c r="PID213" s="45">
        <v>108375</v>
      </c>
      <c r="PIE213" s="45">
        <v>108375</v>
      </c>
      <c r="PIF213" s="45">
        <v>108375</v>
      </c>
      <c r="PIG213" s="45">
        <v>108375</v>
      </c>
      <c r="PIH213" s="45">
        <v>108375</v>
      </c>
      <c r="PII213" s="45">
        <v>108375</v>
      </c>
      <c r="PIJ213" s="45">
        <v>108375</v>
      </c>
      <c r="PIK213" s="45">
        <v>108375</v>
      </c>
      <c r="PIL213" s="45">
        <v>108375</v>
      </c>
      <c r="PIM213" s="45">
        <v>108375</v>
      </c>
      <c r="PIN213" s="45">
        <v>108375</v>
      </c>
      <c r="PIO213" s="45">
        <v>108375</v>
      </c>
      <c r="PIP213" s="45">
        <v>108375</v>
      </c>
      <c r="PIQ213" s="45">
        <v>108375</v>
      </c>
      <c r="PIR213" s="45">
        <v>108375</v>
      </c>
      <c r="PIS213" s="45">
        <v>108375</v>
      </c>
      <c r="PIT213" s="45">
        <v>108375</v>
      </c>
      <c r="PIU213" s="45">
        <v>108375</v>
      </c>
      <c r="PIV213" s="45">
        <v>108375</v>
      </c>
      <c r="PIW213" s="45">
        <v>108375</v>
      </c>
      <c r="PIX213" s="45">
        <v>108375</v>
      </c>
      <c r="PIY213" s="45">
        <v>108375</v>
      </c>
      <c r="PIZ213" s="45">
        <v>108375</v>
      </c>
      <c r="PJA213" s="45">
        <v>108375</v>
      </c>
      <c r="PJB213" s="45">
        <v>108375</v>
      </c>
      <c r="PJC213" s="45">
        <v>108375</v>
      </c>
      <c r="PJD213" s="45">
        <v>108375</v>
      </c>
      <c r="PJE213" s="45">
        <v>108375</v>
      </c>
      <c r="PJF213" s="45">
        <v>108375</v>
      </c>
      <c r="PJG213" s="45">
        <v>108375</v>
      </c>
      <c r="PJH213" s="45">
        <v>108375</v>
      </c>
      <c r="PJI213" s="45">
        <v>108375</v>
      </c>
      <c r="PJJ213" s="45">
        <v>108375</v>
      </c>
      <c r="PJK213" s="45">
        <v>108375</v>
      </c>
      <c r="PJL213" s="45">
        <v>108375</v>
      </c>
      <c r="PJM213" s="45">
        <v>108375</v>
      </c>
      <c r="PJN213" s="45">
        <v>108375</v>
      </c>
      <c r="PJO213" s="45">
        <v>108375</v>
      </c>
      <c r="PJP213" s="45">
        <v>108375</v>
      </c>
      <c r="PJQ213" s="45">
        <v>108375</v>
      </c>
      <c r="PJR213" s="45">
        <v>108375</v>
      </c>
      <c r="PJS213" s="45">
        <v>108375</v>
      </c>
      <c r="PJT213" s="45">
        <v>108375</v>
      </c>
      <c r="PJU213" s="45">
        <v>108375</v>
      </c>
      <c r="PJV213" s="45">
        <v>108375</v>
      </c>
      <c r="PJW213" s="45">
        <v>108375</v>
      </c>
      <c r="PJX213" s="45">
        <v>108375</v>
      </c>
      <c r="PJY213" s="45">
        <v>108375</v>
      </c>
      <c r="PJZ213" s="45">
        <v>108375</v>
      </c>
      <c r="PKA213" s="45">
        <v>108375</v>
      </c>
      <c r="PKB213" s="45">
        <v>108375</v>
      </c>
      <c r="PKC213" s="45">
        <v>108375</v>
      </c>
      <c r="PKD213" s="45">
        <v>108375</v>
      </c>
      <c r="PKE213" s="45">
        <v>108375</v>
      </c>
      <c r="PKF213" s="45">
        <v>108375</v>
      </c>
      <c r="PKG213" s="45">
        <v>108375</v>
      </c>
      <c r="PKH213" s="45">
        <v>108375</v>
      </c>
      <c r="PKI213" s="45">
        <v>108375</v>
      </c>
      <c r="PKJ213" s="45">
        <v>108375</v>
      </c>
      <c r="PKK213" s="45">
        <v>108375</v>
      </c>
      <c r="PKL213" s="45">
        <v>108375</v>
      </c>
      <c r="PKM213" s="45">
        <v>108375</v>
      </c>
      <c r="PKN213" s="45">
        <v>108375</v>
      </c>
      <c r="PKO213" s="45">
        <v>108375</v>
      </c>
      <c r="PKP213" s="45">
        <v>108375</v>
      </c>
      <c r="PKQ213" s="45">
        <v>108375</v>
      </c>
      <c r="PKR213" s="45">
        <v>108375</v>
      </c>
      <c r="PKS213" s="45">
        <v>108375</v>
      </c>
      <c r="PKT213" s="45">
        <v>108375</v>
      </c>
      <c r="PKU213" s="45">
        <v>108375</v>
      </c>
      <c r="PKV213" s="45">
        <v>108375</v>
      </c>
      <c r="PKW213" s="45">
        <v>108375</v>
      </c>
      <c r="PKX213" s="45">
        <v>108375</v>
      </c>
      <c r="PKY213" s="45">
        <v>108375</v>
      </c>
      <c r="PKZ213" s="45">
        <v>108375</v>
      </c>
      <c r="PLA213" s="45">
        <v>108375</v>
      </c>
      <c r="PLB213" s="45">
        <v>108375</v>
      </c>
      <c r="PLC213" s="45">
        <v>108375</v>
      </c>
      <c r="PLD213" s="45">
        <v>108375</v>
      </c>
      <c r="PLE213" s="45">
        <v>108375</v>
      </c>
      <c r="PLF213" s="45">
        <v>108375</v>
      </c>
      <c r="PLG213" s="45">
        <v>108375</v>
      </c>
      <c r="PLH213" s="45">
        <v>108375</v>
      </c>
      <c r="PLI213" s="45">
        <v>108375</v>
      </c>
      <c r="PLJ213" s="45">
        <v>108375</v>
      </c>
      <c r="PLK213" s="45">
        <v>108375</v>
      </c>
      <c r="PLL213" s="45">
        <v>108375</v>
      </c>
      <c r="PLM213" s="45">
        <v>108375</v>
      </c>
      <c r="PLN213" s="45">
        <v>108375</v>
      </c>
      <c r="PLO213" s="45">
        <v>108375</v>
      </c>
      <c r="PLP213" s="45">
        <v>108375</v>
      </c>
      <c r="PLQ213" s="45">
        <v>108375</v>
      </c>
      <c r="PLR213" s="45">
        <v>108375</v>
      </c>
      <c r="PLS213" s="45">
        <v>108375</v>
      </c>
      <c r="PLT213" s="45">
        <v>108375</v>
      </c>
      <c r="PLU213" s="45">
        <v>108375</v>
      </c>
      <c r="PLV213" s="45">
        <v>108375</v>
      </c>
      <c r="PLW213" s="45">
        <v>108375</v>
      </c>
      <c r="PLX213" s="45">
        <v>108375</v>
      </c>
      <c r="PLY213" s="45">
        <v>108375</v>
      </c>
      <c r="PLZ213" s="45">
        <v>108375</v>
      </c>
      <c r="PMA213" s="45">
        <v>108375</v>
      </c>
      <c r="PMB213" s="45">
        <v>108375</v>
      </c>
      <c r="PMC213" s="45">
        <v>108375</v>
      </c>
      <c r="PMD213" s="45">
        <v>108375</v>
      </c>
      <c r="PME213" s="45">
        <v>108375</v>
      </c>
      <c r="PMF213" s="45">
        <v>108375</v>
      </c>
      <c r="PMG213" s="45">
        <v>108375</v>
      </c>
      <c r="PMH213" s="45">
        <v>108375</v>
      </c>
      <c r="PMI213" s="45">
        <v>108375</v>
      </c>
      <c r="PMJ213" s="45">
        <v>108375</v>
      </c>
      <c r="PMK213" s="45">
        <v>108375</v>
      </c>
      <c r="PML213" s="45">
        <v>108375</v>
      </c>
      <c r="PMM213" s="45">
        <v>108375</v>
      </c>
      <c r="PMN213" s="45">
        <v>108375</v>
      </c>
      <c r="PMO213" s="45">
        <v>108375</v>
      </c>
      <c r="PMP213" s="45">
        <v>108375</v>
      </c>
      <c r="PMQ213" s="45">
        <v>108375</v>
      </c>
      <c r="PMR213" s="45">
        <v>108375</v>
      </c>
      <c r="PMS213" s="45">
        <v>108375</v>
      </c>
      <c r="PMT213" s="45">
        <v>108375</v>
      </c>
      <c r="PMU213" s="45">
        <v>108375</v>
      </c>
      <c r="PMV213" s="45">
        <v>108375</v>
      </c>
      <c r="PMW213" s="45">
        <v>108375</v>
      </c>
      <c r="PMX213" s="45">
        <v>108375</v>
      </c>
      <c r="PMY213" s="45">
        <v>108375</v>
      </c>
      <c r="PMZ213" s="45">
        <v>108375</v>
      </c>
      <c r="PNA213" s="45">
        <v>108375</v>
      </c>
      <c r="PNB213" s="45">
        <v>108375</v>
      </c>
      <c r="PNC213" s="45">
        <v>108375</v>
      </c>
      <c r="PND213" s="45">
        <v>108375</v>
      </c>
      <c r="PNE213" s="45">
        <v>108375</v>
      </c>
      <c r="PNF213" s="45">
        <v>108375</v>
      </c>
      <c r="PNG213" s="45">
        <v>108375</v>
      </c>
      <c r="PNH213" s="45">
        <v>108375</v>
      </c>
      <c r="PNI213" s="45">
        <v>108375</v>
      </c>
      <c r="PNJ213" s="45">
        <v>108375</v>
      </c>
      <c r="PNK213" s="45">
        <v>108375</v>
      </c>
      <c r="PNL213" s="45">
        <v>108375</v>
      </c>
      <c r="PNM213" s="45">
        <v>108375</v>
      </c>
      <c r="PNN213" s="45">
        <v>108375</v>
      </c>
      <c r="PNO213" s="45">
        <v>108375</v>
      </c>
      <c r="PNP213" s="45">
        <v>108375</v>
      </c>
      <c r="PNQ213" s="45">
        <v>108375</v>
      </c>
      <c r="PNR213" s="45">
        <v>108375</v>
      </c>
      <c r="PNS213" s="45">
        <v>108375</v>
      </c>
      <c r="PNT213" s="45">
        <v>108375</v>
      </c>
      <c r="PNU213" s="45">
        <v>108375</v>
      </c>
      <c r="PNV213" s="45">
        <v>108375</v>
      </c>
      <c r="PNW213" s="45">
        <v>108375</v>
      </c>
      <c r="PNX213" s="45">
        <v>108375</v>
      </c>
      <c r="PNY213" s="45">
        <v>108375</v>
      </c>
      <c r="PNZ213" s="45">
        <v>108375</v>
      </c>
      <c r="POA213" s="45">
        <v>108375</v>
      </c>
      <c r="POB213" s="45">
        <v>108375</v>
      </c>
      <c r="POC213" s="45">
        <v>108375</v>
      </c>
      <c r="POD213" s="45">
        <v>108375</v>
      </c>
      <c r="POE213" s="45">
        <v>108375</v>
      </c>
      <c r="POF213" s="45">
        <v>108375</v>
      </c>
      <c r="POG213" s="45">
        <v>108375</v>
      </c>
      <c r="POH213" s="45">
        <v>108375</v>
      </c>
      <c r="POI213" s="45">
        <v>108375</v>
      </c>
      <c r="POJ213" s="45">
        <v>108375</v>
      </c>
      <c r="POK213" s="45">
        <v>108375</v>
      </c>
      <c r="POL213" s="45">
        <v>108375</v>
      </c>
      <c r="POM213" s="45">
        <v>108375</v>
      </c>
      <c r="PON213" s="45">
        <v>108375</v>
      </c>
      <c r="POO213" s="45">
        <v>108375</v>
      </c>
      <c r="POP213" s="45">
        <v>108375</v>
      </c>
      <c r="POQ213" s="45">
        <v>108375</v>
      </c>
      <c r="POR213" s="45">
        <v>108375</v>
      </c>
      <c r="POS213" s="45">
        <v>108375</v>
      </c>
      <c r="POT213" s="45">
        <v>108375</v>
      </c>
      <c r="POU213" s="45">
        <v>108375</v>
      </c>
      <c r="POV213" s="45">
        <v>108375</v>
      </c>
      <c r="POW213" s="45">
        <v>108375</v>
      </c>
      <c r="POX213" s="45">
        <v>108375</v>
      </c>
      <c r="POY213" s="45">
        <v>108375</v>
      </c>
      <c r="POZ213" s="45">
        <v>108375</v>
      </c>
      <c r="PPA213" s="45">
        <v>108375</v>
      </c>
      <c r="PPB213" s="45">
        <v>108375</v>
      </c>
      <c r="PPC213" s="45">
        <v>108375</v>
      </c>
      <c r="PPD213" s="45">
        <v>108375</v>
      </c>
      <c r="PPE213" s="45">
        <v>108375</v>
      </c>
      <c r="PPF213" s="45">
        <v>108375</v>
      </c>
      <c r="PPG213" s="45">
        <v>108375</v>
      </c>
      <c r="PPH213" s="45">
        <v>108375</v>
      </c>
      <c r="PPI213" s="45">
        <v>108375</v>
      </c>
      <c r="PPJ213" s="45">
        <v>108375</v>
      </c>
      <c r="PPK213" s="45">
        <v>108375</v>
      </c>
      <c r="PPL213" s="45">
        <v>108375</v>
      </c>
      <c r="PPM213" s="45">
        <v>108375</v>
      </c>
      <c r="PPN213" s="45">
        <v>108375</v>
      </c>
      <c r="PPO213" s="45">
        <v>108375</v>
      </c>
      <c r="PPP213" s="45">
        <v>108375</v>
      </c>
      <c r="PPQ213" s="45">
        <v>108375</v>
      </c>
      <c r="PPR213" s="45">
        <v>108375</v>
      </c>
      <c r="PPS213" s="45">
        <v>108375</v>
      </c>
      <c r="PPT213" s="45">
        <v>108375</v>
      </c>
      <c r="PPU213" s="45">
        <v>108375</v>
      </c>
      <c r="PPV213" s="45">
        <v>108375</v>
      </c>
      <c r="PPW213" s="45">
        <v>108375</v>
      </c>
      <c r="PPX213" s="45">
        <v>108375</v>
      </c>
      <c r="PPY213" s="45">
        <v>108375</v>
      </c>
      <c r="PPZ213" s="45">
        <v>108375</v>
      </c>
      <c r="PQA213" s="45">
        <v>108375</v>
      </c>
      <c r="PQB213" s="45">
        <v>108375</v>
      </c>
      <c r="PQC213" s="45">
        <v>108375</v>
      </c>
      <c r="PQD213" s="45">
        <v>108375</v>
      </c>
      <c r="PQE213" s="45">
        <v>108375</v>
      </c>
      <c r="PQF213" s="45">
        <v>108375</v>
      </c>
      <c r="PQG213" s="45">
        <v>108375</v>
      </c>
      <c r="PQH213" s="45">
        <v>108375</v>
      </c>
      <c r="PQI213" s="45">
        <v>108375</v>
      </c>
      <c r="PQJ213" s="45">
        <v>108375</v>
      </c>
      <c r="PQK213" s="45">
        <v>108375</v>
      </c>
      <c r="PQL213" s="45">
        <v>108375</v>
      </c>
      <c r="PQM213" s="45">
        <v>108375</v>
      </c>
      <c r="PQN213" s="45">
        <v>108375</v>
      </c>
      <c r="PQO213" s="45">
        <v>108375</v>
      </c>
      <c r="PQP213" s="45">
        <v>108375</v>
      </c>
      <c r="PQQ213" s="45">
        <v>108375</v>
      </c>
      <c r="PQR213" s="45">
        <v>108375</v>
      </c>
      <c r="PQS213" s="45">
        <v>108375</v>
      </c>
      <c r="PQT213" s="45">
        <v>108375</v>
      </c>
      <c r="PQU213" s="45">
        <v>108375</v>
      </c>
      <c r="PQV213" s="45">
        <v>108375</v>
      </c>
      <c r="PQW213" s="45">
        <v>108375</v>
      </c>
      <c r="PQX213" s="45">
        <v>108375</v>
      </c>
      <c r="PQY213" s="45">
        <v>108375</v>
      </c>
      <c r="PQZ213" s="45">
        <v>108375</v>
      </c>
      <c r="PRA213" s="45">
        <v>108375</v>
      </c>
      <c r="PRB213" s="45">
        <v>108375</v>
      </c>
      <c r="PRC213" s="45">
        <v>108375</v>
      </c>
      <c r="PRD213" s="45">
        <v>108375</v>
      </c>
      <c r="PRE213" s="45">
        <v>108375</v>
      </c>
      <c r="PRF213" s="45">
        <v>108375</v>
      </c>
      <c r="PRG213" s="45">
        <v>108375</v>
      </c>
      <c r="PRH213" s="45">
        <v>108375</v>
      </c>
      <c r="PRI213" s="45">
        <v>108375</v>
      </c>
      <c r="PRJ213" s="45">
        <v>108375</v>
      </c>
      <c r="PRK213" s="45">
        <v>108375</v>
      </c>
      <c r="PRL213" s="45">
        <v>108375</v>
      </c>
      <c r="PRM213" s="45">
        <v>108375</v>
      </c>
      <c r="PRN213" s="45">
        <v>108375</v>
      </c>
      <c r="PRO213" s="45">
        <v>108375</v>
      </c>
      <c r="PRP213" s="45">
        <v>108375</v>
      </c>
      <c r="PRQ213" s="45">
        <v>108375</v>
      </c>
      <c r="PRR213" s="45">
        <v>108375</v>
      </c>
      <c r="PRS213" s="45">
        <v>108375</v>
      </c>
      <c r="PRT213" s="45">
        <v>108375</v>
      </c>
      <c r="PRU213" s="45">
        <v>108375</v>
      </c>
      <c r="PRV213" s="45">
        <v>108375</v>
      </c>
      <c r="PRW213" s="45">
        <v>108375</v>
      </c>
      <c r="PRX213" s="45">
        <v>108375</v>
      </c>
      <c r="PRY213" s="45">
        <v>108375</v>
      </c>
      <c r="PRZ213" s="45">
        <v>108375</v>
      </c>
      <c r="PSA213" s="45">
        <v>108375</v>
      </c>
      <c r="PSB213" s="45">
        <v>108375</v>
      </c>
      <c r="PSC213" s="45">
        <v>108375</v>
      </c>
      <c r="PSD213" s="45">
        <v>108375</v>
      </c>
      <c r="PSE213" s="45">
        <v>108375</v>
      </c>
      <c r="PSF213" s="45">
        <v>108375</v>
      </c>
      <c r="PSG213" s="45">
        <v>108375</v>
      </c>
      <c r="PSH213" s="45">
        <v>108375</v>
      </c>
      <c r="PSI213" s="45">
        <v>108375</v>
      </c>
      <c r="PSJ213" s="45">
        <v>108375</v>
      </c>
      <c r="PSK213" s="45">
        <v>108375</v>
      </c>
      <c r="PSL213" s="45">
        <v>108375</v>
      </c>
      <c r="PSM213" s="45">
        <v>108375</v>
      </c>
      <c r="PSN213" s="45">
        <v>108375</v>
      </c>
      <c r="PSO213" s="45">
        <v>108375</v>
      </c>
      <c r="PSP213" s="45">
        <v>108375</v>
      </c>
      <c r="PSQ213" s="45">
        <v>108375</v>
      </c>
      <c r="PSR213" s="45">
        <v>108375</v>
      </c>
      <c r="PSS213" s="45">
        <v>108375</v>
      </c>
      <c r="PST213" s="45">
        <v>108375</v>
      </c>
      <c r="PSU213" s="45">
        <v>108375</v>
      </c>
      <c r="PSV213" s="45">
        <v>108375</v>
      </c>
      <c r="PSW213" s="45">
        <v>108375</v>
      </c>
      <c r="PSX213" s="45">
        <v>108375</v>
      </c>
      <c r="PSY213" s="45">
        <v>108375</v>
      </c>
      <c r="PSZ213" s="45">
        <v>108375</v>
      </c>
      <c r="PTA213" s="45">
        <v>108375</v>
      </c>
      <c r="PTB213" s="45">
        <v>108375</v>
      </c>
      <c r="PTC213" s="45">
        <v>108375</v>
      </c>
      <c r="PTD213" s="45">
        <v>108375</v>
      </c>
      <c r="PTE213" s="45">
        <v>108375</v>
      </c>
      <c r="PTF213" s="45">
        <v>108375</v>
      </c>
      <c r="PTG213" s="45">
        <v>108375</v>
      </c>
      <c r="PTH213" s="45">
        <v>108375</v>
      </c>
      <c r="PTI213" s="45">
        <v>108375</v>
      </c>
      <c r="PTJ213" s="45">
        <v>108375</v>
      </c>
      <c r="PTK213" s="45">
        <v>108375</v>
      </c>
      <c r="PTL213" s="45">
        <v>108375</v>
      </c>
      <c r="PTM213" s="45">
        <v>108375</v>
      </c>
      <c r="PTN213" s="45">
        <v>108375</v>
      </c>
      <c r="PTO213" s="45">
        <v>108375</v>
      </c>
      <c r="PTP213" s="45">
        <v>108375</v>
      </c>
      <c r="PTQ213" s="45">
        <v>108375</v>
      </c>
      <c r="PTR213" s="45">
        <v>108375</v>
      </c>
      <c r="PTS213" s="45">
        <v>108375</v>
      </c>
      <c r="PTT213" s="45">
        <v>108375</v>
      </c>
      <c r="PTU213" s="45">
        <v>108375</v>
      </c>
      <c r="PTV213" s="45">
        <v>108375</v>
      </c>
      <c r="PTW213" s="45">
        <v>108375</v>
      </c>
      <c r="PTX213" s="45">
        <v>108375</v>
      </c>
      <c r="PTY213" s="45">
        <v>108375</v>
      </c>
      <c r="PTZ213" s="45">
        <v>108375</v>
      </c>
      <c r="PUA213" s="45">
        <v>108375</v>
      </c>
      <c r="PUB213" s="45">
        <v>108375</v>
      </c>
      <c r="PUC213" s="45">
        <v>108375</v>
      </c>
      <c r="PUD213" s="45">
        <v>108375</v>
      </c>
      <c r="PUE213" s="45">
        <v>108375</v>
      </c>
      <c r="PUF213" s="45">
        <v>108375</v>
      </c>
      <c r="PUG213" s="45">
        <v>108375</v>
      </c>
      <c r="PUH213" s="45">
        <v>108375</v>
      </c>
      <c r="PUI213" s="45">
        <v>108375</v>
      </c>
      <c r="PUJ213" s="45">
        <v>108375</v>
      </c>
      <c r="PUK213" s="45">
        <v>108375</v>
      </c>
      <c r="PUL213" s="45">
        <v>108375</v>
      </c>
      <c r="PUM213" s="45">
        <v>108375</v>
      </c>
      <c r="PUN213" s="45">
        <v>108375</v>
      </c>
      <c r="PUO213" s="45">
        <v>108375</v>
      </c>
      <c r="PUP213" s="45">
        <v>108375</v>
      </c>
      <c r="PUQ213" s="45">
        <v>108375</v>
      </c>
      <c r="PUR213" s="45">
        <v>108375</v>
      </c>
      <c r="PUS213" s="45">
        <v>108375</v>
      </c>
      <c r="PUT213" s="45">
        <v>108375</v>
      </c>
      <c r="PUU213" s="45">
        <v>108375</v>
      </c>
      <c r="PUV213" s="45">
        <v>108375</v>
      </c>
      <c r="PUW213" s="45">
        <v>108375</v>
      </c>
      <c r="PUX213" s="45">
        <v>108375</v>
      </c>
      <c r="PUY213" s="45">
        <v>108375</v>
      </c>
      <c r="PUZ213" s="45">
        <v>108375</v>
      </c>
      <c r="PVA213" s="45">
        <v>108375</v>
      </c>
      <c r="PVB213" s="45">
        <v>108375</v>
      </c>
      <c r="PVC213" s="45">
        <v>108375</v>
      </c>
      <c r="PVD213" s="45">
        <v>108375</v>
      </c>
      <c r="PVE213" s="45">
        <v>108375</v>
      </c>
      <c r="PVF213" s="45">
        <v>108375</v>
      </c>
      <c r="PVG213" s="45">
        <v>108375</v>
      </c>
      <c r="PVH213" s="45">
        <v>108375</v>
      </c>
      <c r="PVI213" s="45">
        <v>108375</v>
      </c>
      <c r="PVJ213" s="45">
        <v>108375</v>
      </c>
      <c r="PVK213" s="45">
        <v>108375</v>
      </c>
      <c r="PVL213" s="45">
        <v>108375</v>
      </c>
      <c r="PVM213" s="45">
        <v>108375</v>
      </c>
      <c r="PVN213" s="45">
        <v>108375</v>
      </c>
      <c r="PVO213" s="45">
        <v>108375</v>
      </c>
      <c r="PVP213" s="45">
        <v>108375</v>
      </c>
      <c r="PVQ213" s="45">
        <v>108375</v>
      </c>
      <c r="PVR213" s="45">
        <v>108375</v>
      </c>
      <c r="PVS213" s="45">
        <v>108375</v>
      </c>
      <c r="PVT213" s="45">
        <v>108375</v>
      </c>
      <c r="PVU213" s="45">
        <v>108375</v>
      </c>
      <c r="PVV213" s="45">
        <v>108375</v>
      </c>
      <c r="PVW213" s="45">
        <v>108375</v>
      </c>
      <c r="PVX213" s="45">
        <v>108375</v>
      </c>
      <c r="PVY213" s="45">
        <v>108375</v>
      </c>
      <c r="PVZ213" s="45">
        <v>108375</v>
      </c>
      <c r="PWA213" s="45">
        <v>108375</v>
      </c>
      <c r="PWB213" s="45">
        <v>108375</v>
      </c>
      <c r="PWC213" s="45">
        <v>108375</v>
      </c>
      <c r="PWD213" s="45">
        <v>108375</v>
      </c>
      <c r="PWE213" s="45">
        <v>108375</v>
      </c>
      <c r="PWF213" s="45">
        <v>108375</v>
      </c>
      <c r="PWG213" s="45">
        <v>108375</v>
      </c>
      <c r="PWH213" s="45">
        <v>108375</v>
      </c>
      <c r="PWI213" s="45">
        <v>108375</v>
      </c>
      <c r="PWJ213" s="45">
        <v>108375</v>
      </c>
      <c r="PWK213" s="45">
        <v>108375</v>
      </c>
      <c r="PWL213" s="45">
        <v>108375</v>
      </c>
      <c r="PWM213" s="45">
        <v>108375</v>
      </c>
      <c r="PWN213" s="45">
        <v>108375</v>
      </c>
      <c r="PWO213" s="45">
        <v>108375</v>
      </c>
      <c r="PWP213" s="45">
        <v>108375</v>
      </c>
      <c r="PWQ213" s="45">
        <v>108375</v>
      </c>
      <c r="PWR213" s="45">
        <v>108375</v>
      </c>
      <c r="PWS213" s="45">
        <v>108375</v>
      </c>
      <c r="PWT213" s="45">
        <v>108375</v>
      </c>
      <c r="PWU213" s="45">
        <v>108375</v>
      </c>
      <c r="PWV213" s="45">
        <v>108375</v>
      </c>
      <c r="PWW213" s="45">
        <v>108375</v>
      </c>
      <c r="PWX213" s="45">
        <v>108375</v>
      </c>
      <c r="PWY213" s="45">
        <v>108375</v>
      </c>
      <c r="PWZ213" s="45">
        <v>108375</v>
      </c>
      <c r="PXA213" s="45">
        <v>108375</v>
      </c>
      <c r="PXB213" s="45">
        <v>108375</v>
      </c>
      <c r="PXC213" s="45">
        <v>108375</v>
      </c>
      <c r="PXD213" s="45">
        <v>108375</v>
      </c>
      <c r="PXE213" s="45">
        <v>108375</v>
      </c>
      <c r="PXF213" s="45">
        <v>108375</v>
      </c>
      <c r="PXG213" s="45">
        <v>108375</v>
      </c>
      <c r="PXH213" s="45">
        <v>108375</v>
      </c>
      <c r="PXI213" s="45">
        <v>108375</v>
      </c>
      <c r="PXJ213" s="45">
        <v>108375</v>
      </c>
      <c r="PXK213" s="45">
        <v>108375</v>
      </c>
      <c r="PXL213" s="45">
        <v>108375</v>
      </c>
      <c r="PXM213" s="45">
        <v>108375</v>
      </c>
      <c r="PXN213" s="45">
        <v>108375</v>
      </c>
      <c r="PXO213" s="45">
        <v>108375</v>
      </c>
      <c r="PXP213" s="45">
        <v>108375</v>
      </c>
      <c r="PXQ213" s="45">
        <v>108375</v>
      </c>
      <c r="PXR213" s="45">
        <v>108375</v>
      </c>
      <c r="PXS213" s="45">
        <v>108375</v>
      </c>
      <c r="PXT213" s="45">
        <v>108375</v>
      </c>
      <c r="PXU213" s="45">
        <v>108375</v>
      </c>
      <c r="PXV213" s="45">
        <v>108375</v>
      </c>
      <c r="PXW213" s="45">
        <v>108375</v>
      </c>
      <c r="PXX213" s="45">
        <v>108375</v>
      </c>
      <c r="PXY213" s="45">
        <v>108375</v>
      </c>
      <c r="PXZ213" s="45">
        <v>108375</v>
      </c>
      <c r="PYA213" s="45">
        <v>108375</v>
      </c>
      <c r="PYB213" s="45">
        <v>108375</v>
      </c>
      <c r="PYC213" s="45">
        <v>108375</v>
      </c>
      <c r="PYD213" s="45">
        <v>108375</v>
      </c>
      <c r="PYE213" s="45">
        <v>108375</v>
      </c>
      <c r="PYF213" s="45">
        <v>108375</v>
      </c>
      <c r="PYG213" s="45">
        <v>108375</v>
      </c>
      <c r="PYH213" s="45">
        <v>108375</v>
      </c>
      <c r="PYI213" s="45">
        <v>108375</v>
      </c>
      <c r="PYJ213" s="45">
        <v>108375</v>
      </c>
      <c r="PYK213" s="45">
        <v>108375</v>
      </c>
      <c r="PYL213" s="45">
        <v>108375</v>
      </c>
      <c r="PYM213" s="45">
        <v>108375</v>
      </c>
      <c r="PYN213" s="45">
        <v>108375</v>
      </c>
      <c r="PYO213" s="45">
        <v>108375</v>
      </c>
      <c r="PYP213" s="45">
        <v>108375</v>
      </c>
      <c r="PYQ213" s="45">
        <v>108375</v>
      </c>
      <c r="PYR213" s="45">
        <v>108375</v>
      </c>
      <c r="PYS213" s="45">
        <v>108375</v>
      </c>
      <c r="PYT213" s="45">
        <v>108375</v>
      </c>
      <c r="PYU213" s="45">
        <v>108375</v>
      </c>
      <c r="PYV213" s="45">
        <v>108375</v>
      </c>
      <c r="PYW213" s="45">
        <v>108375</v>
      </c>
      <c r="PYX213" s="45">
        <v>108375</v>
      </c>
      <c r="PYY213" s="45">
        <v>108375</v>
      </c>
      <c r="PYZ213" s="45">
        <v>108375</v>
      </c>
      <c r="PZA213" s="45">
        <v>108375</v>
      </c>
      <c r="PZB213" s="45">
        <v>108375</v>
      </c>
      <c r="PZC213" s="45">
        <v>108375</v>
      </c>
      <c r="PZD213" s="45">
        <v>108375</v>
      </c>
      <c r="PZE213" s="45">
        <v>108375</v>
      </c>
      <c r="PZF213" s="45">
        <v>108375</v>
      </c>
      <c r="PZG213" s="45">
        <v>108375</v>
      </c>
      <c r="PZH213" s="45">
        <v>108375</v>
      </c>
      <c r="PZI213" s="45">
        <v>108375</v>
      </c>
      <c r="PZJ213" s="45">
        <v>108375</v>
      </c>
      <c r="PZK213" s="45">
        <v>108375</v>
      </c>
      <c r="PZL213" s="45">
        <v>108375</v>
      </c>
      <c r="PZM213" s="45">
        <v>108375</v>
      </c>
      <c r="PZN213" s="45">
        <v>108375</v>
      </c>
      <c r="PZO213" s="45">
        <v>108375</v>
      </c>
      <c r="PZP213" s="45">
        <v>108375</v>
      </c>
      <c r="PZQ213" s="45">
        <v>108375</v>
      </c>
      <c r="PZR213" s="45">
        <v>108375</v>
      </c>
      <c r="PZS213" s="45">
        <v>108375</v>
      </c>
      <c r="PZT213" s="45">
        <v>108375</v>
      </c>
      <c r="PZU213" s="45">
        <v>108375</v>
      </c>
      <c r="PZV213" s="45">
        <v>108375</v>
      </c>
      <c r="PZW213" s="45">
        <v>108375</v>
      </c>
      <c r="PZX213" s="45">
        <v>108375</v>
      </c>
      <c r="PZY213" s="45">
        <v>108375</v>
      </c>
      <c r="PZZ213" s="45">
        <v>108375</v>
      </c>
      <c r="QAA213" s="45">
        <v>108375</v>
      </c>
      <c r="QAB213" s="45">
        <v>108375</v>
      </c>
      <c r="QAC213" s="45">
        <v>108375</v>
      </c>
      <c r="QAD213" s="45">
        <v>108375</v>
      </c>
      <c r="QAE213" s="45">
        <v>108375</v>
      </c>
      <c r="QAF213" s="45">
        <v>108375</v>
      </c>
      <c r="QAG213" s="45">
        <v>108375</v>
      </c>
      <c r="QAH213" s="45">
        <v>108375</v>
      </c>
      <c r="QAI213" s="45">
        <v>108375</v>
      </c>
      <c r="QAJ213" s="45">
        <v>108375</v>
      </c>
      <c r="QAK213" s="45">
        <v>108375</v>
      </c>
      <c r="QAL213" s="45">
        <v>108375</v>
      </c>
      <c r="QAM213" s="45">
        <v>108375</v>
      </c>
      <c r="QAN213" s="45">
        <v>108375</v>
      </c>
      <c r="QAO213" s="45">
        <v>108375</v>
      </c>
      <c r="QAP213" s="45">
        <v>108375</v>
      </c>
      <c r="QAQ213" s="45">
        <v>108375</v>
      </c>
      <c r="QAR213" s="45">
        <v>108375</v>
      </c>
      <c r="QAS213" s="45">
        <v>108375</v>
      </c>
      <c r="QAT213" s="45">
        <v>108375</v>
      </c>
      <c r="QAU213" s="45">
        <v>108375</v>
      </c>
      <c r="QAV213" s="45">
        <v>108375</v>
      </c>
      <c r="QAW213" s="45">
        <v>108375</v>
      </c>
      <c r="QAX213" s="45">
        <v>108375</v>
      </c>
      <c r="QAY213" s="45">
        <v>108375</v>
      </c>
      <c r="QAZ213" s="45">
        <v>108375</v>
      </c>
      <c r="QBA213" s="45">
        <v>108375</v>
      </c>
      <c r="QBB213" s="45">
        <v>108375</v>
      </c>
      <c r="QBC213" s="45">
        <v>108375</v>
      </c>
      <c r="QBD213" s="45">
        <v>108375</v>
      </c>
      <c r="QBE213" s="45">
        <v>108375</v>
      </c>
      <c r="QBF213" s="45">
        <v>108375</v>
      </c>
      <c r="QBG213" s="45">
        <v>108375</v>
      </c>
      <c r="QBH213" s="45">
        <v>108375</v>
      </c>
      <c r="QBI213" s="45">
        <v>108375</v>
      </c>
      <c r="QBJ213" s="45">
        <v>108375</v>
      </c>
      <c r="QBK213" s="45">
        <v>108375</v>
      </c>
      <c r="QBL213" s="45">
        <v>108375</v>
      </c>
      <c r="QBM213" s="45">
        <v>108375</v>
      </c>
      <c r="QBN213" s="45">
        <v>108375</v>
      </c>
      <c r="QBO213" s="45">
        <v>108375</v>
      </c>
      <c r="QBP213" s="45">
        <v>108375</v>
      </c>
      <c r="QBQ213" s="45">
        <v>108375</v>
      </c>
      <c r="QBR213" s="45">
        <v>108375</v>
      </c>
      <c r="QBS213" s="45">
        <v>108375</v>
      </c>
      <c r="QBT213" s="45">
        <v>108375</v>
      </c>
      <c r="QBU213" s="45">
        <v>108375</v>
      </c>
      <c r="QBV213" s="45">
        <v>108375</v>
      </c>
      <c r="QBW213" s="45">
        <v>108375</v>
      </c>
      <c r="QBX213" s="45">
        <v>108375</v>
      </c>
      <c r="QBY213" s="45">
        <v>108375</v>
      </c>
      <c r="QBZ213" s="45">
        <v>108375</v>
      </c>
      <c r="QCA213" s="45">
        <v>108375</v>
      </c>
      <c r="QCB213" s="45">
        <v>108375</v>
      </c>
      <c r="QCC213" s="45">
        <v>108375</v>
      </c>
      <c r="QCD213" s="45">
        <v>108375</v>
      </c>
      <c r="QCE213" s="45">
        <v>108375</v>
      </c>
      <c r="QCF213" s="45">
        <v>108375</v>
      </c>
      <c r="QCG213" s="45">
        <v>108375</v>
      </c>
      <c r="QCH213" s="45">
        <v>108375</v>
      </c>
      <c r="QCI213" s="45">
        <v>108375</v>
      </c>
      <c r="QCJ213" s="45">
        <v>108375</v>
      </c>
      <c r="QCK213" s="45">
        <v>108375</v>
      </c>
      <c r="QCL213" s="45">
        <v>108375</v>
      </c>
      <c r="QCM213" s="45">
        <v>108375</v>
      </c>
      <c r="QCN213" s="45">
        <v>108375</v>
      </c>
      <c r="QCO213" s="45">
        <v>108375</v>
      </c>
      <c r="QCP213" s="45">
        <v>108375</v>
      </c>
      <c r="QCQ213" s="45">
        <v>108375</v>
      </c>
      <c r="QCR213" s="45">
        <v>108375</v>
      </c>
      <c r="QCS213" s="45">
        <v>108375</v>
      </c>
      <c r="QCT213" s="45">
        <v>108375</v>
      </c>
      <c r="QCU213" s="45">
        <v>108375</v>
      </c>
      <c r="QCV213" s="45">
        <v>108375</v>
      </c>
      <c r="QCW213" s="45">
        <v>108375</v>
      </c>
      <c r="QCX213" s="45">
        <v>108375</v>
      </c>
      <c r="QCY213" s="45">
        <v>108375</v>
      </c>
      <c r="QCZ213" s="45">
        <v>108375</v>
      </c>
      <c r="QDA213" s="45">
        <v>108375</v>
      </c>
      <c r="QDB213" s="45">
        <v>108375</v>
      </c>
      <c r="QDC213" s="45">
        <v>108375</v>
      </c>
      <c r="QDD213" s="45">
        <v>108375</v>
      </c>
      <c r="QDE213" s="45">
        <v>108375</v>
      </c>
      <c r="QDF213" s="45">
        <v>108375</v>
      </c>
      <c r="QDG213" s="45">
        <v>108375</v>
      </c>
      <c r="QDH213" s="45">
        <v>108375</v>
      </c>
      <c r="QDI213" s="45">
        <v>108375</v>
      </c>
      <c r="QDJ213" s="45">
        <v>108375</v>
      </c>
      <c r="QDK213" s="45">
        <v>108375</v>
      </c>
      <c r="QDL213" s="45">
        <v>108375</v>
      </c>
      <c r="QDM213" s="45">
        <v>108375</v>
      </c>
      <c r="QDN213" s="45">
        <v>108375</v>
      </c>
      <c r="QDO213" s="45">
        <v>108375</v>
      </c>
      <c r="QDP213" s="45">
        <v>108375</v>
      </c>
      <c r="QDQ213" s="45">
        <v>108375</v>
      </c>
      <c r="QDR213" s="45">
        <v>108375</v>
      </c>
      <c r="QDS213" s="45">
        <v>108375</v>
      </c>
      <c r="QDT213" s="45">
        <v>108375</v>
      </c>
      <c r="QDU213" s="45">
        <v>108375</v>
      </c>
      <c r="QDV213" s="45">
        <v>108375</v>
      </c>
      <c r="QDW213" s="45">
        <v>108375</v>
      </c>
      <c r="QDX213" s="45">
        <v>108375</v>
      </c>
      <c r="QDY213" s="45">
        <v>108375</v>
      </c>
      <c r="QDZ213" s="45">
        <v>108375</v>
      </c>
      <c r="QEA213" s="45">
        <v>108375</v>
      </c>
      <c r="QEB213" s="45">
        <v>108375</v>
      </c>
      <c r="QEC213" s="45">
        <v>108375</v>
      </c>
      <c r="QED213" s="45">
        <v>108375</v>
      </c>
      <c r="QEE213" s="45">
        <v>108375</v>
      </c>
      <c r="QEF213" s="45">
        <v>108375</v>
      </c>
      <c r="QEG213" s="45">
        <v>108375</v>
      </c>
      <c r="QEH213" s="45">
        <v>108375</v>
      </c>
      <c r="QEI213" s="45">
        <v>108375</v>
      </c>
      <c r="QEJ213" s="45">
        <v>108375</v>
      </c>
      <c r="QEK213" s="45">
        <v>108375</v>
      </c>
      <c r="QEL213" s="45">
        <v>108375</v>
      </c>
      <c r="QEM213" s="45">
        <v>108375</v>
      </c>
      <c r="QEN213" s="45">
        <v>108375</v>
      </c>
      <c r="QEO213" s="45">
        <v>108375</v>
      </c>
      <c r="QEP213" s="45">
        <v>108375</v>
      </c>
      <c r="QEQ213" s="45">
        <v>108375</v>
      </c>
      <c r="QER213" s="45">
        <v>108375</v>
      </c>
      <c r="QES213" s="45">
        <v>108375</v>
      </c>
      <c r="QET213" s="45">
        <v>108375</v>
      </c>
      <c r="QEU213" s="45">
        <v>108375</v>
      </c>
      <c r="QEV213" s="45">
        <v>108375</v>
      </c>
      <c r="QEW213" s="45">
        <v>108375</v>
      </c>
      <c r="QEX213" s="45">
        <v>108375</v>
      </c>
      <c r="QEY213" s="45">
        <v>108375</v>
      </c>
      <c r="QEZ213" s="45">
        <v>108375</v>
      </c>
      <c r="QFA213" s="45">
        <v>108375</v>
      </c>
      <c r="QFB213" s="45">
        <v>108375</v>
      </c>
      <c r="QFC213" s="45">
        <v>108375</v>
      </c>
      <c r="QFD213" s="45">
        <v>108375</v>
      </c>
      <c r="QFE213" s="45">
        <v>108375</v>
      </c>
      <c r="QFF213" s="45">
        <v>108375</v>
      </c>
      <c r="QFG213" s="45">
        <v>108375</v>
      </c>
      <c r="QFH213" s="45">
        <v>108375</v>
      </c>
      <c r="QFI213" s="45">
        <v>108375</v>
      </c>
      <c r="QFJ213" s="45">
        <v>108375</v>
      </c>
      <c r="QFK213" s="45">
        <v>108375</v>
      </c>
      <c r="QFL213" s="45">
        <v>108375</v>
      </c>
      <c r="QFM213" s="45">
        <v>108375</v>
      </c>
      <c r="QFN213" s="45">
        <v>108375</v>
      </c>
      <c r="QFO213" s="45">
        <v>108375</v>
      </c>
      <c r="QFP213" s="45">
        <v>108375</v>
      </c>
      <c r="QFQ213" s="45">
        <v>108375</v>
      </c>
      <c r="QFR213" s="45">
        <v>108375</v>
      </c>
      <c r="QFS213" s="45">
        <v>108375</v>
      </c>
      <c r="QFT213" s="45">
        <v>108375</v>
      </c>
      <c r="QFU213" s="45">
        <v>108375</v>
      </c>
      <c r="QFV213" s="45">
        <v>108375</v>
      </c>
      <c r="QFW213" s="45">
        <v>108375</v>
      </c>
      <c r="QFX213" s="45">
        <v>108375</v>
      </c>
      <c r="QFY213" s="45">
        <v>108375</v>
      </c>
      <c r="QFZ213" s="45">
        <v>108375</v>
      </c>
      <c r="QGA213" s="45">
        <v>108375</v>
      </c>
      <c r="QGB213" s="45">
        <v>108375</v>
      </c>
      <c r="QGC213" s="45">
        <v>108375</v>
      </c>
      <c r="QGD213" s="45">
        <v>108375</v>
      </c>
      <c r="QGE213" s="45">
        <v>108375</v>
      </c>
      <c r="QGF213" s="45">
        <v>108375</v>
      </c>
      <c r="QGG213" s="45">
        <v>108375</v>
      </c>
      <c r="QGH213" s="45">
        <v>108375</v>
      </c>
      <c r="QGI213" s="45">
        <v>108375</v>
      </c>
      <c r="QGJ213" s="45">
        <v>108375</v>
      </c>
      <c r="QGK213" s="45">
        <v>108375</v>
      </c>
      <c r="QGL213" s="45">
        <v>108375</v>
      </c>
      <c r="QGM213" s="45">
        <v>108375</v>
      </c>
      <c r="QGN213" s="45">
        <v>108375</v>
      </c>
      <c r="QGO213" s="45">
        <v>108375</v>
      </c>
      <c r="QGP213" s="45">
        <v>108375</v>
      </c>
      <c r="QGQ213" s="45">
        <v>108375</v>
      </c>
      <c r="QGR213" s="45">
        <v>108375</v>
      </c>
      <c r="QGS213" s="45">
        <v>108375</v>
      </c>
      <c r="QGT213" s="45">
        <v>108375</v>
      </c>
      <c r="QGU213" s="45">
        <v>108375</v>
      </c>
      <c r="QGV213" s="45">
        <v>108375</v>
      </c>
      <c r="QGW213" s="45">
        <v>108375</v>
      </c>
      <c r="QGX213" s="45">
        <v>108375</v>
      </c>
      <c r="QGY213" s="45">
        <v>108375</v>
      </c>
      <c r="QGZ213" s="45">
        <v>108375</v>
      </c>
      <c r="QHA213" s="45">
        <v>108375</v>
      </c>
      <c r="QHB213" s="45">
        <v>108375</v>
      </c>
      <c r="QHC213" s="45">
        <v>108375</v>
      </c>
      <c r="QHD213" s="45">
        <v>108375</v>
      </c>
      <c r="QHE213" s="45">
        <v>108375</v>
      </c>
      <c r="QHF213" s="45">
        <v>108375</v>
      </c>
      <c r="QHG213" s="45">
        <v>108375</v>
      </c>
      <c r="QHH213" s="45">
        <v>108375</v>
      </c>
      <c r="QHI213" s="45">
        <v>108375</v>
      </c>
      <c r="QHJ213" s="45">
        <v>108375</v>
      </c>
      <c r="QHK213" s="45">
        <v>108375</v>
      </c>
      <c r="QHL213" s="45">
        <v>108375</v>
      </c>
      <c r="QHM213" s="45">
        <v>108375</v>
      </c>
      <c r="QHN213" s="45">
        <v>108375</v>
      </c>
      <c r="QHO213" s="45">
        <v>108375</v>
      </c>
      <c r="QHP213" s="45">
        <v>108375</v>
      </c>
      <c r="QHQ213" s="45">
        <v>108375</v>
      </c>
      <c r="QHR213" s="45">
        <v>108375</v>
      </c>
      <c r="QHS213" s="45">
        <v>108375</v>
      </c>
      <c r="QHT213" s="45">
        <v>108375</v>
      </c>
      <c r="QHU213" s="45">
        <v>108375</v>
      </c>
      <c r="QHV213" s="45">
        <v>108375</v>
      </c>
      <c r="QHW213" s="45">
        <v>108375</v>
      </c>
      <c r="QHX213" s="45">
        <v>108375</v>
      </c>
      <c r="QHY213" s="45">
        <v>108375</v>
      </c>
      <c r="QHZ213" s="45">
        <v>108375</v>
      </c>
      <c r="QIA213" s="45">
        <v>108375</v>
      </c>
      <c r="QIB213" s="45">
        <v>108375</v>
      </c>
      <c r="QIC213" s="45">
        <v>108375</v>
      </c>
      <c r="QID213" s="45">
        <v>108375</v>
      </c>
      <c r="QIE213" s="45">
        <v>108375</v>
      </c>
      <c r="QIF213" s="45">
        <v>108375</v>
      </c>
      <c r="QIG213" s="45">
        <v>108375</v>
      </c>
      <c r="QIH213" s="45">
        <v>108375</v>
      </c>
      <c r="QII213" s="45">
        <v>108375</v>
      </c>
      <c r="QIJ213" s="45">
        <v>108375</v>
      </c>
      <c r="QIK213" s="45">
        <v>108375</v>
      </c>
      <c r="QIL213" s="45">
        <v>108375</v>
      </c>
      <c r="QIM213" s="45">
        <v>108375</v>
      </c>
      <c r="QIN213" s="45">
        <v>108375</v>
      </c>
      <c r="QIO213" s="45">
        <v>108375</v>
      </c>
      <c r="QIP213" s="45">
        <v>108375</v>
      </c>
      <c r="QIQ213" s="45">
        <v>108375</v>
      </c>
      <c r="QIR213" s="45">
        <v>108375</v>
      </c>
      <c r="QIS213" s="45">
        <v>108375</v>
      </c>
      <c r="QIT213" s="45">
        <v>108375</v>
      </c>
      <c r="QIU213" s="45">
        <v>108375</v>
      </c>
      <c r="QIV213" s="45">
        <v>108375</v>
      </c>
      <c r="QIW213" s="45">
        <v>108375</v>
      </c>
      <c r="QIX213" s="45">
        <v>108375</v>
      </c>
      <c r="QIY213" s="45">
        <v>108375</v>
      </c>
      <c r="QIZ213" s="45">
        <v>108375</v>
      </c>
      <c r="QJA213" s="45">
        <v>108375</v>
      </c>
      <c r="QJB213" s="45">
        <v>108375</v>
      </c>
      <c r="QJC213" s="45">
        <v>108375</v>
      </c>
      <c r="QJD213" s="45">
        <v>108375</v>
      </c>
      <c r="QJE213" s="45">
        <v>108375</v>
      </c>
      <c r="QJF213" s="45">
        <v>108375</v>
      </c>
      <c r="QJG213" s="45">
        <v>108375</v>
      </c>
      <c r="QJH213" s="45">
        <v>108375</v>
      </c>
      <c r="QJI213" s="45">
        <v>108375</v>
      </c>
      <c r="QJJ213" s="45">
        <v>108375</v>
      </c>
      <c r="QJK213" s="45">
        <v>108375</v>
      </c>
      <c r="QJL213" s="45">
        <v>108375</v>
      </c>
      <c r="QJM213" s="45">
        <v>108375</v>
      </c>
      <c r="QJN213" s="45">
        <v>108375</v>
      </c>
      <c r="QJO213" s="45">
        <v>108375</v>
      </c>
      <c r="QJP213" s="45">
        <v>108375</v>
      </c>
      <c r="QJQ213" s="45">
        <v>108375</v>
      </c>
      <c r="QJR213" s="45">
        <v>108375</v>
      </c>
      <c r="QJS213" s="45">
        <v>108375</v>
      </c>
      <c r="QJT213" s="45">
        <v>108375</v>
      </c>
      <c r="QJU213" s="45">
        <v>108375</v>
      </c>
      <c r="QJV213" s="45">
        <v>108375</v>
      </c>
      <c r="QJW213" s="45">
        <v>108375</v>
      </c>
      <c r="QJX213" s="45">
        <v>108375</v>
      </c>
      <c r="QJY213" s="45">
        <v>108375</v>
      </c>
      <c r="QJZ213" s="45">
        <v>108375</v>
      </c>
      <c r="QKA213" s="45">
        <v>108375</v>
      </c>
      <c r="QKB213" s="45">
        <v>108375</v>
      </c>
      <c r="QKC213" s="45">
        <v>108375</v>
      </c>
      <c r="QKD213" s="45">
        <v>108375</v>
      </c>
      <c r="QKE213" s="45">
        <v>108375</v>
      </c>
      <c r="QKF213" s="45">
        <v>108375</v>
      </c>
      <c r="QKG213" s="45">
        <v>108375</v>
      </c>
      <c r="QKH213" s="45">
        <v>108375</v>
      </c>
      <c r="QKI213" s="45">
        <v>108375</v>
      </c>
      <c r="QKJ213" s="45">
        <v>108375</v>
      </c>
      <c r="QKK213" s="45">
        <v>108375</v>
      </c>
      <c r="QKL213" s="45">
        <v>108375</v>
      </c>
      <c r="QKM213" s="45">
        <v>108375</v>
      </c>
      <c r="QKN213" s="45">
        <v>108375</v>
      </c>
      <c r="QKO213" s="45">
        <v>108375</v>
      </c>
      <c r="QKP213" s="45">
        <v>108375</v>
      </c>
      <c r="QKQ213" s="45">
        <v>108375</v>
      </c>
      <c r="QKR213" s="45">
        <v>108375</v>
      </c>
      <c r="QKS213" s="45">
        <v>108375</v>
      </c>
      <c r="QKT213" s="45">
        <v>108375</v>
      </c>
      <c r="QKU213" s="45">
        <v>108375</v>
      </c>
      <c r="QKV213" s="45">
        <v>108375</v>
      </c>
      <c r="QKW213" s="45">
        <v>108375</v>
      </c>
      <c r="QKX213" s="45">
        <v>108375</v>
      </c>
      <c r="QKY213" s="45">
        <v>108375</v>
      </c>
      <c r="QKZ213" s="45">
        <v>108375</v>
      </c>
      <c r="QLA213" s="45">
        <v>108375</v>
      </c>
      <c r="QLB213" s="45">
        <v>108375</v>
      </c>
      <c r="QLC213" s="45">
        <v>108375</v>
      </c>
      <c r="QLD213" s="45">
        <v>108375</v>
      </c>
      <c r="QLE213" s="45">
        <v>108375</v>
      </c>
      <c r="QLF213" s="45">
        <v>108375</v>
      </c>
      <c r="QLG213" s="45">
        <v>108375</v>
      </c>
      <c r="QLH213" s="45">
        <v>108375</v>
      </c>
      <c r="QLI213" s="45">
        <v>108375</v>
      </c>
      <c r="QLJ213" s="45">
        <v>108375</v>
      </c>
      <c r="QLK213" s="45">
        <v>108375</v>
      </c>
      <c r="QLL213" s="45">
        <v>108375</v>
      </c>
      <c r="QLM213" s="45">
        <v>108375</v>
      </c>
      <c r="QLN213" s="45">
        <v>108375</v>
      </c>
      <c r="QLO213" s="45">
        <v>108375</v>
      </c>
      <c r="QLP213" s="45">
        <v>108375</v>
      </c>
      <c r="QLQ213" s="45">
        <v>108375</v>
      </c>
      <c r="QLR213" s="45">
        <v>108375</v>
      </c>
      <c r="QLS213" s="45">
        <v>108375</v>
      </c>
      <c r="QLT213" s="45">
        <v>108375</v>
      </c>
      <c r="QLU213" s="45">
        <v>108375</v>
      </c>
      <c r="QLV213" s="45">
        <v>108375</v>
      </c>
      <c r="QLW213" s="45">
        <v>108375</v>
      </c>
      <c r="QLX213" s="45">
        <v>108375</v>
      </c>
      <c r="QLY213" s="45">
        <v>108375</v>
      </c>
      <c r="QLZ213" s="45">
        <v>108375</v>
      </c>
      <c r="QMA213" s="45">
        <v>108375</v>
      </c>
      <c r="QMB213" s="45">
        <v>108375</v>
      </c>
      <c r="QMC213" s="45">
        <v>108375</v>
      </c>
      <c r="QMD213" s="45">
        <v>108375</v>
      </c>
      <c r="QME213" s="45">
        <v>108375</v>
      </c>
      <c r="QMF213" s="45">
        <v>108375</v>
      </c>
      <c r="QMG213" s="45">
        <v>108375</v>
      </c>
      <c r="QMH213" s="45">
        <v>108375</v>
      </c>
      <c r="QMI213" s="45">
        <v>108375</v>
      </c>
      <c r="QMJ213" s="45">
        <v>108375</v>
      </c>
      <c r="QMK213" s="45">
        <v>108375</v>
      </c>
      <c r="QML213" s="45">
        <v>108375</v>
      </c>
      <c r="QMM213" s="45">
        <v>108375</v>
      </c>
      <c r="QMN213" s="45">
        <v>108375</v>
      </c>
      <c r="QMO213" s="45">
        <v>108375</v>
      </c>
      <c r="QMP213" s="45">
        <v>108375</v>
      </c>
      <c r="QMQ213" s="45">
        <v>108375</v>
      </c>
      <c r="QMR213" s="45">
        <v>108375</v>
      </c>
      <c r="QMS213" s="45">
        <v>108375</v>
      </c>
      <c r="QMT213" s="45">
        <v>108375</v>
      </c>
      <c r="QMU213" s="45">
        <v>108375</v>
      </c>
      <c r="QMV213" s="45">
        <v>108375</v>
      </c>
      <c r="QMW213" s="45">
        <v>108375</v>
      </c>
      <c r="QMX213" s="45">
        <v>108375</v>
      </c>
      <c r="QMY213" s="45">
        <v>108375</v>
      </c>
      <c r="QMZ213" s="45">
        <v>108375</v>
      </c>
      <c r="QNA213" s="45">
        <v>108375</v>
      </c>
      <c r="QNB213" s="45">
        <v>108375</v>
      </c>
      <c r="QNC213" s="45">
        <v>108375</v>
      </c>
      <c r="QND213" s="45">
        <v>108375</v>
      </c>
      <c r="QNE213" s="45">
        <v>108375</v>
      </c>
      <c r="QNF213" s="45">
        <v>108375</v>
      </c>
      <c r="QNG213" s="45">
        <v>108375</v>
      </c>
      <c r="QNH213" s="45">
        <v>108375</v>
      </c>
      <c r="QNI213" s="45">
        <v>108375</v>
      </c>
      <c r="QNJ213" s="45">
        <v>108375</v>
      </c>
      <c r="QNK213" s="45">
        <v>108375</v>
      </c>
      <c r="QNL213" s="45">
        <v>108375</v>
      </c>
      <c r="QNM213" s="45">
        <v>108375</v>
      </c>
      <c r="QNN213" s="45">
        <v>108375</v>
      </c>
      <c r="QNO213" s="45">
        <v>108375</v>
      </c>
      <c r="QNP213" s="45">
        <v>108375</v>
      </c>
      <c r="QNQ213" s="45">
        <v>108375</v>
      </c>
      <c r="QNR213" s="45">
        <v>108375</v>
      </c>
      <c r="QNS213" s="45">
        <v>108375</v>
      </c>
      <c r="QNT213" s="45">
        <v>108375</v>
      </c>
      <c r="QNU213" s="45">
        <v>108375</v>
      </c>
      <c r="QNV213" s="45">
        <v>108375</v>
      </c>
      <c r="QNW213" s="45">
        <v>108375</v>
      </c>
      <c r="QNX213" s="45">
        <v>108375</v>
      </c>
      <c r="QNY213" s="45">
        <v>108375</v>
      </c>
      <c r="QNZ213" s="45">
        <v>108375</v>
      </c>
      <c r="QOA213" s="45">
        <v>108375</v>
      </c>
      <c r="QOB213" s="45">
        <v>108375</v>
      </c>
      <c r="QOC213" s="45">
        <v>108375</v>
      </c>
      <c r="QOD213" s="45">
        <v>108375</v>
      </c>
      <c r="QOE213" s="45">
        <v>108375</v>
      </c>
      <c r="QOF213" s="45">
        <v>108375</v>
      </c>
      <c r="QOG213" s="45">
        <v>108375</v>
      </c>
      <c r="QOH213" s="45">
        <v>108375</v>
      </c>
      <c r="QOI213" s="45">
        <v>108375</v>
      </c>
      <c r="QOJ213" s="45">
        <v>108375</v>
      </c>
      <c r="QOK213" s="45">
        <v>108375</v>
      </c>
      <c r="QOL213" s="45">
        <v>108375</v>
      </c>
      <c r="QOM213" s="45">
        <v>108375</v>
      </c>
      <c r="QON213" s="45">
        <v>108375</v>
      </c>
      <c r="QOO213" s="45">
        <v>108375</v>
      </c>
      <c r="QOP213" s="45">
        <v>108375</v>
      </c>
      <c r="QOQ213" s="45">
        <v>108375</v>
      </c>
      <c r="QOR213" s="45">
        <v>108375</v>
      </c>
      <c r="QOS213" s="45">
        <v>108375</v>
      </c>
      <c r="QOT213" s="45">
        <v>108375</v>
      </c>
      <c r="QOU213" s="45">
        <v>108375</v>
      </c>
      <c r="QOV213" s="45">
        <v>108375</v>
      </c>
      <c r="QOW213" s="45">
        <v>108375</v>
      </c>
      <c r="QOX213" s="45">
        <v>108375</v>
      </c>
      <c r="QOY213" s="45">
        <v>108375</v>
      </c>
      <c r="QOZ213" s="45">
        <v>108375</v>
      </c>
      <c r="QPA213" s="45">
        <v>108375</v>
      </c>
      <c r="QPB213" s="45">
        <v>108375</v>
      </c>
      <c r="QPC213" s="45">
        <v>108375</v>
      </c>
      <c r="QPD213" s="45">
        <v>108375</v>
      </c>
      <c r="QPE213" s="45">
        <v>108375</v>
      </c>
      <c r="QPF213" s="45">
        <v>108375</v>
      </c>
      <c r="QPG213" s="45">
        <v>108375</v>
      </c>
      <c r="QPH213" s="45">
        <v>108375</v>
      </c>
      <c r="QPI213" s="45">
        <v>108375</v>
      </c>
      <c r="QPJ213" s="45">
        <v>108375</v>
      </c>
      <c r="QPK213" s="45">
        <v>108375</v>
      </c>
      <c r="QPL213" s="45">
        <v>108375</v>
      </c>
      <c r="QPM213" s="45">
        <v>108375</v>
      </c>
      <c r="QPN213" s="45">
        <v>108375</v>
      </c>
      <c r="QPO213" s="45">
        <v>108375</v>
      </c>
      <c r="QPP213" s="45">
        <v>108375</v>
      </c>
      <c r="QPQ213" s="45">
        <v>108375</v>
      </c>
      <c r="QPR213" s="45">
        <v>108375</v>
      </c>
      <c r="QPS213" s="45">
        <v>108375</v>
      </c>
      <c r="QPT213" s="45">
        <v>108375</v>
      </c>
      <c r="QPU213" s="45">
        <v>108375</v>
      </c>
      <c r="QPV213" s="45">
        <v>108375</v>
      </c>
      <c r="QPW213" s="45">
        <v>108375</v>
      </c>
      <c r="QPX213" s="45">
        <v>108375</v>
      </c>
      <c r="QPY213" s="45">
        <v>108375</v>
      </c>
      <c r="QPZ213" s="45">
        <v>108375</v>
      </c>
      <c r="QQA213" s="45">
        <v>108375</v>
      </c>
      <c r="QQB213" s="45">
        <v>108375</v>
      </c>
      <c r="QQC213" s="45">
        <v>108375</v>
      </c>
      <c r="QQD213" s="45">
        <v>108375</v>
      </c>
      <c r="QQE213" s="45">
        <v>108375</v>
      </c>
      <c r="QQF213" s="45">
        <v>108375</v>
      </c>
      <c r="QQG213" s="45">
        <v>108375</v>
      </c>
      <c r="QQH213" s="45">
        <v>108375</v>
      </c>
      <c r="QQI213" s="45">
        <v>108375</v>
      </c>
      <c r="QQJ213" s="45">
        <v>108375</v>
      </c>
      <c r="QQK213" s="45">
        <v>108375</v>
      </c>
      <c r="QQL213" s="45">
        <v>108375</v>
      </c>
      <c r="QQM213" s="45">
        <v>108375</v>
      </c>
      <c r="QQN213" s="45">
        <v>108375</v>
      </c>
      <c r="QQO213" s="45">
        <v>108375</v>
      </c>
      <c r="QQP213" s="45">
        <v>108375</v>
      </c>
      <c r="QQQ213" s="45">
        <v>108375</v>
      </c>
      <c r="QQR213" s="45">
        <v>108375</v>
      </c>
      <c r="QQS213" s="45">
        <v>108375</v>
      </c>
      <c r="QQT213" s="45">
        <v>108375</v>
      </c>
      <c r="QQU213" s="45">
        <v>108375</v>
      </c>
      <c r="QQV213" s="45">
        <v>108375</v>
      </c>
      <c r="QQW213" s="45">
        <v>108375</v>
      </c>
      <c r="QQX213" s="45">
        <v>108375</v>
      </c>
      <c r="QQY213" s="45">
        <v>108375</v>
      </c>
      <c r="QQZ213" s="45">
        <v>108375</v>
      </c>
      <c r="QRA213" s="45">
        <v>108375</v>
      </c>
      <c r="QRB213" s="45">
        <v>108375</v>
      </c>
      <c r="QRC213" s="45">
        <v>108375</v>
      </c>
      <c r="QRD213" s="45">
        <v>108375</v>
      </c>
      <c r="QRE213" s="45">
        <v>108375</v>
      </c>
      <c r="QRF213" s="45">
        <v>108375</v>
      </c>
      <c r="QRG213" s="45">
        <v>108375</v>
      </c>
      <c r="QRH213" s="45">
        <v>108375</v>
      </c>
      <c r="QRI213" s="45">
        <v>108375</v>
      </c>
      <c r="QRJ213" s="45">
        <v>108375</v>
      </c>
      <c r="QRK213" s="45">
        <v>108375</v>
      </c>
      <c r="QRL213" s="45">
        <v>108375</v>
      </c>
      <c r="QRM213" s="45">
        <v>108375</v>
      </c>
      <c r="QRN213" s="45">
        <v>108375</v>
      </c>
      <c r="QRO213" s="45">
        <v>108375</v>
      </c>
      <c r="QRP213" s="45">
        <v>108375</v>
      </c>
      <c r="QRQ213" s="45">
        <v>108375</v>
      </c>
      <c r="QRR213" s="45">
        <v>108375</v>
      </c>
      <c r="QRS213" s="45">
        <v>108375</v>
      </c>
      <c r="QRT213" s="45">
        <v>108375</v>
      </c>
      <c r="QRU213" s="45">
        <v>108375</v>
      </c>
      <c r="QRV213" s="45">
        <v>108375</v>
      </c>
      <c r="QRW213" s="45">
        <v>108375</v>
      </c>
      <c r="QRX213" s="45">
        <v>108375</v>
      </c>
      <c r="QRY213" s="45">
        <v>108375</v>
      </c>
      <c r="QRZ213" s="45">
        <v>108375</v>
      </c>
      <c r="QSA213" s="45">
        <v>108375</v>
      </c>
      <c r="QSB213" s="45">
        <v>108375</v>
      </c>
      <c r="QSC213" s="45">
        <v>108375</v>
      </c>
      <c r="QSD213" s="45">
        <v>108375</v>
      </c>
      <c r="QSE213" s="45">
        <v>108375</v>
      </c>
      <c r="QSF213" s="45">
        <v>108375</v>
      </c>
      <c r="QSG213" s="45">
        <v>108375</v>
      </c>
      <c r="QSH213" s="45">
        <v>108375</v>
      </c>
      <c r="QSI213" s="45">
        <v>108375</v>
      </c>
      <c r="QSJ213" s="45">
        <v>108375</v>
      </c>
      <c r="QSK213" s="45">
        <v>108375</v>
      </c>
      <c r="QSL213" s="45">
        <v>108375</v>
      </c>
      <c r="QSM213" s="45">
        <v>108375</v>
      </c>
      <c r="QSN213" s="45">
        <v>108375</v>
      </c>
      <c r="QSO213" s="45">
        <v>108375</v>
      </c>
      <c r="QSP213" s="45">
        <v>108375</v>
      </c>
      <c r="QSQ213" s="45">
        <v>108375</v>
      </c>
      <c r="QSR213" s="45">
        <v>108375</v>
      </c>
      <c r="QSS213" s="45">
        <v>108375</v>
      </c>
      <c r="QST213" s="45">
        <v>108375</v>
      </c>
      <c r="QSU213" s="45">
        <v>108375</v>
      </c>
      <c r="QSV213" s="45">
        <v>108375</v>
      </c>
      <c r="QSW213" s="45">
        <v>108375</v>
      </c>
      <c r="QSX213" s="45">
        <v>108375</v>
      </c>
      <c r="QSY213" s="45">
        <v>108375</v>
      </c>
      <c r="QSZ213" s="45">
        <v>108375</v>
      </c>
      <c r="QTA213" s="45">
        <v>108375</v>
      </c>
      <c r="QTB213" s="45">
        <v>108375</v>
      </c>
      <c r="QTC213" s="45">
        <v>108375</v>
      </c>
      <c r="QTD213" s="45">
        <v>108375</v>
      </c>
      <c r="QTE213" s="45">
        <v>108375</v>
      </c>
      <c r="QTF213" s="45">
        <v>108375</v>
      </c>
      <c r="QTG213" s="45">
        <v>108375</v>
      </c>
      <c r="QTH213" s="45">
        <v>108375</v>
      </c>
      <c r="QTI213" s="45">
        <v>108375</v>
      </c>
      <c r="QTJ213" s="45">
        <v>108375</v>
      </c>
      <c r="QTK213" s="45">
        <v>108375</v>
      </c>
      <c r="QTL213" s="45">
        <v>108375</v>
      </c>
      <c r="QTM213" s="45">
        <v>108375</v>
      </c>
      <c r="QTN213" s="45">
        <v>108375</v>
      </c>
      <c r="QTO213" s="45">
        <v>108375</v>
      </c>
      <c r="QTP213" s="45">
        <v>108375</v>
      </c>
      <c r="QTQ213" s="45">
        <v>108375</v>
      </c>
      <c r="QTR213" s="45">
        <v>108375</v>
      </c>
      <c r="QTS213" s="45">
        <v>108375</v>
      </c>
      <c r="QTT213" s="45">
        <v>108375</v>
      </c>
      <c r="QTU213" s="45">
        <v>108375</v>
      </c>
      <c r="QTV213" s="45">
        <v>108375</v>
      </c>
      <c r="QTW213" s="45">
        <v>108375</v>
      </c>
      <c r="QTX213" s="45">
        <v>108375</v>
      </c>
      <c r="QTY213" s="45">
        <v>108375</v>
      </c>
      <c r="QTZ213" s="45">
        <v>108375</v>
      </c>
      <c r="QUA213" s="45">
        <v>108375</v>
      </c>
      <c r="QUB213" s="45">
        <v>108375</v>
      </c>
      <c r="QUC213" s="45">
        <v>108375</v>
      </c>
      <c r="QUD213" s="45">
        <v>108375</v>
      </c>
      <c r="QUE213" s="45">
        <v>108375</v>
      </c>
      <c r="QUF213" s="45">
        <v>108375</v>
      </c>
      <c r="QUG213" s="45">
        <v>108375</v>
      </c>
      <c r="QUH213" s="45">
        <v>108375</v>
      </c>
      <c r="QUI213" s="45">
        <v>108375</v>
      </c>
      <c r="QUJ213" s="45">
        <v>108375</v>
      </c>
      <c r="QUK213" s="45">
        <v>108375</v>
      </c>
      <c r="QUL213" s="45">
        <v>108375</v>
      </c>
      <c r="QUM213" s="45">
        <v>108375</v>
      </c>
      <c r="QUN213" s="45">
        <v>108375</v>
      </c>
      <c r="QUO213" s="45">
        <v>108375</v>
      </c>
      <c r="QUP213" s="45">
        <v>108375</v>
      </c>
      <c r="QUQ213" s="45">
        <v>108375</v>
      </c>
      <c r="QUR213" s="45">
        <v>108375</v>
      </c>
      <c r="QUS213" s="45">
        <v>108375</v>
      </c>
      <c r="QUT213" s="45">
        <v>108375</v>
      </c>
      <c r="QUU213" s="45">
        <v>108375</v>
      </c>
      <c r="QUV213" s="45">
        <v>108375</v>
      </c>
      <c r="QUW213" s="45">
        <v>108375</v>
      </c>
      <c r="QUX213" s="45">
        <v>108375</v>
      </c>
      <c r="QUY213" s="45">
        <v>108375</v>
      </c>
      <c r="QUZ213" s="45">
        <v>108375</v>
      </c>
      <c r="QVA213" s="45">
        <v>108375</v>
      </c>
      <c r="QVB213" s="45">
        <v>108375</v>
      </c>
      <c r="QVC213" s="45">
        <v>108375</v>
      </c>
      <c r="QVD213" s="45">
        <v>108375</v>
      </c>
      <c r="QVE213" s="45">
        <v>108375</v>
      </c>
      <c r="QVF213" s="45">
        <v>108375</v>
      </c>
      <c r="QVG213" s="45">
        <v>108375</v>
      </c>
      <c r="QVH213" s="45">
        <v>108375</v>
      </c>
      <c r="QVI213" s="45">
        <v>108375</v>
      </c>
      <c r="QVJ213" s="45">
        <v>108375</v>
      </c>
      <c r="QVK213" s="45">
        <v>108375</v>
      </c>
      <c r="QVL213" s="45">
        <v>108375</v>
      </c>
      <c r="QVM213" s="45">
        <v>108375</v>
      </c>
      <c r="QVN213" s="45">
        <v>108375</v>
      </c>
      <c r="QVO213" s="45">
        <v>108375</v>
      </c>
      <c r="QVP213" s="45">
        <v>108375</v>
      </c>
      <c r="QVQ213" s="45">
        <v>108375</v>
      </c>
      <c r="QVR213" s="45">
        <v>108375</v>
      </c>
      <c r="QVS213" s="45">
        <v>108375</v>
      </c>
      <c r="QVT213" s="45">
        <v>108375</v>
      </c>
      <c r="QVU213" s="45">
        <v>108375</v>
      </c>
      <c r="QVV213" s="45">
        <v>108375</v>
      </c>
      <c r="QVW213" s="45">
        <v>108375</v>
      </c>
      <c r="QVX213" s="45">
        <v>108375</v>
      </c>
      <c r="QVY213" s="45">
        <v>108375</v>
      </c>
      <c r="QVZ213" s="45">
        <v>108375</v>
      </c>
      <c r="QWA213" s="45">
        <v>108375</v>
      </c>
      <c r="QWB213" s="45">
        <v>108375</v>
      </c>
      <c r="QWC213" s="45">
        <v>108375</v>
      </c>
      <c r="QWD213" s="45">
        <v>108375</v>
      </c>
      <c r="QWE213" s="45">
        <v>108375</v>
      </c>
      <c r="QWF213" s="45">
        <v>108375</v>
      </c>
      <c r="QWG213" s="45">
        <v>108375</v>
      </c>
      <c r="QWH213" s="45">
        <v>108375</v>
      </c>
      <c r="QWI213" s="45">
        <v>108375</v>
      </c>
      <c r="QWJ213" s="45">
        <v>108375</v>
      </c>
      <c r="QWK213" s="45">
        <v>108375</v>
      </c>
      <c r="QWL213" s="45">
        <v>108375</v>
      </c>
      <c r="QWM213" s="45">
        <v>108375</v>
      </c>
      <c r="QWN213" s="45">
        <v>108375</v>
      </c>
      <c r="QWO213" s="45">
        <v>108375</v>
      </c>
      <c r="QWP213" s="45">
        <v>108375</v>
      </c>
      <c r="QWQ213" s="45">
        <v>108375</v>
      </c>
      <c r="QWR213" s="45">
        <v>108375</v>
      </c>
      <c r="QWS213" s="45">
        <v>108375</v>
      </c>
      <c r="QWT213" s="45">
        <v>108375</v>
      </c>
      <c r="QWU213" s="45">
        <v>108375</v>
      </c>
      <c r="QWV213" s="45">
        <v>108375</v>
      </c>
      <c r="QWW213" s="45">
        <v>108375</v>
      </c>
      <c r="QWX213" s="45">
        <v>108375</v>
      </c>
      <c r="QWY213" s="45">
        <v>108375</v>
      </c>
      <c r="QWZ213" s="45">
        <v>108375</v>
      </c>
      <c r="QXA213" s="45">
        <v>108375</v>
      </c>
      <c r="QXB213" s="45">
        <v>108375</v>
      </c>
      <c r="QXC213" s="45">
        <v>108375</v>
      </c>
      <c r="QXD213" s="45">
        <v>108375</v>
      </c>
      <c r="QXE213" s="45">
        <v>108375</v>
      </c>
      <c r="QXF213" s="45">
        <v>108375</v>
      </c>
      <c r="QXG213" s="45">
        <v>108375</v>
      </c>
      <c r="QXH213" s="45">
        <v>108375</v>
      </c>
      <c r="QXI213" s="45">
        <v>108375</v>
      </c>
      <c r="QXJ213" s="45">
        <v>108375</v>
      </c>
      <c r="QXK213" s="45">
        <v>108375</v>
      </c>
      <c r="QXL213" s="45">
        <v>108375</v>
      </c>
      <c r="QXM213" s="45">
        <v>108375</v>
      </c>
      <c r="QXN213" s="45">
        <v>108375</v>
      </c>
      <c r="QXO213" s="45">
        <v>108375</v>
      </c>
      <c r="QXP213" s="45">
        <v>108375</v>
      </c>
      <c r="QXQ213" s="45">
        <v>108375</v>
      </c>
      <c r="QXR213" s="45">
        <v>108375</v>
      </c>
      <c r="QXS213" s="45">
        <v>108375</v>
      </c>
      <c r="QXT213" s="45">
        <v>108375</v>
      </c>
      <c r="QXU213" s="45">
        <v>108375</v>
      </c>
      <c r="QXV213" s="45">
        <v>108375</v>
      </c>
      <c r="QXW213" s="45">
        <v>108375</v>
      </c>
      <c r="QXX213" s="45">
        <v>108375</v>
      </c>
      <c r="QXY213" s="45">
        <v>108375</v>
      </c>
      <c r="QXZ213" s="45">
        <v>108375</v>
      </c>
      <c r="QYA213" s="45">
        <v>108375</v>
      </c>
      <c r="QYB213" s="45">
        <v>108375</v>
      </c>
      <c r="QYC213" s="45">
        <v>108375</v>
      </c>
      <c r="QYD213" s="45">
        <v>108375</v>
      </c>
      <c r="QYE213" s="45">
        <v>108375</v>
      </c>
      <c r="QYF213" s="45">
        <v>108375</v>
      </c>
      <c r="QYG213" s="45">
        <v>108375</v>
      </c>
      <c r="QYH213" s="45">
        <v>108375</v>
      </c>
      <c r="QYI213" s="45">
        <v>108375</v>
      </c>
      <c r="QYJ213" s="45">
        <v>108375</v>
      </c>
      <c r="QYK213" s="45">
        <v>108375</v>
      </c>
      <c r="QYL213" s="45">
        <v>108375</v>
      </c>
      <c r="QYM213" s="45">
        <v>108375</v>
      </c>
      <c r="QYN213" s="45">
        <v>108375</v>
      </c>
      <c r="QYO213" s="45">
        <v>108375</v>
      </c>
      <c r="QYP213" s="45">
        <v>108375</v>
      </c>
      <c r="QYQ213" s="45">
        <v>108375</v>
      </c>
      <c r="QYR213" s="45">
        <v>108375</v>
      </c>
      <c r="QYS213" s="45">
        <v>108375</v>
      </c>
      <c r="QYT213" s="45">
        <v>108375</v>
      </c>
      <c r="QYU213" s="45">
        <v>108375</v>
      </c>
      <c r="QYV213" s="45">
        <v>108375</v>
      </c>
      <c r="QYW213" s="45">
        <v>108375</v>
      </c>
      <c r="QYX213" s="45">
        <v>108375</v>
      </c>
      <c r="QYY213" s="45">
        <v>108375</v>
      </c>
      <c r="QYZ213" s="45">
        <v>108375</v>
      </c>
      <c r="QZA213" s="45">
        <v>108375</v>
      </c>
      <c r="QZB213" s="45">
        <v>108375</v>
      </c>
      <c r="QZC213" s="45">
        <v>108375</v>
      </c>
      <c r="QZD213" s="45">
        <v>108375</v>
      </c>
      <c r="QZE213" s="45">
        <v>108375</v>
      </c>
      <c r="QZF213" s="45">
        <v>108375</v>
      </c>
      <c r="QZG213" s="45">
        <v>108375</v>
      </c>
      <c r="QZH213" s="45">
        <v>108375</v>
      </c>
      <c r="QZI213" s="45">
        <v>108375</v>
      </c>
      <c r="QZJ213" s="45">
        <v>108375</v>
      </c>
      <c r="QZK213" s="45">
        <v>108375</v>
      </c>
      <c r="QZL213" s="45">
        <v>108375</v>
      </c>
      <c r="QZM213" s="45">
        <v>108375</v>
      </c>
      <c r="QZN213" s="45">
        <v>108375</v>
      </c>
      <c r="QZO213" s="45">
        <v>108375</v>
      </c>
      <c r="QZP213" s="45">
        <v>108375</v>
      </c>
      <c r="QZQ213" s="45">
        <v>108375</v>
      </c>
      <c r="QZR213" s="45">
        <v>108375</v>
      </c>
      <c r="QZS213" s="45">
        <v>108375</v>
      </c>
      <c r="QZT213" s="45">
        <v>108375</v>
      </c>
      <c r="QZU213" s="45">
        <v>108375</v>
      </c>
      <c r="QZV213" s="45">
        <v>108375</v>
      </c>
      <c r="QZW213" s="45">
        <v>108375</v>
      </c>
      <c r="QZX213" s="45">
        <v>108375</v>
      </c>
      <c r="QZY213" s="45">
        <v>108375</v>
      </c>
      <c r="QZZ213" s="45">
        <v>108375</v>
      </c>
      <c r="RAA213" s="45">
        <v>108375</v>
      </c>
      <c r="RAB213" s="45">
        <v>108375</v>
      </c>
      <c r="RAC213" s="45">
        <v>108375</v>
      </c>
      <c r="RAD213" s="45">
        <v>108375</v>
      </c>
      <c r="RAE213" s="45">
        <v>108375</v>
      </c>
      <c r="RAF213" s="45">
        <v>108375</v>
      </c>
      <c r="RAG213" s="45">
        <v>108375</v>
      </c>
      <c r="RAH213" s="45">
        <v>108375</v>
      </c>
      <c r="RAI213" s="45">
        <v>108375</v>
      </c>
      <c r="RAJ213" s="45">
        <v>108375</v>
      </c>
      <c r="RAK213" s="45">
        <v>108375</v>
      </c>
      <c r="RAL213" s="45">
        <v>108375</v>
      </c>
      <c r="RAM213" s="45">
        <v>108375</v>
      </c>
      <c r="RAN213" s="45">
        <v>108375</v>
      </c>
      <c r="RAO213" s="45">
        <v>108375</v>
      </c>
      <c r="RAP213" s="45">
        <v>108375</v>
      </c>
      <c r="RAQ213" s="45">
        <v>108375</v>
      </c>
      <c r="RAR213" s="45">
        <v>108375</v>
      </c>
      <c r="RAS213" s="45">
        <v>108375</v>
      </c>
      <c r="RAT213" s="45">
        <v>108375</v>
      </c>
      <c r="RAU213" s="45">
        <v>108375</v>
      </c>
      <c r="RAV213" s="45">
        <v>108375</v>
      </c>
      <c r="RAW213" s="45">
        <v>108375</v>
      </c>
      <c r="RAX213" s="45">
        <v>108375</v>
      </c>
      <c r="RAY213" s="45">
        <v>108375</v>
      </c>
      <c r="RAZ213" s="45">
        <v>108375</v>
      </c>
      <c r="RBA213" s="45">
        <v>108375</v>
      </c>
      <c r="RBB213" s="45">
        <v>108375</v>
      </c>
      <c r="RBC213" s="45">
        <v>108375</v>
      </c>
      <c r="RBD213" s="45">
        <v>108375</v>
      </c>
      <c r="RBE213" s="45">
        <v>108375</v>
      </c>
      <c r="RBF213" s="45">
        <v>108375</v>
      </c>
      <c r="RBG213" s="45">
        <v>108375</v>
      </c>
      <c r="RBH213" s="45">
        <v>108375</v>
      </c>
      <c r="RBI213" s="45">
        <v>108375</v>
      </c>
      <c r="RBJ213" s="45">
        <v>108375</v>
      </c>
      <c r="RBK213" s="45">
        <v>108375</v>
      </c>
      <c r="RBL213" s="45">
        <v>108375</v>
      </c>
      <c r="RBM213" s="45">
        <v>108375</v>
      </c>
      <c r="RBN213" s="45">
        <v>108375</v>
      </c>
      <c r="RBO213" s="45">
        <v>108375</v>
      </c>
      <c r="RBP213" s="45">
        <v>108375</v>
      </c>
      <c r="RBQ213" s="45">
        <v>108375</v>
      </c>
      <c r="RBR213" s="45">
        <v>108375</v>
      </c>
      <c r="RBS213" s="45">
        <v>108375</v>
      </c>
      <c r="RBT213" s="45">
        <v>108375</v>
      </c>
      <c r="RBU213" s="45">
        <v>108375</v>
      </c>
      <c r="RBV213" s="45">
        <v>108375</v>
      </c>
      <c r="RBW213" s="45">
        <v>108375</v>
      </c>
      <c r="RBX213" s="45">
        <v>108375</v>
      </c>
      <c r="RBY213" s="45">
        <v>108375</v>
      </c>
      <c r="RBZ213" s="45">
        <v>108375</v>
      </c>
      <c r="RCA213" s="45">
        <v>108375</v>
      </c>
      <c r="RCB213" s="45">
        <v>108375</v>
      </c>
      <c r="RCC213" s="45">
        <v>108375</v>
      </c>
      <c r="RCD213" s="45">
        <v>108375</v>
      </c>
      <c r="RCE213" s="45">
        <v>108375</v>
      </c>
      <c r="RCF213" s="45">
        <v>108375</v>
      </c>
      <c r="RCG213" s="45">
        <v>108375</v>
      </c>
      <c r="RCH213" s="45">
        <v>108375</v>
      </c>
      <c r="RCI213" s="45">
        <v>108375</v>
      </c>
      <c r="RCJ213" s="45">
        <v>108375</v>
      </c>
      <c r="RCK213" s="45">
        <v>108375</v>
      </c>
      <c r="RCL213" s="45">
        <v>108375</v>
      </c>
      <c r="RCM213" s="45">
        <v>108375</v>
      </c>
      <c r="RCN213" s="45">
        <v>108375</v>
      </c>
      <c r="RCO213" s="45">
        <v>108375</v>
      </c>
      <c r="RCP213" s="45">
        <v>108375</v>
      </c>
      <c r="RCQ213" s="45">
        <v>108375</v>
      </c>
      <c r="RCR213" s="45">
        <v>108375</v>
      </c>
      <c r="RCS213" s="45">
        <v>108375</v>
      </c>
      <c r="RCT213" s="45">
        <v>108375</v>
      </c>
      <c r="RCU213" s="45">
        <v>108375</v>
      </c>
      <c r="RCV213" s="45">
        <v>108375</v>
      </c>
      <c r="RCW213" s="45">
        <v>108375</v>
      </c>
      <c r="RCX213" s="45">
        <v>108375</v>
      </c>
      <c r="RCY213" s="45">
        <v>108375</v>
      </c>
      <c r="RCZ213" s="45">
        <v>108375</v>
      </c>
      <c r="RDA213" s="45">
        <v>108375</v>
      </c>
      <c r="RDB213" s="45">
        <v>108375</v>
      </c>
      <c r="RDC213" s="45">
        <v>108375</v>
      </c>
      <c r="RDD213" s="45">
        <v>108375</v>
      </c>
      <c r="RDE213" s="45">
        <v>108375</v>
      </c>
      <c r="RDF213" s="45">
        <v>108375</v>
      </c>
      <c r="RDG213" s="45">
        <v>108375</v>
      </c>
      <c r="RDH213" s="45">
        <v>108375</v>
      </c>
      <c r="RDI213" s="45">
        <v>108375</v>
      </c>
      <c r="RDJ213" s="45">
        <v>108375</v>
      </c>
      <c r="RDK213" s="45">
        <v>108375</v>
      </c>
      <c r="RDL213" s="45">
        <v>108375</v>
      </c>
      <c r="RDM213" s="45">
        <v>108375</v>
      </c>
      <c r="RDN213" s="45">
        <v>108375</v>
      </c>
      <c r="RDO213" s="45">
        <v>108375</v>
      </c>
      <c r="RDP213" s="45">
        <v>108375</v>
      </c>
      <c r="RDQ213" s="45">
        <v>108375</v>
      </c>
      <c r="RDR213" s="45">
        <v>108375</v>
      </c>
      <c r="RDS213" s="45">
        <v>108375</v>
      </c>
      <c r="RDT213" s="45">
        <v>108375</v>
      </c>
      <c r="RDU213" s="45">
        <v>108375</v>
      </c>
      <c r="RDV213" s="45">
        <v>108375</v>
      </c>
      <c r="RDW213" s="45">
        <v>108375</v>
      </c>
      <c r="RDX213" s="45">
        <v>108375</v>
      </c>
      <c r="RDY213" s="45">
        <v>108375</v>
      </c>
      <c r="RDZ213" s="45">
        <v>108375</v>
      </c>
      <c r="REA213" s="45">
        <v>108375</v>
      </c>
      <c r="REB213" s="45">
        <v>108375</v>
      </c>
      <c r="REC213" s="45">
        <v>108375</v>
      </c>
      <c r="RED213" s="45">
        <v>108375</v>
      </c>
      <c r="REE213" s="45">
        <v>108375</v>
      </c>
      <c r="REF213" s="45">
        <v>108375</v>
      </c>
      <c r="REG213" s="45">
        <v>108375</v>
      </c>
      <c r="REH213" s="45">
        <v>108375</v>
      </c>
      <c r="REI213" s="45">
        <v>108375</v>
      </c>
      <c r="REJ213" s="45">
        <v>108375</v>
      </c>
      <c r="REK213" s="45">
        <v>108375</v>
      </c>
      <c r="REL213" s="45">
        <v>108375</v>
      </c>
      <c r="REM213" s="45">
        <v>108375</v>
      </c>
      <c r="REN213" s="45">
        <v>108375</v>
      </c>
      <c r="REO213" s="45">
        <v>108375</v>
      </c>
      <c r="REP213" s="45">
        <v>108375</v>
      </c>
      <c r="REQ213" s="45">
        <v>108375</v>
      </c>
      <c r="RER213" s="45">
        <v>108375</v>
      </c>
      <c r="RES213" s="45">
        <v>108375</v>
      </c>
      <c r="RET213" s="45">
        <v>108375</v>
      </c>
      <c r="REU213" s="45">
        <v>108375</v>
      </c>
      <c r="REV213" s="45">
        <v>108375</v>
      </c>
      <c r="REW213" s="45">
        <v>108375</v>
      </c>
      <c r="REX213" s="45">
        <v>108375</v>
      </c>
      <c r="REY213" s="45">
        <v>108375</v>
      </c>
      <c r="REZ213" s="45">
        <v>108375</v>
      </c>
      <c r="RFA213" s="45">
        <v>108375</v>
      </c>
      <c r="RFB213" s="45">
        <v>108375</v>
      </c>
      <c r="RFC213" s="45">
        <v>108375</v>
      </c>
      <c r="RFD213" s="45">
        <v>108375</v>
      </c>
      <c r="RFE213" s="45">
        <v>108375</v>
      </c>
      <c r="RFF213" s="45">
        <v>108375</v>
      </c>
      <c r="RFG213" s="45">
        <v>108375</v>
      </c>
      <c r="RFH213" s="45">
        <v>108375</v>
      </c>
      <c r="RFI213" s="45">
        <v>108375</v>
      </c>
      <c r="RFJ213" s="45">
        <v>108375</v>
      </c>
      <c r="RFK213" s="45">
        <v>108375</v>
      </c>
      <c r="RFL213" s="45">
        <v>108375</v>
      </c>
      <c r="RFM213" s="45">
        <v>108375</v>
      </c>
      <c r="RFN213" s="45">
        <v>108375</v>
      </c>
      <c r="RFO213" s="45">
        <v>108375</v>
      </c>
      <c r="RFP213" s="45">
        <v>108375</v>
      </c>
      <c r="RFQ213" s="45">
        <v>108375</v>
      </c>
      <c r="RFR213" s="45">
        <v>108375</v>
      </c>
      <c r="RFS213" s="45">
        <v>108375</v>
      </c>
      <c r="RFT213" s="45">
        <v>108375</v>
      </c>
      <c r="RFU213" s="45">
        <v>108375</v>
      </c>
      <c r="RFV213" s="45">
        <v>108375</v>
      </c>
      <c r="RFW213" s="45">
        <v>108375</v>
      </c>
      <c r="RFX213" s="45">
        <v>108375</v>
      </c>
      <c r="RFY213" s="45">
        <v>108375</v>
      </c>
      <c r="RFZ213" s="45">
        <v>108375</v>
      </c>
      <c r="RGA213" s="45">
        <v>108375</v>
      </c>
      <c r="RGB213" s="45">
        <v>108375</v>
      </c>
      <c r="RGC213" s="45">
        <v>108375</v>
      </c>
      <c r="RGD213" s="45">
        <v>108375</v>
      </c>
      <c r="RGE213" s="45">
        <v>108375</v>
      </c>
      <c r="RGF213" s="45">
        <v>108375</v>
      </c>
      <c r="RGG213" s="45">
        <v>108375</v>
      </c>
      <c r="RGH213" s="45">
        <v>108375</v>
      </c>
      <c r="RGI213" s="45">
        <v>108375</v>
      </c>
      <c r="RGJ213" s="45">
        <v>108375</v>
      </c>
      <c r="RGK213" s="45">
        <v>108375</v>
      </c>
      <c r="RGL213" s="45">
        <v>108375</v>
      </c>
      <c r="RGM213" s="45">
        <v>108375</v>
      </c>
      <c r="RGN213" s="45">
        <v>108375</v>
      </c>
      <c r="RGO213" s="45">
        <v>108375</v>
      </c>
      <c r="RGP213" s="45">
        <v>108375</v>
      </c>
      <c r="RGQ213" s="45">
        <v>108375</v>
      </c>
      <c r="RGR213" s="45">
        <v>108375</v>
      </c>
      <c r="RGS213" s="45">
        <v>108375</v>
      </c>
      <c r="RGT213" s="45">
        <v>108375</v>
      </c>
      <c r="RGU213" s="45">
        <v>108375</v>
      </c>
      <c r="RGV213" s="45">
        <v>108375</v>
      </c>
      <c r="RGW213" s="45">
        <v>108375</v>
      </c>
      <c r="RGX213" s="45">
        <v>108375</v>
      </c>
      <c r="RGY213" s="45">
        <v>108375</v>
      </c>
      <c r="RGZ213" s="45">
        <v>108375</v>
      </c>
      <c r="RHA213" s="45">
        <v>108375</v>
      </c>
      <c r="RHB213" s="45">
        <v>108375</v>
      </c>
      <c r="RHC213" s="45">
        <v>108375</v>
      </c>
      <c r="RHD213" s="45">
        <v>108375</v>
      </c>
      <c r="RHE213" s="45">
        <v>108375</v>
      </c>
      <c r="RHF213" s="45">
        <v>108375</v>
      </c>
      <c r="RHG213" s="45">
        <v>108375</v>
      </c>
      <c r="RHH213" s="45">
        <v>108375</v>
      </c>
      <c r="RHI213" s="45">
        <v>108375</v>
      </c>
      <c r="RHJ213" s="45">
        <v>108375</v>
      </c>
      <c r="RHK213" s="45">
        <v>108375</v>
      </c>
      <c r="RHL213" s="45">
        <v>108375</v>
      </c>
      <c r="RHM213" s="45">
        <v>108375</v>
      </c>
      <c r="RHN213" s="45">
        <v>108375</v>
      </c>
      <c r="RHO213" s="45">
        <v>108375</v>
      </c>
      <c r="RHP213" s="45">
        <v>108375</v>
      </c>
      <c r="RHQ213" s="45">
        <v>108375</v>
      </c>
      <c r="RHR213" s="45">
        <v>108375</v>
      </c>
      <c r="RHS213" s="45">
        <v>108375</v>
      </c>
      <c r="RHT213" s="45">
        <v>108375</v>
      </c>
      <c r="RHU213" s="45">
        <v>108375</v>
      </c>
      <c r="RHV213" s="45">
        <v>108375</v>
      </c>
      <c r="RHW213" s="45">
        <v>108375</v>
      </c>
      <c r="RHX213" s="45">
        <v>108375</v>
      </c>
      <c r="RHY213" s="45">
        <v>108375</v>
      </c>
      <c r="RHZ213" s="45">
        <v>108375</v>
      </c>
      <c r="RIA213" s="45">
        <v>108375</v>
      </c>
      <c r="RIB213" s="45">
        <v>108375</v>
      </c>
      <c r="RIC213" s="45">
        <v>108375</v>
      </c>
      <c r="RID213" s="45">
        <v>108375</v>
      </c>
      <c r="RIE213" s="45">
        <v>108375</v>
      </c>
      <c r="RIF213" s="45">
        <v>108375</v>
      </c>
      <c r="RIG213" s="45">
        <v>108375</v>
      </c>
      <c r="RIH213" s="45">
        <v>108375</v>
      </c>
      <c r="RII213" s="45">
        <v>108375</v>
      </c>
      <c r="RIJ213" s="45">
        <v>108375</v>
      </c>
      <c r="RIK213" s="45">
        <v>108375</v>
      </c>
      <c r="RIL213" s="45">
        <v>108375</v>
      </c>
      <c r="RIM213" s="45">
        <v>108375</v>
      </c>
      <c r="RIN213" s="45">
        <v>108375</v>
      </c>
      <c r="RIO213" s="45">
        <v>108375</v>
      </c>
      <c r="RIP213" s="45">
        <v>108375</v>
      </c>
      <c r="RIQ213" s="45">
        <v>108375</v>
      </c>
      <c r="RIR213" s="45">
        <v>108375</v>
      </c>
      <c r="RIS213" s="45">
        <v>108375</v>
      </c>
      <c r="RIT213" s="45">
        <v>108375</v>
      </c>
      <c r="RIU213" s="45">
        <v>108375</v>
      </c>
      <c r="RIV213" s="45">
        <v>108375</v>
      </c>
      <c r="RIW213" s="45">
        <v>108375</v>
      </c>
      <c r="RIX213" s="45">
        <v>108375</v>
      </c>
      <c r="RIY213" s="45">
        <v>108375</v>
      </c>
      <c r="RIZ213" s="45">
        <v>108375</v>
      </c>
      <c r="RJA213" s="45">
        <v>108375</v>
      </c>
      <c r="RJB213" s="45">
        <v>108375</v>
      </c>
      <c r="RJC213" s="45">
        <v>108375</v>
      </c>
      <c r="RJD213" s="45">
        <v>108375</v>
      </c>
      <c r="RJE213" s="45">
        <v>108375</v>
      </c>
      <c r="RJF213" s="45">
        <v>108375</v>
      </c>
      <c r="RJG213" s="45">
        <v>108375</v>
      </c>
      <c r="RJH213" s="45">
        <v>108375</v>
      </c>
      <c r="RJI213" s="45">
        <v>108375</v>
      </c>
      <c r="RJJ213" s="45">
        <v>108375</v>
      </c>
      <c r="RJK213" s="45">
        <v>108375</v>
      </c>
      <c r="RJL213" s="45">
        <v>108375</v>
      </c>
      <c r="RJM213" s="45">
        <v>108375</v>
      </c>
      <c r="RJN213" s="45">
        <v>108375</v>
      </c>
      <c r="RJO213" s="45">
        <v>108375</v>
      </c>
      <c r="RJP213" s="45">
        <v>108375</v>
      </c>
      <c r="RJQ213" s="45">
        <v>108375</v>
      </c>
      <c r="RJR213" s="45">
        <v>108375</v>
      </c>
      <c r="RJS213" s="45">
        <v>108375</v>
      </c>
      <c r="RJT213" s="45">
        <v>108375</v>
      </c>
      <c r="RJU213" s="45">
        <v>108375</v>
      </c>
      <c r="RJV213" s="45">
        <v>108375</v>
      </c>
      <c r="RJW213" s="45">
        <v>108375</v>
      </c>
      <c r="RJX213" s="45">
        <v>108375</v>
      </c>
      <c r="RJY213" s="45">
        <v>108375</v>
      </c>
      <c r="RJZ213" s="45">
        <v>108375</v>
      </c>
      <c r="RKA213" s="45">
        <v>108375</v>
      </c>
      <c r="RKB213" s="45">
        <v>108375</v>
      </c>
      <c r="RKC213" s="45">
        <v>108375</v>
      </c>
      <c r="RKD213" s="45">
        <v>108375</v>
      </c>
      <c r="RKE213" s="45">
        <v>108375</v>
      </c>
      <c r="RKF213" s="45">
        <v>108375</v>
      </c>
      <c r="RKG213" s="45">
        <v>108375</v>
      </c>
      <c r="RKH213" s="45">
        <v>108375</v>
      </c>
      <c r="RKI213" s="45">
        <v>108375</v>
      </c>
      <c r="RKJ213" s="45">
        <v>108375</v>
      </c>
      <c r="RKK213" s="45">
        <v>108375</v>
      </c>
      <c r="RKL213" s="45">
        <v>108375</v>
      </c>
      <c r="RKM213" s="45">
        <v>108375</v>
      </c>
      <c r="RKN213" s="45">
        <v>108375</v>
      </c>
      <c r="RKO213" s="45">
        <v>108375</v>
      </c>
      <c r="RKP213" s="45">
        <v>108375</v>
      </c>
      <c r="RKQ213" s="45">
        <v>108375</v>
      </c>
      <c r="RKR213" s="45">
        <v>108375</v>
      </c>
      <c r="RKS213" s="45">
        <v>108375</v>
      </c>
      <c r="RKT213" s="45">
        <v>108375</v>
      </c>
      <c r="RKU213" s="45">
        <v>108375</v>
      </c>
      <c r="RKV213" s="45">
        <v>108375</v>
      </c>
      <c r="RKW213" s="45">
        <v>108375</v>
      </c>
      <c r="RKX213" s="45">
        <v>108375</v>
      </c>
      <c r="RKY213" s="45">
        <v>108375</v>
      </c>
      <c r="RKZ213" s="45">
        <v>108375</v>
      </c>
      <c r="RLA213" s="45">
        <v>108375</v>
      </c>
      <c r="RLB213" s="45">
        <v>108375</v>
      </c>
      <c r="RLC213" s="45">
        <v>108375</v>
      </c>
      <c r="RLD213" s="45">
        <v>108375</v>
      </c>
      <c r="RLE213" s="45">
        <v>108375</v>
      </c>
      <c r="RLF213" s="45">
        <v>108375</v>
      </c>
      <c r="RLG213" s="45">
        <v>108375</v>
      </c>
      <c r="RLH213" s="45">
        <v>108375</v>
      </c>
      <c r="RLI213" s="45">
        <v>108375</v>
      </c>
      <c r="RLJ213" s="45">
        <v>108375</v>
      </c>
      <c r="RLK213" s="45">
        <v>108375</v>
      </c>
      <c r="RLL213" s="45">
        <v>108375</v>
      </c>
      <c r="RLM213" s="45">
        <v>108375</v>
      </c>
      <c r="RLN213" s="45">
        <v>108375</v>
      </c>
      <c r="RLO213" s="45">
        <v>108375</v>
      </c>
      <c r="RLP213" s="45">
        <v>108375</v>
      </c>
      <c r="RLQ213" s="45">
        <v>108375</v>
      </c>
      <c r="RLR213" s="45">
        <v>108375</v>
      </c>
      <c r="RLS213" s="45">
        <v>108375</v>
      </c>
      <c r="RLT213" s="45">
        <v>108375</v>
      </c>
      <c r="RLU213" s="45">
        <v>108375</v>
      </c>
      <c r="RLV213" s="45">
        <v>108375</v>
      </c>
      <c r="RLW213" s="45">
        <v>108375</v>
      </c>
      <c r="RLX213" s="45">
        <v>108375</v>
      </c>
      <c r="RLY213" s="45">
        <v>108375</v>
      </c>
      <c r="RLZ213" s="45">
        <v>108375</v>
      </c>
      <c r="RMA213" s="45">
        <v>108375</v>
      </c>
      <c r="RMB213" s="45">
        <v>108375</v>
      </c>
      <c r="RMC213" s="45">
        <v>108375</v>
      </c>
      <c r="RMD213" s="45">
        <v>108375</v>
      </c>
      <c r="RME213" s="45">
        <v>108375</v>
      </c>
      <c r="RMF213" s="45">
        <v>108375</v>
      </c>
      <c r="RMG213" s="45">
        <v>108375</v>
      </c>
      <c r="RMH213" s="45">
        <v>108375</v>
      </c>
      <c r="RMI213" s="45">
        <v>108375</v>
      </c>
      <c r="RMJ213" s="45">
        <v>108375</v>
      </c>
      <c r="RMK213" s="45">
        <v>108375</v>
      </c>
      <c r="RML213" s="45">
        <v>108375</v>
      </c>
      <c r="RMM213" s="45">
        <v>108375</v>
      </c>
      <c r="RMN213" s="45">
        <v>108375</v>
      </c>
      <c r="RMO213" s="45">
        <v>108375</v>
      </c>
      <c r="RMP213" s="45">
        <v>108375</v>
      </c>
      <c r="RMQ213" s="45">
        <v>108375</v>
      </c>
      <c r="RMR213" s="45">
        <v>108375</v>
      </c>
      <c r="RMS213" s="45">
        <v>108375</v>
      </c>
      <c r="RMT213" s="45">
        <v>108375</v>
      </c>
      <c r="RMU213" s="45">
        <v>108375</v>
      </c>
      <c r="RMV213" s="45">
        <v>108375</v>
      </c>
      <c r="RMW213" s="45">
        <v>108375</v>
      </c>
      <c r="RMX213" s="45">
        <v>108375</v>
      </c>
      <c r="RMY213" s="45">
        <v>108375</v>
      </c>
      <c r="RMZ213" s="45">
        <v>108375</v>
      </c>
      <c r="RNA213" s="45">
        <v>108375</v>
      </c>
      <c r="RNB213" s="45">
        <v>108375</v>
      </c>
      <c r="RNC213" s="45">
        <v>108375</v>
      </c>
      <c r="RND213" s="45">
        <v>108375</v>
      </c>
      <c r="RNE213" s="45">
        <v>108375</v>
      </c>
      <c r="RNF213" s="45">
        <v>108375</v>
      </c>
      <c r="RNG213" s="45">
        <v>108375</v>
      </c>
      <c r="RNH213" s="45">
        <v>108375</v>
      </c>
      <c r="RNI213" s="45">
        <v>108375</v>
      </c>
      <c r="RNJ213" s="45">
        <v>108375</v>
      </c>
      <c r="RNK213" s="45">
        <v>108375</v>
      </c>
      <c r="RNL213" s="45">
        <v>108375</v>
      </c>
      <c r="RNM213" s="45">
        <v>108375</v>
      </c>
      <c r="RNN213" s="45">
        <v>108375</v>
      </c>
      <c r="RNO213" s="45">
        <v>108375</v>
      </c>
      <c r="RNP213" s="45">
        <v>108375</v>
      </c>
      <c r="RNQ213" s="45">
        <v>108375</v>
      </c>
      <c r="RNR213" s="45">
        <v>108375</v>
      </c>
      <c r="RNS213" s="45">
        <v>108375</v>
      </c>
      <c r="RNT213" s="45">
        <v>108375</v>
      </c>
      <c r="RNU213" s="45">
        <v>108375</v>
      </c>
      <c r="RNV213" s="45">
        <v>108375</v>
      </c>
      <c r="RNW213" s="45">
        <v>108375</v>
      </c>
      <c r="RNX213" s="45">
        <v>108375</v>
      </c>
      <c r="RNY213" s="45">
        <v>108375</v>
      </c>
      <c r="RNZ213" s="45">
        <v>108375</v>
      </c>
      <c r="ROA213" s="45">
        <v>108375</v>
      </c>
      <c r="ROB213" s="45">
        <v>108375</v>
      </c>
      <c r="ROC213" s="45">
        <v>108375</v>
      </c>
      <c r="ROD213" s="45">
        <v>108375</v>
      </c>
      <c r="ROE213" s="45">
        <v>108375</v>
      </c>
      <c r="ROF213" s="45">
        <v>108375</v>
      </c>
      <c r="ROG213" s="45">
        <v>108375</v>
      </c>
      <c r="ROH213" s="45">
        <v>108375</v>
      </c>
      <c r="ROI213" s="45">
        <v>108375</v>
      </c>
      <c r="ROJ213" s="45">
        <v>108375</v>
      </c>
      <c r="ROK213" s="45">
        <v>108375</v>
      </c>
      <c r="ROL213" s="45">
        <v>108375</v>
      </c>
      <c r="ROM213" s="45">
        <v>108375</v>
      </c>
      <c r="RON213" s="45">
        <v>108375</v>
      </c>
      <c r="ROO213" s="45">
        <v>108375</v>
      </c>
      <c r="ROP213" s="45">
        <v>108375</v>
      </c>
      <c r="ROQ213" s="45">
        <v>108375</v>
      </c>
      <c r="ROR213" s="45">
        <v>108375</v>
      </c>
      <c r="ROS213" s="45">
        <v>108375</v>
      </c>
      <c r="ROT213" s="45">
        <v>108375</v>
      </c>
      <c r="ROU213" s="45">
        <v>108375</v>
      </c>
      <c r="ROV213" s="45">
        <v>108375</v>
      </c>
      <c r="ROW213" s="45">
        <v>108375</v>
      </c>
      <c r="ROX213" s="45">
        <v>108375</v>
      </c>
      <c r="ROY213" s="45">
        <v>108375</v>
      </c>
      <c r="ROZ213" s="45">
        <v>108375</v>
      </c>
      <c r="RPA213" s="45">
        <v>108375</v>
      </c>
      <c r="RPB213" s="45">
        <v>108375</v>
      </c>
      <c r="RPC213" s="45">
        <v>108375</v>
      </c>
      <c r="RPD213" s="45">
        <v>108375</v>
      </c>
      <c r="RPE213" s="45">
        <v>108375</v>
      </c>
      <c r="RPF213" s="45">
        <v>108375</v>
      </c>
      <c r="RPG213" s="45">
        <v>108375</v>
      </c>
      <c r="RPH213" s="45">
        <v>108375</v>
      </c>
      <c r="RPI213" s="45">
        <v>108375</v>
      </c>
      <c r="RPJ213" s="45">
        <v>108375</v>
      </c>
      <c r="RPK213" s="45">
        <v>108375</v>
      </c>
      <c r="RPL213" s="45">
        <v>108375</v>
      </c>
      <c r="RPM213" s="45">
        <v>108375</v>
      </c>
      <c r="RPN213" s="45">
        <v>108375</v>
      </c>
      <c r="RPO213" s="45">
        <v>108375</v>
      </c>
      <c r="RPP213" s="45">
        <v>108375</v>
      </c>
      <c r="RPQ213" s="45">
        <v>108375</v>
      </c>
      <c r="RPR213" s="45">
        <v>108375</v>
      </c>
      <c r="RPS213" s="45">
        <v>108375</v>
      </c>
      <c r="RPT213" s="45">
        <v>108375</v>
      </c>
      <c r="RPU213" s="45">
        <v>108375</v>
      </c>
      <c r="RPV213" s="45">
        <v>108375</v>
      </c>
      <c r="RPW213" s="45">
        <v>108375</v>
      </c>
      <c r="RPX213" s="45">
        <v>108375</v>
      </c>
      <c r="RPY213" s="45">
        <v>108375</v>
      </c>
      <c r="RPZ213" s="45">
        <v>108375</v>
      </c>
      <c r="RQA213" s="45">
        <v>108375</v>
      </c>
      <c r="RQB213" s="45">
        <v>108375</v>
      </c>
      <c r="RQC213" s="45">
        <v>108375</v>
      </c>
      <c r="RQD213" s="45">
        <v>108375</v>
      </c>
      <c r="RQE213" s="45">
        <v>108375</v>
      </c>
      <c r="RQF213" s="45">
        <v>108375</v>
      </c>
      <c r="RQG213" s="45">
        <v>108375</v>
      </c>
      <c r="RQH213" s="45">
        <v>108375</v>
      </c>
      <c r="RQI213" s="45">
        <v>108375</v>
      </c>
      <c r="RQJ213" s="45">
        <v>108375</v>
      </c>
      <c r="RQK213" s="45">
        <v>108375</v>
      </c>
      <c r="RQL213" s="45">
        <v>108375</v>
      </c>
      <c r="RQM213" s="45">
        <v>108375</v>
      </c>
      <c r="RQN213" s="45">
        <v>108375</v>
      </c>
      <c r="RQO213" s="45">
        <v>108375</v>
      </c>
      <c r="RQP213" s="45">
        <v>108375</v>
      </c>
      <c r="RQQ213" s="45">
        <v>108375</v>
      </c>
      <c r="RQR213" s="45">
        <v>108375</v>
      </c>
      <c r="RQS213" s="45">
        <v>108375</v>
      </c>
      <c r="RQT213" s="45">
        <v>108375</v>
      </c>
      <c r="RQU213" s="45">
        <v>108375</v>
      </c>
      <c r="RQV213" s="45">
        <v>108375</v>
      </c>
      <c r="RQW213" s="45">
        <v>108375</v>
      </c>
      <c r="RQX213" s="45">
        <v>108375</v>
      </c>
      <c r="RQY213" s="45">
        <v>108375</v>
      </c>
      <c r="RQZ213" s="45">
        <v>108375</v>
      </c>
      <c r="RRA213" s="45">
        <v>108375</v>
      </c>
      <c r="RRB213" s="45">
        <v>108375</v>
      </c>
      <c r="RRC213" s="45">
        <v>108375</v>
      </c>
      <c r="RRD213" s="45">
        <v>108375</v>
      </c>
      <c r="RRE213" s="45">
        <v>108375</v>
      </c>
      <c r="RRF213" s="45">
        <v>108375</v>
      </c>
      <c r="RRG213" s="45">
        <v>108375</v>
      </c>
      <c r="RRH213" s="45">
        <v>108375</v>
      </c>
      <c r="RRI213" s="45">
        <v>108375</v>
      </c>
      <c r="RRJ213" s="45">
        <v>108375</v>
      </c>
      <c r="RRK213" s="45">
        <v>108375</v>
      </c>
      <c r="RRL213" s="45">
        <v>108375</v>
      </c>
      <c r="RRM213" s="45">
        <v>108375</v>
      </c>
      <c r="RRN213" s="45">
        <v>108375</v>
      </c>
      <c r="RRO213" s="45">
        <v>108375</v>
      </c>
      <c r="RRP213" s="45">
        <v>108375</v>
      </c>
      <c r="RRQ213" s="45">
        <v>108375</v>
      </c>
      <c r="RRR213" s="45">
        <v>108375</v>
      </c>
      <c r="RRS213" s="45">
        <v>108375</v>
      </c>
      <c r="RRT213" s="45">
        <v>108375</v>
      </c>
      <c r="RRU213" s="45">
        <v>108375</v>
      </c>
      <c r="RRV213" s="45">
        <v>108375</v>
      </c>
      <c r="RRW213" s="45">
        <v>108375</v>
      </c>
      <c r="RRX213" s="45">
        <v>108375</v>
      </c>
      <c r="RRY213" s="45">
        <v>108375</v>
      </c>
      <c r="RRZ213" s="45">
        <v>108375</v>
      </c>
      <c r="RSA213" s="45">
        <v>108375</v>
      </c>
      <c r="RSB213" s="45">
        <v>108375</v>
      </c>
      <c r="RSC213" s="45">
        <v>108375</v>
      </c>
      <c r="RSD213" s="45">
        <v>108375</v>
      </c>
      <c r="RSE213" s="45">
        <v>108375</v>
      </c>
      <c r="RSF213" s="45">
        <v>108375</v>
      </c>
      <c r="RSG213" s="45">
        <v>108375</v>
      </c>
      <c r="RSH213" s="45">
        <v>108375</v>
      </c>
      <c r="RSI213" s="45">
        <v>108375</v>
      </c>
      <c r="RSJ213" s="45">
        <v>108375</v>
      </c>
      <c r="RSK213" s="45">
        <v>108375</v>
      </c>
      <c r="RSL213" s="45">
        <v>108375</v>
      </c>
      <c r="RSM213" s="45">
        <v>108375</v>
      </c>
      <c r="RSN213" s="45">
        <v>108375</v>
      </c>
      <c r="RSO213" s="45">
        <v>108375</v>
      </c>
      <c r="RSP213" s="45">
        <v>108375</v>
      </c>
      <c r="RSQ213" s="45">
        <v>108375</v>
      </c>
      <c r="RSR213" s="45">
        <v>108375</v>
      </c>
      <c r="RSS213" s="45">
        <v>108375</v>
      </c>
      <c r="RST213" s="45">
        <v>108375</v>
      </c>
      <c r="RSU213" s="45">
        <v>108375</v>
      </c>
      <c r="RSV213" s="45">
        <v>108375</v>
      </c>
      <c r="RSW213" s="45">
        <v>108375</v>
      </c>
      <c r="RSX213" s="45">
        <v>108375</v>
      </c>
      <c r="RSY213" s="45">
        <v>108375</v>
      </c>
      <c r="RSZ213" s="45">
        <v>108375</v>
      </c>
      <c r="RTA213" s="45">
        <v>108375</v>
      </c>
      <c r="RTB213" s="45">
        <v>108375</v>
      </c>
      <c r="RTC213" s="45">
        <v>108375</v>
      </c>
      <c r="RTD213" s="45">
        <v>108375</v>
      </c>
      <c r="RTE213" s="45">
        <v>108375</v>
      </c>
      <c r="RTF213" s="45">
        <v>108375</v>
      </c>
      <c r="RTG213" s="45">
        <v>108375</v>
      </c>
      <c r="RTH213" s="45">
        <v>108375</v>
      </c>
      <c r="RTI213" s="45">
        <v>108375</v>
      </c>
      <c r="RTJ213" s="45">
        <v>108375</v>
      </c>
      <c r="RTK213" s="45">
        <v>108375</v>
      </c>
      <c r="RTL213" s="45">
        <v>108375</v>
      </c>
      <c r="RTM213" s="45">
        <v>108375</v>
      </c>
      <c r="RTN213" s="45">
        <v>108375</v>
      </c>
      <c r="RTO213" s="45">
        <v>108375</v>
      </c>
      <c r="RTP213" s="45">
        <v>108375</v>
      </c>
      <c r="RTQ213" s="45">
        <v>108375</v>
      </c>
      <c r="RTR213" s="45">
        <v>108375</v>
      </c>
      <c r="RTS213" s="45">
        <v>108375</v>
      </c>
      <c r="RTT213" s="45">
        <v>108375</v>
      </c>
      <c r="RTU213" s="45">
        <v>108375</v>
      </c>
      <c r="RTV213" s="45">
        <v>108375</v>
      </c>
      <c r="RTW213" s="45">
        <v>108375</v>
      </c>
      <c r="RTX213" s="45">
        <v>108375</v>
      </c>
      <c r="RTY213" s="45">
        <v>108375</v>
      </c>
      <c r="RTZ213" s="45">
        <v>108375</v>
      </c>
      <c r="RUA213" s="45">
        <v>108375</v>
      </c>
      <c r="RUB213" s="45">
        <v>108375</v>
      </c>
      <c r="RUC213" s="45">
        <v>108375</v>
      </c>
      <c r="RUD213" s="45">
        <v>108375</v>
      </c>
      <c r="RUE213" s="45">
        <v>108375</v>
      </c>
      <c r="RUF213" s="45">
        <v>108375</v>
      </c>
      <c r="RUG213" s="45">
        <v>108375</v>
      </c>
      <c r="RUH213" s="45">
        <v>108375</v>
      </c>
      <c r="RUI213" s="45">
        <v>108375</v>
      </c>
      <c r="RUJ213" s="45">
        <v>108375</v>
      </c>
      <c r="RUK213" s="45">
        <v>108375</v>
      </c>
      <c r="RUL213" s="45">
        <v>108375</v>
      </c>
      <c r="RUM213" s="45">
        <v>108375</v>
      </c>
      <c r="RUN213" s="45">
        <v>108375</v>
      </c>
      <c r="RUO213" s="45">
        <v>108375</v>
      </c>
      <c r="RUP213" s="45">
        <v>108375</v>
      </c>
      <c r="RUQ213" s="45">
        <v>108375</v>
      </c>
      <c r="RUR213" s="45">
        <v>108375</v>
      </c>
      <c r="RUS213" s="45">
        <v>108375</v>
      </c>
      <c r="RUT213" s="45">
        <v>108375</v>
      </c>
      <c r="RUU213" s="45">
        <v>108375</v>
      </c>
      <c r="RUV213" s="45">
        <v>108375</v>
      </c>
      <c r="RUW213" s="45">
        <v>108375</v>
      </c>
      <c r="RUX213" s="45">
        <v>108375</v>
      </c>
      <c r="RUY213" s="45">
        <v>108375</v>
      </c>
      <c r="RUZ213" s="45">
        <v>108375</v>
      </c>
      <c r="RVA213" s="45">
        <v>108375</v>
      </c>
      <c r="RVB213" s="45">
        <v>108375</v>
      </c>
      <c r="RVC213" s="45">
        <v>108375</v>
      </c>
      <c r="RVD213" s="45">
        <v>108375</v>
      </c>
      <c r="RVE213" s="45">
        <v>108375</v>
      </c>
      <c r="RVF213" s="45">
        <v>108375</v>
      </c>
      <c r="RVG213" s="45">
        <v>108375</v>
      </c>
      <c r="RVH213" s="45">
        <v>108375</v>
      </c>
      <c r="RVI213" s="45">
        <v>108375</v>
      </c>
      <c r="RVJ213" s="45">
        <v>108375</v>
      </c>
      <c r="RVK213" s="45">
        <v>108375</v>
      </c>
      <c r="RVL213" s="45">
        <v>108375</v>
      </c>
      <c r="RVM213" s="45">
        <v>108375</v>
      </c>
      <c r="RVN213" s="45">
        <v>108375</v>
      </c>
      <c r="RVO213" s="45">
        <v>108375</v>
      </c>
      <c r="RVP213" s="45">
        <v>108375</v>
      </c>
      <c r="RVQ213" s="45">
        <v>108375</v>
      </c>
      <c r="RVR213" s="45">
        <v>108375</v>
      </c>
      <c r="RVS213" s="45">
        <v>108375</v>
      </c>
      <c r="RVT213" s="45">
        <v>108375</v>
      </c>
      <c r="RVU213" s="45">
        <v>108375</v>
      </c>
      <c r="RVV213" s="45">
        <v>108375</v>
      </c>
      <c r="RVW213" s="45">
        <v>108375</v>
      </c>
      <c r="RVX213" s="45">
        <v>108375</v>
      </c>
      <c r="RVY213" s="45">
        <v>108375</v>
      </c>
      <c r="RVZ213" s="45">
        <v>108375</v>
      </c>
      <c r="RWA213" s="45">
        <v>108375</v>
      </c>
      <c r="RWB213" s="45">
        <v>108375</v>
      </c>
      <c r="RWC213" s="45">
        <v>108375</v>
      </c>
      <c r="RWD213" s="45">
        <v>108375</v>
      </c>
      <c r="RWE213" s="45">
        <v>108375</v>
      </c>
      <c r="RWF213" s="45">
        <v>108375</v>
      </c>
      <c r="RWG213" s="45">
        <v>108375</v>
      </c>
      <c r="RWH213" s="45">
        <v>108375</v>
      </c>
      <c r="RWI213" s="45">
        <v>108375</v>
      </c>
      <c r="RWJ213" s="45">
        <v>108375</v>
      </c>
      <c r="RWK213" s="45">
        <v>108375</v>
      </c>
      <c r="RWL213" s="45">
        <v>108375</v>
      </c>
      <c r="RWM213" s="45">
        <v>108375</v>
      </c>
      <c r="RWN213" s="45">
        <v>108375</v>
      </c>
      <c r="RWO213" s="45">
        <v>108375</v>
      </c>
      <c r="RWP213" s="45">
        <v>108375</v>
      </c>
      <c r="RWQ213" s="45">
        <v>108375</v>
      </c>
      <c r="RWR213" s="45">
        <v>108375</v>
      </c>
      <c r="RWS213" s="45">
        <v>108375</v>
      </c>
      <c r="RWT213" s="45">
        <v>108375</v>
      </c>
      <c r="RWU213" s="45">
        <v>108375</v>
      </c>
      <c r="RWV213" s="45">
        <v>108375</v>
      </c>
      <c r="RWW213" s="45">
        <v>108375</v>
      </c>
      <c r="RWX213" s="45">
        <v>108375</v>
      </c>
      <c r="RWY213" s="45">
        <v>108375</v>
      </c>
      <c r="RWZ213" s="45">
        <v>108375</v>
      </c>
      <c r="RXA213" s="45">
        <v>108375</v>
      </c>
      <c r="RXB213" s="45">
        <v>108375</v>
      </c>
      <c r="RXC213" s="45">
        <v>108375</v>
      </c>
      <c r="RXD213" s="45">
        <v>108375</v>
      </c>
      <c r="RXE213" s="45">
        <v>108375</v>
      </c>
      <c r="RXF213" s="45">
        <v>108375</v>
      </c>
      <c r="RXG213" s="45">
        <v>108375</v>
      </c>
      <c r="RXH213" s="45">
        <v>108375</v>
      </c>
      <c r="RXI213" s="45">
        <v>108375</v>
      </c>
      <c r="RXJ213" s="45">
        <v>108375</v>
      </c>
      <c r="RXK213" s="45">
        <v>108375</v>
      </c>
      <c r="RXL213" s="45">
        <v>108375</v>
      </c>
      <c r="RXM213" s="45">
        <v>108375</v>
      </c>
      <c r="RXN213" s="45">
        <v>108375</v>
      </c>
      <c r="RXO213" s="45">
        <v>108375</v>
      </c>
      <c r="RXP213" s="45">
        <v>108375</v>
      </c>
      <c r="RXQ213" s="45">
        <v>108375</v>
      </c>
      <c r="RXR213" s="45">
        <v>108375</v>
      </c>
      <c r="RXS213" s="45">
        <v>108375</v>
      </c>
      <c r="RXT213" s="45">
        <v>108375</v>
      </c>
      <c r="RXU213" s="45">
        <v>108375</v>
      </c>
      <c r="RXV213" s="45">
        <v>108375</v>
      </c>
      <c r="RXW213" s="45">
        <v>108375</v>
      </c>
      <c r="RXX213" s="45">
        <v>108375</v>
      </c>
      <c r="RXY213" s="45">
        <v>108375</v>
      </c>
      <c r="RXZ213" s="45">
        <v>108375</v>
      </c>
      <c r="RYA213" s="45">
        <v>108375</v>
      </c>
      <c r="RYB213" s="45">
        <v>108375</v>
      </c>
      <c r="RYC213" s="45">
        <v>108375</v>
      </c>
      <c r="RYD213" s="45">
        <v>108375</v>
      </c>
      <c r="RYE213" s="45">
        <v>108375</v>
      </c>
      <c r="RYF213" s="45">
        <v>108375</v>
      </c>
      <c r="RYG213" s="45">
        <v>108375</v>
      </c>
      <c r="RYH213" s="45">
        <v>108375</v>
      </c>
      <c r="RYI213" s="45">
        <v>108375</v>
      </c>
      <c r="RYJ213" s="45">
        <v>108375</v>
      </c>
      <c r="RYK213" s="45">
        <v>108375</v>
      </c>
      <c r="RYL213" s="45">
        <v>108375</v>
      </c>
      <c r="RYM213" s="45">
        <v>108375</v>
      </c>
      <c r="RYN213" s="45">
        <v>108375</v>
      </c>
      <c r="RYO213" s="45">
        <v>108375</v>
      </c>
      <c r="RYP213" s="45">
        <v>108375</v>
      </c>
      <c r="RYQ213" s="45">
        <v>108375</v>
      </c>
      <c r="RYR213" s="45">
        <v>108375</v>
      </c>
      <c r="RYS213" s="45">
        <v>108375</v>
      </c>
      <c r="RYT213" s="45">
        <v>108375</v>
      </c>
      <c r="RYU213" s="45">
        <v>108375</v>
      </c>
      <c r="RYV213" s="45">
        <v>108375</v>
      </c>
      <c r="RYW213" s="45">
        <v>108375</v>
      </c>
      <c r="RYX213" s="45">
        <v>108375</v>
      </c>
      <c r="RYY213" s="45">
        <v>108375</v>
      </c>
      <c r="RYZ213" s="45">
        <v>108375</v>
      </c>
      <c r="RZA213" s="45">
        <v>108375</v>
      </c>
      <c r="RZB213" s="45">
        <v>108375</v>
      </c>
      <c r="RZC213" s="45">
        <v>108375</v>
      </c>
      <c r="RZD213" s="45">
        <v>108375</v>
      </c>
      <c r="RZE213" s="45">
        <v>108375</v>
      </c>
      <c r="RZF213" s="45">
        <v>108375</v>
      </c>
      <c r="RZG213" s="45">
        <v>108375</v>
      </c>
      <c r="RZH213" s="45">
        <v>108375</v>
      </c>
      <c r="RZI213" s="45">
        <v>108375</v>
      </c>
      <c r="RZJ213" s="45">
        <v>108375</v>
      </c>
      <c r="RZK213" s="45">
        <v>108375</v>
      </c>
      <c r="RZL213" s="45">
        <v>108375</v>
      </c>
      <c r="RZM213" s="45">
        <v>108375</v>
      </c>
      <c r="RZN213" s="45">
        <v>108375</v>
      </c>
      <c r="RZO213" s="45">
        <v>108375</v>
      </c>
      <c r="RZP213" s="45">
        <v>108375</v>
      </c>
      <c r="RZQ213" s="45">
        <v>108375</v>
      </c>
      <c r="RZR213" s="45">
        <v>108375</v>
      </c>
      <c r="RZS213" s="45">
        <v>108375</v>
      </c>
      <c r="RZT213" s="45">
        <v>108375</v>
      </c>
      <c r="RZU213" s="45">
        <v>108375</v>
      </c>
      <c r="RZV213" s="45">
        <v>108375</v>
      </c>
      <c r="RZW213" s="45">
        <v>108375</v>
      </c>
      <c r="RZX213" s="45">
        <v>108375</v>
      </c>
      <c r="RZY213" s="45">
        <v>108375</v>
      </c>
      <c r="RZZ213" s="45">
        <v>108375</v>
      </c>
      <c r="SAA213" s="45">
        <v>108375</v>
      </c>
      <c r="SAB213" s="45">
        <v>108375</v>
      </c>
      <c r="SAC213" s="45">
        <v>108375</v>
      </c>
      <c r="SAD213" s="45">
        <v>108375</v>
      </c>
      <c r="SAE213" s="45">
        <v>108375</v>
      </c>
      <c r="SAF213" s="45">
        <v>108375</v>
      </c>
      <c r="SAG213" s="45">
        <v>108375</v>
      </c>
      <c r="SAH213" s="45">
        <v>108375</v>
      </c>
      <c r="SAI213" s="45">
        <v>108375</v>
      </c>
      <c r="SAJ213" s="45">
        <v>108375</v>
      </c>
      <c r="SAK213" s="45">
        <v>108375</v>
      </c>
      <c r="SAL213" s="45">
        <v>108375</v>
      </c>
      <c r="SAM213" s="45">
        <v>108375</v>
      </c>
      <c r="SAN213" s="45">
        <v>108375</v>
      </c>
      <c r="SAO213" s="45">
        <v>108375</v>
      </c>
      <c r="SAP213" s="45">
        <v>108375</v>
      </c>
      <c r="SAQ213" s="45">
        <v>108375</v>
      </c>
      <c r="SAR213" s="45">
        <v>108375</v>
      </c>
      <c r="SAS213" s="45">
        <v>108375</v>
      </c>
      <c r="SAT213" s="45">
        <v>108375</v>
      </c>
      <c r="SAU213" s="45">
        <v>108375</v>
      </c>
      <c r="SAV213" s="45">
        <v>108375</v>
      </c>
      <c r="SAW213" s="45">
        <v>108375</v>
      </c>
      <c r="SAX213" s="45">
        <v>108375</v>
      </c>
      <c r="SAY213" s="45">
        <v>108375</v>
      </c>
      <c r="SAZ213" s="45">
        <v>108375</v>
      </c>
      <c r="SBA213" s="45">
        <v>108375</v>
      </c>
      <c r="SBB213" s="45">
        <v>108375</v>
      </c>
      <c r="SBC213" s="45">
        <v>108375</v>
      </c>
      <c r="SBD213" s="45">
        <v>108375</v>
      </c>
      <c r="SBE213" s="45">
        <v>108375</v>
      </c>
      <c r="SBF213" s="45">
        <v>108375</v>
      </c>
      <c r="SBG213" s="45">
        <v>108375</v>
      </c>
      <c r="SBH213" s="45">
        <v>108375</v>
      </c>
      <c r="SBI213" s="45">
        <v>108375</v>
      </c>
      <c r="SBJ213" s="45">
        <v>108375</v>
      </c>
      <c r="SBK213" s="45">
        <v>108375</v>
      </c>
      <c r="SBL213" s="45">
        <v>108375</v>
      </c>
      <c r="SBM213" s="45">
        <v>108375</v>
      </c>
      <c r="SBN213" s="45">
        <v>108375</v>
      </c>
      <c r="SBO213" s="45">
        <v>108375</v>
      </c>
      <c r="SBP213" s="45">
        <v>108375</v>
      </c>
      <c r="SBQ213" s="45">
        <v>108375</v>
      </c>
      <c r="SBR213" s="45">
        <v>108375</v>
      </c>
      <c r="SBS213" s="45">
        <v>108375</v>
      </c>
      <c r="SBT213" s="45">
        <v>108375</v>
      </c>
      <c r="SBU213" s="45">
        <v>108375</v>
      </c>
      <c r="SBV213" s="45">
        <v>108375</v>
      </c>
      <c r="SBW213" s="45">
        <v>108375</v>
      </c>
      <c r="SBX213" s="45">
        <v>108375</v>
      </c>
      <c r="SBY213" s="45">
        <v>108375</v>
      </c>
      <c r="SBZ213" s="45">
        <v>108375</v>
      </c>
      <c r="SCA213" s="45">
        <v>108375</v>
      </c>
      <c r="SCB213" s="45">
        <v>108375</v>
      </c>
      <c r="SCC213" s="45">
        <v>108375</v>
      </c>
      <c r="SCD213" s="45">
        <v>108375</v>
      </c>
      <c r="SCE213" s="45">
        <v>108375</v>
      </c>
      <c r="SCF213" s="45">
        <v>108375</v>
      </c>
      <c r="SCG213" s="45">
        <v>108375</v>
      </c>
      <c r="SCH213" s="45">
        <v>108375</v>
      </c>
      <c r="SCI213" s="45">
        <v>108375</v>
      </c>
      <c r="SCJ213" s="45">
        <v>108375</v>
      </c>
      <c r="SCK213" s="45">
        <v>108375</v>
      </c>
      <c r="SCL213" s="45">
        <v>108375</v>
      </c>
      <c r="SCM213" s="45">
        <v>108375</v>
      </c>
      <c r="SCN213" s="45">
        <v>108375</v>
      </c>
      <c r="SCO213" s="45">
        <v>108375</v>
      </c>
      <c r="SCP213" s="45">
        <v>108375</v>
      </c>
      <c r="SCQ213" s="45">
        <v>108375</v>
      </c>
      <c r="SCR213" s="45">
        <v>108375</v>
      </c>
      <c r="SCS213" s="45">
        <v>108375</v>
      </c>
      <c r="SCT213" s="45">
        <v>108375</v>
      </c>
      <c r="SCU213" s="45">
        <v>108375</v>
      </c>
      <c r="SCV213" s="45">
        <v>108375</v>
      </c>
      <c r="SCW213" s="45">
        <v>108375</v>
      </c>
      <c r="SCX213" s="45">
        <v>108375</v>
      </c>
      <c r="SCY213" s="45">
        <v>108375</v>
      </c>
      <c r="SCZ213" s="45">
        <v>108375</v>
      </c>
      <c r="SDA213" s="45">
        <v>108375</v>
      </c>
      <c r="SDB213" s="45">
        <v>108375</v>
      </c>
      <c r="SDC213" s="45">
        <v>108375</v>
      </c>
      <c r="SDD213" s="45">
        <v>108375</v>
      </c>
      <c r="SDE213" s="45">
        <v>108375</v>
      </c>
      <c r="SDF213" s="45">
        <v>108375</v>
      </c>
      <c r="SDG213" s="45">
        <v>108375</v>
      </c>
      <c r="SDH213" s="45">
        <v>108375</v>
      </c>
      <c r="SDI213" s="45">
        <v>108375</v>
      </c>
      <c r="SDJ213" s="45">
        <v>108375</v>
      </c>
      <c r="SDK213" s="45">
        <v>108375</v>
      </c>
      <c r="SDL213" s="45">
        <v>108375</v>
      </c>
      <c r="SDM213" s="45">
        <v>108375</v>
      </c>
      <c r="SDN213" s="45">
        <v>108375</v>
      </c>
      <c r="SDO213" s="45">
        <v>108375</v>
      </c>
      <c r="SDP213" s="45">
        <v>108375</v>
      </c>
      <c r="SDQ213" s="45">
        <v>108375</v>
      </c>
      <c r="SDR213" s="45">
        <v>108375</v>
      </c>
      <c r="SDS213" s="45">
        <v>108375</v>
      </c>
      <c r="SDT213" s="45">
        <v>108375</v>
      </c>
      <c r="SDU213" s="45">
        <v>108375</v>
      </c>
      <c r="SDV213" s="45">
        <v>108375</v>
      </c>
      <c r="SDW213" s="45">
        <v>108375</v>
      </c>
      <c r="SDX213" s="45">
        <v>108375</v>
      </c>
      <c r="SDY213" s="45">
        <v>108375</v>
      </c>
      <c r="SDZ213" s="45">
        <v>108375</v>
      </c>
      <c r="SEA213" s="45">
        <v>108375</v>
      </c>
      <c r="SEB213" s="45">
        <v>108375</v>
      </c>
      <c r="SEC213" s="45">
        <v>108375</v>
      </c>
      <c r="SED213" s="45">
        <v>108375</v>
      </c>
      <c r="SEE213" s="45">
        <v>108375</v>
      </c>
      <c r="SEF213" s="45">
        <v>108375</v>
      </c>
      <c r="SEG213" s="45">
        <v>108375</v>
      </c>
      <c r="SEH213" s="45">
        <v>108375</v>
      </c>
      <c r="SEI213" s="45">
        <v>108375</v>
      </c>
      <c r="SEJ213" s="45">
        <v>108375</v>
      </c>
      <c r="SEK213" s="45">
        <v>108375</v>
      </c>
      <c r="SEL213" s="45">
        <v>108375</v>
      </c>
      <c r="SEM213" s="45">
        <v>108375</v>
      </c>
      <c r="SEN213" s="45">
        <v>108375</v>
      </c>
      <c r="SEO213" s="45">
        <v>108375</v>
      </c>
      <c r="SEP213" s="45">
        <v>108375</v>
      </c>
      <c r="SEQ213" s="45">
        <v>108375</v>
      </c>
      <c r="SER213" s="45">
        <v>108375</v>
      </c>
      <c r="SES213" s="45">
        <v>108375</v>
      </c>
      <c r="SET213" s="45">
        <v>108375</v>
      </c>
      <c r="SEU213" s="45">
        <v>108375</v>
      </c>
      <c r="SEV213" s="45">
        <v>108375</v>
      </c>
      <c r="SEW213" s="45">
        <v>108375</v>
      </c>
      <c r="SEX213" s="45">
        <v>108375</v>
      </c>
      <c r="SEY213" s="45">
        <v>108375</v>
      </c>
      <c r="SEZ213" s="45">
        <v>108375</v>
      </c>
      <c r="SFA213" s="45">
        <v>108375</v>
      </c>
      <c r="SFB213" s="45">
        <v>108375</v>
      </c>
      <c r="SFC213" s="45">
        <v>108375</v>
      </c>
      <c r="SFD213" s="45">
        <v>108375</v>
      </c>
      <c r="SFE213" s="45">
        <v>108375</v>
      </c>
      <c r="SFF213" s="45">
        <v>108375</v>
      </c>
      <c r="SFG213" s="45">
        <v>108375</v>
      </c>
      <c r="SFH213" s="45">
        <v>108375</v>
      </c>
      <c r="SFI213" s="45">
        <v>108375</v>
      </c>
      <c r="SFJ213" s="45">
        <v>108375</v>
      </c>
      <c r="SFK213" s="45">
        <v>108375</v>
      </c>
      <c r="SFL213" s="45">
        <v>108375</v>
      </c>
      <c r="SFM213" s="45">
        <v>108375</v>
      </c>
      <c r="SFN213" s="45">
        <v>108375</v>
      </c>
      <c r="SFO213" s="45">
        <v>108375</v>
      </c>
      <c r="SFP213" s="45">
        <v>108375</v>
      </c>
      <c r="SFQ213" s="45">
        <v>108375</v>
      </c>
      <c r="SFR213" s="45">
        <v>108375</v>
      </c>
      <c r="SFS213" s="45">
        <v>108375</v>
      </c>
      <c r="SFT213" s="45">
        <v>108375</v>
      </c>
      <c r="SFU213" s="45">
        <v>108375</v>
      </c>
      <c r="SFV213" s="45">
        <v>108375</v>
      </c>
      <c r="SFW213" s="45">
        <v>108375</v>
      </c>
      <c r="SFX213" s="45">
        <v>108375</v>
      </c>
      <c r="SFY213" s="45">
        <v>108375</v>
      </c>
      <c r="SFZ213" s="45">
        <v>108375</v>
      </c>
      <c r="SGA213" s="45">
        <v>108375</v>
      </c>
      <c r="SGB213" s="45">
        <v>108375</v>
      </c>
      <c r="SGC213" s="45">
        <v>108375</v>
      </c>
      <c r="SGD213" s="45">
        <v>108375</v>
      </c>
      <c r="SGE213" s="45">
        <v>108375</v>
      </c>
      <c r="SGF213" s="45">
        <v>108375</v>
      </c>
      <c r="SGG213" s="45">
        <v>108375</v>
      </c>
      <c r="SGH213" s="45">
        <v>108375</v>
      </c>
      <c r="SGI213" s="45">
        <v>108375</v>
      </c>
      <c r="SGJ213" s="45">
        <v>108375</v>
      </c>
      <c r="SGK213" s="45">
        <v>108375</v>
      </c>
      <c r="SGL213" s="45">
        <v>108375</v>
      </c>
      <c r="SGM213" s="45">
        <v>108375</v>
      </c>
      <c r="SGN213" s="45">
        <v>108375</v>
      </c>
      <c r="SGO213" s="45">
        <v>108375</v>
      </c>
      <c r="SGP213" s="45">
        <v>108375</v>
      </c>
      <c r="SGQ213" s="45">
        <v>108375</v>
      </c>
      <c r="SGR213" s="45">
        <v>108375</v>
      </c>
      <c r="SGS213" s="45">
        <v>108375</v>
      </c>
      <c r="SGT213" s="45">
        <v>108375</v>
      </c>
      <c r="SGU213" s="45">
        <v>108375</v>
      </c>
      <c r="SGV213" s="45">
        <v>108375</v>
      </c>
      <c r="SGW213" s="45">
        <v>108375</v>
      </c>
      <c r="SGX213" s="45">
        <v>108375</v>
      </c>
      <c r="SGY213" s="45">
        <v>108375</v>
      </c>
      <c r="SGZ213" s="45">
        <v>108375</v>
      </c>
      <c r="SHA213" s="45">
        <v>108375</v>
      </c>
      <c r="SHB213" s="45">
        <v>108375</v>
      </c>
      <c r="SHC213" s="45">
        <v>108375</v>
      </c>
      <c r="SHD213" s="45">
        <v>108375</v>
      </c>
      <c r="SHE213" s="45">
        <v>108375</v>
      </c>
      <c r="SHF213" s="45">
        <v>108375</v>
      </c>
      <c r="SHG213" s="45">
        <v>108375</v>
      </c>
      <c r="SHH213" s="45">
        <v>108375</v>
      </c>
      <c r="SHI213" s="45">
        <v>108375</v>
      </c>
      <c r="SHJ213" s="45">
        <v>108375</v>
      </c>
      <c r="SHK213" s="45">
        <v>108375</v>
      </c>
      <c r="SHL213" s="45">
        <v>108375</v>
      </c>
      <c r="SHM213" s="45">
        <v>108375</v>
      </c>
      <c r="SHN213" s="45">
        <v>108375</v>
      </c>
      <c r="SHO213" s="45">
        <v>108375</v>
      </c>
      <c r="SHP213" s="45">
        <v>108375</v>
      </c>
      <c r="SHQ213" s="45">
        <v>108375</v>
      </c>
      <c r="SHR213" s="45">
        <v>108375</v>
      </c>
      <c r="SHS213" s="45">
        <v>108375</v>
      </c>
      <c r="SHT213" s="45">
        <v>108375</v>
      </c>
      <c r="SHU213" s="45">
        <v>108375</v>
      </c>
      <c r="SHV213" s="45">
        <v>108375</v>
      </c>
      <c r="SHW213" s="45">
        <v>108375</v>
      </c>
      <c r="SHX213" s="45">
        <v>108375</v>
      </c>
      <c r="SHY213" s="45">
        <v>108375</v>
      </c>
      <c r="SHZ213" s="45">
        <v>108375</v>
      </c>
      <c r="SIA213" s="45">
        <v>108375</v>
      </c>
      <c r="SIB213" s="45">
        <v>108375</v>
      </c>
      <c r="SIC213" s="45">
        <v>108375</v>
      </c>
      <c r="SID213" s="45">
        <v>108375</v>
      </c>
      <c r="SIE213" s="45">
        <v>108375</v>
      </c>
      <c r="SIF213" s="45">
        <v>108375</v>
      </c>
      <c r="SIG213" s="45">
        <v>108375</v>
      </c>
      <c r="SIH213" s="45">
        <v>108375</v>
      </c>
      <c r="SII213" s="45">
        <v>108375</v>
      </c>
      <c r="SIJ213" s="45">
        <v>108375</v>
      </c>
      <c r="SIK213" s="45">
        <v>108375</v>
      </c>
      <c r="SIL213" s="45">
        <v>108375</v>
      </c>
      <c r="SIM213" s="45">
        <v>108375</v>
      </c>
      <c r="SIN213" s="45">
        <v>108375</v>
      </c>
      <c r="SIO213" s="45">
        <v>108375</v>
      </c>
      <c r="SIP213" s="45">
        <v>108375</v>
      </c>
      <c r="SIQ213" s="45">
        <v>108375</v>
      </c>
      <c r="SIR213" s="45">
        <v>108375</v>
      </c>
      <c r="SIS213" s="45">
        <v>108375</v>
      </c>
      <c r="SIT213" s="45">
        <v>108375</v>
      </c>
      <c r="SIU213" s="45">
        <v>108375</v>
      </c>
      <c r="SIV213" s="45">
        <v>108375</v>
      </c>
      <c r="SIW213" s="45">
        <v>108375</v>
      </c>
      <c r="SIX213" s="45">
        <v>108375</v>
      </c>
      <c r="SIY213" s="45">
        <v>108375</v>
      </c>
      <c r="SIZ213" s="45">
        <v>108375</v>
      </c>
      <c r="SJA213" s="45">
        <v>108375</v>
      </c>
      <c r="SJB213" s="45">
        <v>108375</v>
      </c>
      <c r="SJC213" s="45">
        <v>108375</v>
      </c>
      <c r="SJD213" s="45">
        <v>108375</v>
      </c>
      <c r="SJE213" s="45">
        <v>108375</v>
      </c>
      <c r="SJF213" s="45">
        <v>108375</v>
      </c>
      <c r="SJG213" s="45">
        <v>108375</v>
      </c>
      <c r="SJH213" s="45">
        <v>108375</v>
      </c>
      <c r="SJI213" s="45">
        <v>108375</v>
      </c>
      <c r="SJJ213" s="45">
        <v>108375</v>
      </c>
      <c r="SJK213" s="45">
        <v>108375</v>
      </c>
      <c r="SJL213" s="45">
        <v>108375</v>
      </c>
      <c r="SJM213" s="45">
        <v>108375</v>
      </c>
      <c r="SJN213" s="45">
        <v>108375</v>
      </c>
      <c r="SJO213" s="45">
        <v>108375</v>
      </c>
      <c r="SJP213" s="45">
        <v>108375</v>
      </c>
      <c r="SJQ213" s="45">
        <v>108375</v>
      </c>
      <c r="SJR213" s="45">
        <v>108375</v>
      </c>
      <c r="SJS213" s="45">
        <v>108375</v>
      </c>
      <c r="SJT213" s="45">
        <v>108375</v>
      </c>
      <c r="SJU213" s="45">
        <v>108375</v>
      </c>
      <c r="SJV213" s="45">
        <v>108375</v>
      </c>
      <c r="SJW213" s="45">
        <v>108375</v>
      </c>
      <c r="SJX213" s="45">
        <v>108375</v>
      </c>
      <c r="SJY213" s="45">
        <v>108375</v>
      </c>
      <c r="SJZ213" s="45">
        <v>108375</v>
      </c>
      <c r="SKA213" s="45">
        <v>108375</v>
      </c>
      <c r="SKB213" s="45">
        <v>108375</v>
      </c>
      <c r="SKC213" s="45">
        <v>108375</v>
      </c>
      <c r="SKD213" s="45">
        <v>108375</v>
      </c>
      <c r="SKE213" s="45">
        <v>108375</v>
      </c>
      <c r="SKF213" s="45">
        <v>108375</v>
      </c>
      <c r="SKG213" s="45">
        <v>108375</v>
      </c>
      <c r="SKH213" s="45">
        <v>108375</v>
      </c>
      <c r="SKI213" s="45">
        <v>108375</v>
      </c>
      <c r="SKJ213" s="45">
        <v>108375</v>
      </c>
      <c r="SKK213" s="45">
        <v>108375</v>
      </c>
      <c r="SKL213" s="45">
        <v>108375</v>
      </c>
      <c r="SKM213" s="45">
        <v>108375</v>
      </c>
      <c r="SKN213" s="45">
        <v>108375</v>
      </c>
      <c r="SKO213" s="45">
        <v>108375</v>
      </c>
      <c r="SKP213" s="45">
        <v>108375</v>
      </c>
      <c r="SKQ213" s="45">
        <v>108375</v>
      </c>
      <c r="SKR213" s="45">
        <v>108375</v>
      </c>
      <c r="SKS213" s="45">
        <v>108375</v>
      </c>
      <c r="SKT213" s="45">
        <v>108375</v>
      </c>
      <c r="SKU213" s="45">
        <v>108375</v>
      </c>
      <c r="SKV213" s="45">
        <v>108375</v>
      </c>
      <c r="SKW213" s="45">
        <v>108375</v>
      </c>
      <c r="SKX213" s="45">
        <v>108375</v>
      </c>
      <c r="SKY213" s="45">
        <v>108375</v>
      </c>
      <c r="SKZ213" s="45">
        <v>108375</v>
      </c>
      <c r="SLA213" s="45">
        <v>108375</v>
      </c>
      <c r="SLB213" s="45">
        <v>108375</v>
      </c>
      <c r="SLC213" s="45">
        <v>108375</v>
      </c>
      <c r="SLD213" s="45">
        <v>108375</v>
      </c>
      <c r="SLE213" s="45">
        <v>108375</v>
      </c>
      <c r="SLF213" s="45">
        <v>108375</v>
      </c>
      <c r="SLG213" s="45">
        <v>108375</v>
      </c>
      <c r="SLH213" s="45">
        <v>108375</v>
      </c>
      <c r="SLI213" s="45">
        <v>108375</v>
      </c>
      <c r="SLJ213" s="45">
        <v>108375</v>
      </c>
      <c r="SLK213" s="45">
        <v>108375</v>
      </c>
      <c r="SLL213" s="45">
        <v>108375</v>
      </c>
      <c r="SLM213" s="45">
        <v>108375</v>
      </c>
      <c r="SLN213" s="45">
        <v>108375</v>
      </c>
      <c r="SLO213" s="45">
        <v>108375</v>
      </c>
      <c r="SLP213" s="45">
        <v>108375</v>
      </c>
      <c r="SLQ213" s="45">
        <v>108375</v>
      </c>
      <c r="SLR213" s="45">
        <v>108375</v>
      </c>
      <c r="SLS213" s="45">
        <v>108375</v>
      </c>
      <c r="SLT213" s="45">
        <v>108375</v>
      </c>
      <c r="SLU213" s="45">
        <v>108375</v>
      </c>
      <c r="SLV213" s="45">
        <v>108375</v>
      </c>
      <c r="SLW213" s="45">
        <v>108375</v>
      </c>
      <c r="SLX213" s="45">
        <v>108375</v>
      </c>
      <c r="SLY213" s="45">
        <v>108375</v>
      </c>
      <c r="SLZ213" s="45">
        <v>108375</v>
      </c>
      <c r="SMA213" s="45">
        <v>108375</v>
      </c>
      <c r="SMB213" s="45">
        <v>108375</v>
      </c>
      <c r="SMC213" s="45">
        <v>108375</v>
      </c>
      <c r="SMD213" s="45">
        <v>108375</v>
      </c>
      <c r="SME213" s="45">
        <v>108375</v>
      </c>
      <c r="SMF213" s="45">
        <v>108375</v>
      </c>
      <c r="SMG213" s="45">
        <v>108375</v>
      </c>
      <c r="SMH213" s="45">
        <v>108375</v>
      </c>
      <c r="SMI213" s="45">
        <v>108375</v>
      </c>
      <c r="SMJ213" s="45">
        <v>108375</v>
      </c>
      <c r="SMK213" s="45">
        <v>108375</v>
      </c>
      <c r="SML213" s="45">
        <v>108375</v>
      </c>
      <c r="SMM213" s="45">
        <v>108375</v>
      </c>
      <c r="SMN213" s="45">
        <v>108375</v>
      </c>
      <c r="SMO213" s="45">
        <v>108375</v>
      </c>
      <c r="SMP213" s="45">
        <v>108375</v>
      </c>
      <c r="SMQ213" s="45">
        <v>108375</v>
      </c>
      <c r="SMR213" s="45">
        <v>108375</v>
      </c>
      <c r="SMS213" s="45">
        <v>108375</v>
      </c>
      <c r="SMT213" s="45">
        <v>108375</v>
      </c>
      <c r="SMU213" s="45">
        <v>108375</v>
      </c>
      <c r="SMV213" s="45">
        <v>108375</v>
      </c>
      <c r="SMW213" s="45">
        <v>108375</v>
      </c>
      <c r="SMX213" s="45">
        <v>108375</v>
      </c>
      <c r="SMY213" s="45">
        <v>108375</v>
      </c>
      <c r="SMZ213" s="45">
        <v>108375</v>
      </c>
      <c r="SNA213" s="45">
        <v>108375</v>
      </c>
      <c r="SNB213" s="45">
        <v>108375</v>
      </c>
      <c r="SNC213" s="45">
        <v>108375</v>
      </c>
      <c r="SND213" s="45">
        <v>108375</v>
      </c>
      <c r="SNE213" s="45">
        <v>108375</v>
      </c>
      <c r="SNF213" s="45">
        <v>108375</v>
      </c>
      <c r="SNG213" s="45">
        <v>108375</v>
      </c>
      <c r="SNH213" s="45">
        <v>108375</v>
      </c>
      <c r="SNI213" s="45">
        <v>108375</v>
      </c>
      <c r="SNJ213" s="45">
        <v>108375</v>
      </c>
      <c r="SNK213" s="45">
        <v>108375</v>
      </c>
      <c r="SNL213" s="45">
        <v>108375</v>
      </c>
      <c r="SNM213" s="45">
        <v>108375</v>
      </c>
      <c r="SNN213" s="45">
        <v>108375</v>
      </c>
      <c r="SNO213" s="45">
        <v>108375</v>
      </c>
      <c r="SNP213" s="45">
        <v>108375</v>
      </c>
      <c r="SNQ213" s="45">
        <v>108375</v>
      </c>
      <c r="SNR213" s="45">
        <v>108375</v>
      </c>
      <c r="SNS213" s="45">
        <v>108375</v>
      </c>
      <c r="SNT213" s="45">
        <v>108375</v>
      </c>
      <c r="SNU213" s="45">
        <v>108375</v>
      </c>
      <c r="SNV213" s="45">
        <v>108375</v>
      </c>
      <c r="SNW213" s="45">
        <v>108375</v>
      </c>
      <c r="SNX213" s="45">
        <v>108375</v>
      </c>
      <c r="SNY213" s="45">
        <v>108375</v>
      </c>
      <c r="SNZ213" s="45">
        <v>108375</v>
      </c>
      <c r="SOA213" s="45">
        <v>108375</v>
      </c>
      <c r="SOB213" s="45">
        <v>108375</v>
      </c>
      <c r="SOC213" s="45">
        <v>108375</v>
      </c>
      <c r="SOD213" s="45">
        <v>108375</v>
      </c>
      <c r="SOE213" s="45">
        <v>108375</v>
      </c>
      <c r="SOF213" s="45">
        <v>108375</v>
      </c>
      <c r="SOG213" s="45">
        <v>108375</v>
      </c>
      <c r="SOH213" s="45">
        <v>108375</v>
      </c>
      <c r="SOI213" s="45">
        <v>108375</v>
      </c>
      <c r="SOJ213" s="45">
        <v>108375</v>
      </c>
      <c r="SOK213" s="45">
        <v>108375</v>
      </c>
      <c r="SOL213" s="45">
        <v>108375</v>
      </c>
      <c r="SOM213" s="45">
        <v>108375</v>
      </c>
      <c r="SON213" s="45">
        <v>108375</v>
      </c>
      <c r="SOO213" s="45">
        <v>108375</v>
      </c>
      <c r="SOP213" s="45">
        <v>108375</v>
      </c>
      <c r="SOQ213" s="45">
        <v>108375</v>
      </c>
      <c r="SOR213" s="45">
        <v>108375</v>
      </c>
      <c r="SOS213" s="45">
        <v>108375</v>
      </c>
      <c r="SOT213" s="45">
        <v>108375</v>
      </c>
      <c r="SOU213" s="45">
        <v>108375</v>
      </c>
      <c r="SOV213" s="45">
        <v>108375</v>
      </c>
      <c r="SOW213" s="45">
        <v>108375</v>
      </c>
      <c r="SOX213" s="45">
        <v>108375</v>
      </c>
      <c r="SOY213" s="45">
        <v>108375</v>
      </c>
      <c r="SOZ213" s="45">
        <v>108375</v>
      </c>
      <c r="SPA213" s="45">
        <v>108375</v>
      </c>
      <c r="SPB213" s="45">
        <v>108375</v>
      </c>
      <c r="SPC213" s="45">
        <v>108375</v>
      </c>
      <c r="SPD213" s="45">
        <v>108375</v>
      </c>
      <c r="SPE213" s="45">
        <v>108375</v>
      </c>
      <c r="SPF213" s="45">
        <v>108375</v>
      </c>
      <c r="SPG213" s="45">
        <v>108375</v>
      </c>
      <c r="SPH213" s="45">
        <v>108375</v>
      </c>
      <c r="SPI213" s="45">
        <v>108375</v>
      </c>
      <c r="SPJ213" s="45">
        <v>108375</v>
      </c>
      <c r="SPK213" s="45">
        <v>108375</v>
      </c>
      <c r="SPL213" s="45">
        <v>108375</v>
      </c>
      <c r="SPM213" s="45">
        <v>108375</v>
      </c>
      <c r="SPN213" s="45">
        <v>108375</v>
      </c>
      <c r="SPO213" s="45">
        <v>108375</v>
      </c>
      <c r="SPP213" s="45">
        <v>108375</v>
      </c>
      <c r="SPQ213" s="45">
        <v>108375</v>
      </c>
      <c r="SPR213" s="45">
        <v>108375</v>
      </c>
      <c r="SPS213" s="45">
        <v>108375</v>
      </c>
      <c r="SPT213" s="45">
        <v>108375</v>
      </c>
      <c r="SPU213" s="45">
        <v>108375</v>
      </c>
      <c r="SPV213" s="45">
        <v>108375</v>
      </c>
      <c r="SPW213" s="45">
        <v>108375</v>
      </c>
      <c r="SPX213" s="45">
        <v>108375</v>
      </c>
      <c r="SPY213" s="45">
        <v>108375</v>
      </c>
      <c r="SPZ213" s="45">
        <v>108375</v>
      </c>
      <c r="SQA213" s="45">
        <v>108375</v>
      </c>
      <c r="SQB213" s="45">
        <v>108375</v>
      </c>
      <c r="SQC213" s="45">
        <v>108375</v>
      </c>
      <c r="SQD213" s="45">
        <v>108375</v>
      </c>
      <c r="SQE213" s="45">
        <v>108375</v>
      </c>
      <c r="SQF213" s="45">
        <v>108375</v>
      </c>
      <c r="SQG213" s="45">
        <v>108375</v>
      </c>
      <c r="SQH213" s="45">
        <v>108375</v>
      </c>
      <c r="SQI213" s="45">
        <v>108375</v>
      </c>
      <c r="SQJ213" s="45">
        <v>108375</v>
      </c>
      <c r="SQK213" s="45">
        <v>108375</v>
      </c>
      <c r="SQL213" s="45">
        <v>108375</v>
      </c>
      <c r="SQM213" s="45">
        <v>108375</v>
      </c>
      <c r="SQN213" s="45">
        <v>108375</v>
      </c>
      <c r="SQO213" s="45">
        <v>108375</v>
      </c>
      <c r="SQP213" s="45">
        <v>108375</v>
      </c>
      <c r="SQQ213" s="45">
        <v>108375</v>
      </c>
      <c r="SQR213" s="45">
        <v>108375</v>
      </c>
      <c r="SQS213" s="45">
        <v>108375</v>
      </c>
      <c r="SQT213" s="45">
        <v>108375</v>
      </c>
      <c r="SQU213" s="45">
        <v>108375</v>
      </c>
      <c r="SQV213" s="45">
        <v>108375</v>
      </c>
      <c r="SQW213" s="45">
        <v>108375</v>
      </c>
      <c r="SQX213" s="45">
        <v>108375</v>
      </c>
      <c r="SQY213" s="45">
        <v>108375</v>
      </c>
      <c r="SQZ213" s="45">
        <v>108375</v>
      </c>
      <c r="SRA213" s="45">
        <v>108375</v>
      </c>
      <c r="SRB213" s="45">
        <v>108375</v>
      </c>
      <c r="SRC213" s="45">
        <v>108375</v>
      </c>
      <c r="SRD213" s="45">
        <v>108375</v>
      </c>
      <c r="SRE213" s="45">
        <v>108375</v>
      </c>
      <c r="SRF213" s="45">
        <v>108375</v>
      </c>
      <c r="SRG213" s="45">
        <v>108375</v>
      </c>
      <c r="SRH213" s="45">
        <v>108375</v>
      </c>
      <c r="SRI213" s="45">
        <v>108375</v>
      </c>
      <c r="SRJ213" s="45">
        <v>108375</v>
      </c>
      <c r="SRK213" s="45">
        <v>108375</v>
      </c>
      <c r="SRL213" s="45">
        <v>108375</v>
      </c>
      <c r="SRM213" s="45">
        <v>108375</v>
      </c>
      <c r="SRN213" s="45">
        <v>108375</v>
      </c>
      <c r="SRO213" s="45">
        <v>108375</v>
      </c>
      <c r="SRP213" s="45">
        <v>108375</v>
      </c>
      <c r="SRQ213" s="45">
        <v>108375</v>
      </c>
      <c r="SRR213" s="45">
        <v>108375</v>
      </c>
      <c r="SRS213" s="45">
        <v>108375</v>
      </c>
      <c r="SRT213" s="45">
        <v>108375</v>
      </c>
      <c r="SRU213" s="45">
        <v>108375</v>
      </c>
      <c r="SRV213" s="45">
        <v>108375</v>
      </c>
      <c r="SRW213" s="45">
        <v>108375</v>
      </c>
      <c r="SRX213" s="45">
        <v>108375</v>
      </c>
      <c r="SRY213" s="45">
        <v>108375</v>
      </c>
      <c r="SRZ213" s="45">
        <v>108375</v>
      </c>
      <c r="SSA213" s="45">
        <v>108375</v>
      </c>
      <c r="SSB213" s="45">
        <v>108375</v>
      </c>
      <c r="SSC213" s="45">
        <v>108375</v>
      </c>
      <c r="SSD213" s="45">
        <v>108375</v>
      </c>
      <c r="SSE213" s="45">
        <v>108375</v>
      </c>
      <c r="SSF213" s="45">
        <v>108375</v>
      </c>
      <c r="SSG213" s="45">
        <v>108375</v>
      </c>
      <c r="SSH213" s="45">
        <v>108375</v>
      </c>
      <c r="SSI213" s="45">
        <v>108375</v>
      </c>
      <c r="SSJ213" s="45">
        <v>108375</v>
      </c>
      <c r="SSK213" s="45">
        <v>108375</v>
      </c>
      <c r="SSL213" s="45">
        <v>108375</v>
      </c>
      <c r="SSM213" s="45">
        <v>108375</v>
      </c>
      <c r="SSN213" s="45">
        <v>108375</v>
      </c>
      <c r="SSO213" s="45">
        <v>108375</v>
      </c>
      <c r="SSP213" s="45">
        <v>108375</v>
      </c>
      <c r="SSQ213" s="45">
        <v>108375</v>
      </c>
      <c r="SSR213" s="45">
        <v>108375</v>
      </c>
      <c r="SSS213" s="45">
        <v>108375</v>
      </c>
      <c r="SST213" s="45">
        <v>108375</v>
      </c>
      <c r="SSU213" s="45">
        <v>108375</v>
      </c>
      <c r="SSV213" s="45">
        <v>108375</v>
      </c>
      <c r="SSW213" s="45">
        <v>108375</v>
      </c>
      <c r="SSX213" s="45">
        <v>108375</v>
      </c>
      <c r="SSY213" s="45">
        <v>108375</v>
      </c>
      <c r="SSZ213" s="45">
        <v>108375</v>
      </c>
      <c r="STA213" s="45">
        <v>108375</v>
      </c>
      <c r="STB213" s="45">
        <v>108375</v>
      </c>
      <c r="STC213" s="45">
        <v>108375</v>
      </c>
      <c r="STD213" s="45">
        <v>108375</v>
      </c>
      <c r="STE213" s="45">
        <v>108375</v>
      </c>
      <c r="STF213" s="45">
        <v>108375</v>
      </c>
      <c r="STG213" s="45">
        <v>108375</v>
      </c>
      <c r="STH213" s="45">
        <v>108375</v>
      </c>
      <c r="STI213" s="45">
        <v>108375</v>
      </c>
      <c r="STJ213" s="45">
        <v>108375</v>
      </c>
      <c r="STK213" s="45">
        <v>108375</v>
      </c>
      <c r="STL213" s="45">
        <v>108375</v>
      </c>
      <c r="STM213" s="45">
        <v>108375</v>
      </c>
      <c r="STN213" s="45">
        <v>108375</v>
      </c>
      <c r="STO213" s="45">
        <v>108375</v>
      </c>
      <c r="STP213" s="45">
        <v>108375</v>
      </c>
      <c r="STQ213" s="45">
        <v>108375</v>
      </c>
      <c r="STR213" s="45">
        <v>108375</v>
      </c>
      <c r="STS213" s="45">
        <v>108375</v>
      </c>
      <c r="STT213" s="45">
        <v>108375</v>
      </c>
      <c r="STU213" s="45">
        <v>108375</v>
      </c>
      <c r="STV213" s="45">
        <v>108375</v>
      </c>
      <c r="STW213" s="45">
        <v>108375</v>
      </c>
      <c r="STX213" s="45">
        <v>108375</v>
      </c>
      <c r="STY213" s="45">
        <v>108375</v>
      </c>
      <c r="STZ213" s="45">
        <v>108375</v>
      </c>
      <c r="SUA213" s="45">
        <v>108375</v>
      </c>
      <c r="SUB213" s="45">
        <v>108375</v>
      </c>
      <c r="SUC213" s="45">
        <v>108375</v>
      </c>
      <c r="SUD213" s="45">
        <v>108375</v>
      </c>
      <c r="SUE213" s="45">
        <v>108375</v>
      </c>
      <c r="SUF213" s="45">
        <v>108375</v>
      </c>
      <c r="SUG213" s="45">
        <v>108375</v>
      </c>
      <c r="SUH213" s="45">
        <v>108375</v>
      </c>
      <c r="SUI213" s="45">
        <v>108375</v>
      </c>
      <c r="SUJ213" s="45">
        <v>108375</v>
      </c>
      <c r="SUK213" s="45">
        <v>108375</v>
      </c>
      <c r="SUL213" s="45">
        <v>108375</v>
      </c>
      <c r="SUM213" s="45">
        <v>108375</v>
      </c>
      <c r="SUN213" s="45">
        <v>108375</v>
      </c>
      <c r="SUO213" s="45">
        <v>108375</v>
      </c>
      <c r="SUP213" s="45">
        <v>108375</v>
      </c>
      <c r="SUQ213" s="45">
        <v>108375</v>
      </c>
      <c r="SUR213" s="45">
        <v>108375</v>
      </c>
      <c r="SUS213" s="45">
        <v>108375</v>
      </c>
      <c r="SUT213" s="45">
        <v>108375</v>
      </c>
      <c r="SUU213" s="45">
        <v>108375</v>
      </c>
      <c r="SUV213" s="45">
        <v>108375</v>
      </c>
      <c r="SUW213" s="45">
        <v>108375</v>
      </c>
      <c r="SUX213" s="45">
        <v>108375</v>
      </c>
      <c r="SUY213" s="45">
        <v>108375</v>
      </c>
      <c r="SUZ213" s="45">
        <v>108375</v>
      </c>
      <c r="SVA213" s="45">
        <v>108375</v>
      </c>
      <c r="SVB213" s="45">
        <v>108375</v>
      </c>
      <c r="SVC213" s="45">
        <v>108375</v>
      </c>
      <c r="SVD213" s="45">
        <v>108375</v>
      </c>
      <c r="SVE213" s="45">
        <v>108375</v>
      </c>
      <c r="SVF213" s="45">
        <v>108375</v>
      </c>
      <c r="SVG213" s="45">
        <v>108375</v>
      </c>
      <c r="SVH213" s="45">
        <v>108375</v>
      </c>
      <c r="SVI213" s="45">
        <v>108375</v>
      </c>
      <c r="SVJ213" s="45">
        <v>108375</v>
      </c>
      <c r="SVK213" s="45">
        <v>108375</v>
      </c>
      <c r="SVL213" s="45">
        <v>108375</v>
      </c>
      <c r="SVM213" s="45">
        <v>108375</v>
      </c>
      <c r="SVN213" s="45">
        <v>108375</v>
      </c>
      <c r="SVO213" s="45">
        <v>108375</v>
      </c>
      <c r="SVP213" s="45">
        <v>108375</v>
      </c>
      <c r="SVQ213" s="45">
        <v>108375</v>
      </c>
      <c r="SVR213" s="45">
        <v>108375</v>
      </c>
      <c r="SVS213" s="45">
        <v>108375</v>
      </c>
      <c r="SVT213" s="45">
        <v>108375</v>
      </c>
      <c r="SVU213" s="45">
        <v>108375</v>
      </c>
      <c r="SVV213" s="45">
        <v>108375</v>
      </c>
      <c r="SVW213" s="45">
        <v>108375</v>
      </c>
      <c r="SVX213" s="45">
        <v>108375</v>
      </c>
      <c r="SVY213" s="45">
        <v>108375</v>
      </c>
      <c r="SVZ213" s="45">
        <v>108375</v>
      </c>
      <c r="SWA213" s="45">
        <v>108375</v>
      </c>
      <c r="SWB213" s="45">
        <v>108375</v>
      </c>
      <c r="SWC213" s="45">
        <v>108375</v>
      </c>
      <c r="SWD213" s="45">
        <v>108375</v>
      </c>
      <c r="SWE213" s="45">
        <v>108375</v>
      </c>
      <c r="SWF213" s="45">
        <v>108375</v>
      </c>
      <c r="SWG213" s="45">
        <v>108375</v>
      </c>
      <c r="SWH213" s="45">
        <v>108375</v>
      </c>
      <c r="SWI213" s="45">
        <v>108375</v>
      </c>
      <c r="SWJ213" s="45">
        <v>108375</v>
      </c>
      <c r="SWK213" s="45">
        <v>108375</v>
      </c>
      <c r="SWL213" s="45">
        <v>108375</v>
      </c>
      <c r="SWM213" s="45">
        <v>108375</v>
      </c>
      <c r="SWN213" s="45">
        <v>108375</v>
      </c>
      <c r="SWO213" s="45">
        <v>108375</v>
      </c>
      <c r="SWP213" s="45">
        <v>108375</v>
      </c>
      <c r="SWQ213" s="45">
        <v>108375</v>
      </c>
      <c r="SWR213" s="45">
        <v>108375</v>
      </c>
      <c r="SWS213" s="45">
        <v>108375</v>
      </c>
      <c r="SWT213" s="45">
        <v>108375</v>
      </c>
      <c r="SWU213" s="45">
        <v>108375</v>
      </c>
      <c r="SWV213" s="45">
        <v>108375</v>
      </c>
      <c r="SWW213" s="45">
        <v>108375</v>
      </c>
      <c r="SWX213" s="45">
        <v>108375</v>
      </c>
      <c r="SWY213" s="45">
        <v>108375</v>
      </c>
      <c r="SWZ213" s="45">
        <v>108375</v>
      </c>
      <c r="SXA213" s="45">
        <v>108375</v>
      </c>
      <c r="SXB213" s="45">
        <v>108375</v>
      </c>
      <c r="SXC213" s="45">
        <v>108375</v>
      </c>
      <c r="SXD213" s="45">
        <v>108375</v>
      </c>
      <c r="SXE213" s="45">
        <v>108375</v>
      </c>
      <c r="SXF213" s="45">
        <v>108375</v>
      </c>
      <c r="SXG213" s="45">
        <v>108375</v>
      </c>
      <c r="SXH213" s="45">
        <v>108375</v>
      </c>
      <c r="SXI213" s="45">
        <v>108375</v>
      </c>
      <c r="SXJ213" s="45">
        <v>108375</v>
      </c>
      <c r="SXK213" s="45">
        <v>108375</v>
      </c>
      <c r="SXL213" s="45">
        <v>108375</v>
      </c>
      <c r="SXM213" s="45">
        <v>108375</v>
      </c>
      <c r="SXN213" s="45">
        <v>108375</v>
      </c>
      <c r="SXO213" s="45">
        <v>108375</v>
      </c>
      <c r="SXP213" s="45">
        <v>108375</v>
      </c>
      <c r="SXQ213" s="45">
        <v>108375</v>
      </c>
      <c r="SXR213" s="45">
        <v>108375</v>
      </c>
      <c r="SXS213" s="45">
        <v>108375</v>
      </c>
      <c r="SXT213" s="45">
        <v>108375</v>
      </c>
      <c r="SXU213" s="45">
        <v>108375</v>
      </c>
      <c r="SXV213" s="45">
        <v>108375</v>
      </c>
      <c r="SXW213" s="45">
        <v>108375</v>
      </c>
      <c r="SXX213" s="45">
        <v>108375</v>
      </c>
      <c r="SXY213" s="45">
        <v>108375</v>
      </c>
      <c r="SXZ213" s="45">
        <v>108375</v>
      </c>
      <c r="SYA213" s="45">
        <v>108375</v>
      </c>
      <c r="SYB213" s="45">
        <v>108375</v>
      </c>
      <c r="SYC213" s="45">
        <v>108375</v>
      </c>
      <c r="SYD213" s="45">
        <v>108375</v>
      </c>
      <c r="SYE213" s="45">
        <v>108375</v>
      </c>
      <c r="SYF213" s="45">
        <v>108375</v>
      </c>
      <c r="SYG213" s="45">
        <v>108375</v>
      </c>
      <c r="SYH213" s="45">
        <v>108375</v>
      </c>
      <c r="SYI213" s="45">
        <v>108375</v>
      </c>
      <c r="SYJ213" s="45">
        <v>108375</v>
      </c>
      <c r="SYK213" s="45">
        <v>108375</v>
      </c>
      <c r="SYL213" s="45">
        <v>108375</v>
      </c>
      <c r="SYM213" s="45">
        <v>108375</v>
      </c>
      <c r="SYN213" s="45">
        <v>108375</v>
      </c>
      <c r="SYO213" s="45">
        <v>108375</v>
      </c>
      <c r="SYP213" s="45">
        <v>108375</v>
      </c>
      <c r="SYQ213" s="45">
        <v>108375</v>
      </c>
      <c r="SYR213" s="45">
        <v>108375</v>
      </c>
      <c r="SYS213" s="45">
        <v>108375</v>
      </c>
      <c r="SYT213" s="45">
        <v>108375</v>
      </c>
      <c r="SYU213" s="45">
        <v>108375</v>
      </c>
      <c r="SYV213" s="45">
        <v>108375</v>
      </c>
      <c r="SYW213" s="45">
        <v>108375</v>
      </c>
      <c r="SYX213" s="45">
        <v>108375</v>
      </c>
      <c r="SYY213" s="45">
        <v>108375</v>
      </c>
      <c r="SYZ213" s="45">
        <v>108375</v>
      </c>
      <c r="SZA213" s="45">
        <v>108375</v>
      </c>
      <c r="SZB213" s="45">
        <v>108375</v>
      </c>
      <c r="SZC213" s="45">
        <v>108375</v>
      </c>
      <c r="SZD213" s="45">
        <v>108375</v>
      </c>
      <c r="SZE213" s="45">
        <v>108375</v>
      </c>
      <c r="SZF213" s="45">
        <v>108375</v>
      </c>
      <c r="SZG213" s="45">
        <v>108375</v>
      </c>
      <c r="SZH213" s="45">
        <v>108375</v>
      </c>
      <c r="SZI213" s="45">
        <v>108375</v>
      </c>
      <c r="SZJ213" s="45">
        <v>108375</v>
      </c>
      <c r="SZK213" s="45">
        <v>108375</v>
      </c>
      <c r="SZL213" s="45">
        <v>108375</v>
      </c>
      <c r="SZM213" s="45">
        <v>108375</v>
      </c>
      <c r="SZN213" s="45">
        <v>108375</v>
      </c>
      <c r="SZO213" s="45">
        <v>108375</v>
      </c>
      <c r="SZP213" s="45">
        <v>108375</v>
      </c>
      <c r="SZQ213" s="45">
        <v>108375</v>
      </c>
      <c r="SZR213" s="45">
        <v>108375</v>
      </c>
      <c r="SZS213" s="45">
        <v>108375</v>
      </c>
      <c r="SZT213" s="45">
        <v>108375</v>
      </c>
      <c r="SZU213" s="45">
        <v>108375</v>
      </c>
      <c r="SZV213" s="45">
        <v>108375</v>
      </c>
      <c r="SZW213" s="45">
        <v>108375</v>
      </c>
      <c r="SZX213" s="45">
        <v>108375</v>
      </c>
      <c r="SZY213" s="45">
        <v>108375</v>
      </c>
      <c r="SZZ213" s="45">
        <v>108375</v>
      </c>
      <c r="TAA213" s="45">
        <v>108375</v>
      </c>
      <c r="TAB213" s="45">
        <v>108375</v>
      </c>
      <c r="TAC213" s="45">
        <v>108375</v>
      </c>
      <c r="TAD213" s="45">
        <v>108375</v>
      </c>
      <c r="TAE213" s="45">
        <v>108375</v>
      </c>
      <c r="TAF213" s="45">
        <v>108375</v>
      </c>
      <c r="TAG213" s="45">
        <v>108375</v>
      </c>
      <c r="TAH213" s="45">
        <v>108375</v>
      </c>
      <c r="TAI213" s="45">
        <v>108375</v>
      </c>
      <c r="TAJ213" s="45">
        <v>108375</v>
      </c>
      <c r="TAK213" s="45">
        <v>108375</v>
      </c>
      <c r="TAL213" s="45">
        <v>108375</v>
      </c>
      <c r="TAM213" s="45">
        <v>108375</v>
      </c>
      <c r="TAN213" s="45">
        <v>108375</v>
      </c>
      <c r="TAO213" s="45">
        <v>108375</v>
      </c>
      <c r="TAP213" s="45">
        <v>108375</v>
      </c>
      <c r="TAQ213" s="45">
        <v>108375</v>
      </c>
      <c r="TAR213" s="45">
        <v>108375</v>
      </c>
      <c r="TAS213" s="45">
        <v>108375</v>
      </c>
      <c r="TAT213" s="45">
        <v>108375</v>
      </c>
      <c r="TAU213" s="45">
        <v>108375</v>
      </c>
      <c r="TAV213" s="45">
        <v>108375</v>
      </c>
      <c r="TAW213" s="45">
        <v>108375</v>
      </c>
      <c r="TAX213" s="45">
        <v>108375</v>
      </c>
      <c r="TAY213" s="45">
        <v>108375</v>
      </c>
      <c r="TAZ213" s="45">
        <v>108375</v>
      </c>
      <c r="TBA213" s="45">
        <v>108375</v>
      </c>
      <c r="TBB213" s="45">
        <v>108375</v>
      </c>
      <c r="TBC213" s="45">
        <v>108375</v>
      </c>
      <c r="TBD213" s="45">
        <v>108375</v>
      </c>
      <c r="TBE213" s="45">
        <v>108375</v>
      </c>
      <c r="TBF213" s="45">
        <v>108375</v>
      </c>
      <c r="TBG213" s="45">
        <v>108375</v>
      </c>
      <c r="TBH213" s="45">
        <v>108375</v>
      </c>
      <c r="TBI213" s="45">
        <v>108375</v>
      </c>
      <c r="TBJ213" s="45">
        <v>108375</v>
      </c>
      <c r="TBK213" s="45">
        <v>108375</v>
      </c>
      <c r="TBL213" s="45">
        <v>108375</v>
      </c>
      <c r="TBM213" s="45">
        <v>108375</v>
      </c>
      <c r="TBN213" s="45">
        <v>108375</v>
      </c>
      <c r="TBO213" s="45">
        <v>108375</v>
      </c>
      <c r="TBP213" s="45">
        <v>108375</v>
      </c>
      <c r="TBQ213" s="45">
        <v>108375</v>
      </c>
      <c r="TBR213" s="45">
        <v>108375</v>
      </c>
      <c r="TBS213" s="45">
        <v>108375</v>
      </c>
      <c r="TBT213" s="45">
        <v>108375</v>
      </c>
      <c r="TBU213" s="45">
        <v>108375</v>
      </c>
      <c r="TBV213" s="45">
        <v>108375</v>
      </c>
      <c r="TBW213" s="45">
        <v>108375</v>
      </c>
      <c r="TBX213" s="45">
        <v>108375</v>
      </c>
      <c r="TBY213" s="45">
        <v>108375</v>
      </c>
      <c r="TBZ213" s="45">
        <v>108375</v>
      </c>
      <c r="TCA213" s="45">
        <v>108375</v>
      </c>
      <c r="TCB213" s="45">
        <v>108375</v>
      </c>
      <c r="TCC213" s="45">
        <v>108375</v>
      </c>
      <c r="TCD213" s="45">
        <v>108375</v>
      </c>
      <c r="TCE213" s="45">
        <v>108375</v>
      </c>
      <c r="TCF213" s="45">
        <v>108375</v>
      </c>
      <c r="TCG213" s="45">
        <v>108375</v>
      </c>
      <c r="TCH213" s="45">
        <v>108375</v>
      </c>
      <c r="TCI213" s="45">
        <v>108375</v>
      </c>
      <c r="TCJ213" s="45">
        <v>108375</v>
      </c>
      <c r="TCK213" s="45">
        <v>108375</v>
      </c>
      <c r="TCL213" s="45">
        <v>108375</v>
      </c>
      <c r="TCM213" s="45">
        <v>108375</v>
      </c>
      <c r="TCN213" s="45">
        <v>108375</v>
      </c>
      <c r="TCO213" s="45">
        <v>108375</v>
      </c>
      <c r="TCP213" s="45">
        <v>108375</v>
      </c>
      <c r="TCQ213" s="45">
        <v>108375</v>
      </c>
      <c r="TCR213" s="45">
        <v>108375</v>
      </c>
      <c r="TCS213" s="45">
        <v>108375</v>
      </c>
      <c r="TCT213" s="45">
        <v>108375</v>
      </c>
      <c r="TCU213" s="45">
        <v>108375</v>
      </c>
      <c r="TCV213" s="45">
        <v>108375</v>
      </c>
      <c r="TCW213" s="45">
        <v>108375</v>
      </c>
      <c r="TCX213" s="45">
        <v>108375</v>
      </c>
      <c r="TCY213" s="45">
        <v>108375</v>
      </c>
      <c r="TCZ213" s="45">
        <v>108375</v>
      </c>
      <c r="TDA213" s="45">
        <v>108375</v>
      </c>
      <c r="TDB213" s="45">
        <v>108375</v>
      </c>
      <c r="TDC213" s="45">
        <v>108375</v>
      </c>
      <c r="TDD213" s="45">
        <v>108375</v>
      </c>
      <c r="TDE213" s="45">
        <v>108375</v>
      </c>
      <c r="TDF213" s="45">
        <v>108375</v>
      </c>
      <c r="TDG213" s="45">
        <v>108375</v>
      </c>
      <c r="TDH213" s="45">
        <v>108375</v>
      </c>
      <c r="TDI213" s="45">
        <v>108375</v>
      </c>
      <c r="TDJ213" s="45">
        <v>108375</v>
      </c>
      <c r="TDK213" s="45">
        <v>108375</v>
      </c>
      <c r="TDL213" s="45">
        <v>108375</v>
      </c>
      <c r="TDM213" s="45">
        <v>108375</v>
      </c>
      <c r="TDN213" s="45">
        <v>108375</v>
      </c>
      <c r="TDO213" s="45">
        <v>108375</v>
      </c>
      <c r="TDP213" s="45">
        <v>108375</v>
      </c>
      <c r="TDQ213" s="45">
        <v>108375</v>
      </c>
      <c r="TDR213" s="45">
        <v>108375</v>
      </c>
      <c r="TDS213" s="45">
        <v>108375</v>
      </c>
      <c r="TDT213" s="45">
        <v>108375</v>
      </c>
      <c r="TDU213" s="45">
        <v>108375</v>
      </c>
      <c r="TDV213" s="45">
        <v>108375</v>
      </c>
      <c r="TDW213" s="45">
        <v>108375</v>
      </c>
      <c r="TDX213" s="45">
        <v>108375</v>
      </c>
      <c r="TDY213" s="45">
        <v>108375</v>
      </c>
      <c r="TDZ213" s="45">
        <v>108375</v>
      </c>
      <c r="TEA213" s="45">
        <v>108375</v>
      </c>
      <c r="TEB213" s="45">
        <v>108375</v>
      </c>
      <c r="TEC213" s="45">
        <v>108375</v>
      </c>
      <c r="TED213" s="45">
        <v>108375</v>
      </c>
      <c r="TEE213" s="45">
        <v>108375</v>
      </c>
      <c r="TEF213" s="45">
        <v>108375</v>
      </c>
      <c r="TEG213" s="45">
        <v>108375</v>
      </c>
      <c r="TEH213" s="45">
        <v>108375</v>
      </c>
      <c r="TEI213" s="45">
        <v>108375</v>
      </c>
      <c r="TEJ213" s="45">
        <v>108375</v>
      </c>
      <c r="TEK213" s="45">
        <v>108375</v>
      </c>
      <c r="TEL213" s="45">
        <v>108375</v>
      </c>
      <c r="TEM213" s="45">
        <v>108375</v>
      </c>
      <c r="TEN213" s="45">
        <v>108375</v>
      </c>
      <c r="TEO213" s="45">
        <v>108375</v>
      </c>
      <c r="TEP213" s="45">
        <v>108375</v>
      </c>
      <c r="TEQ213" s="45">
        <v>108375</v>
      </c>
      <c r="TER213" s="45">
        <v>108375</v>
      </c>
      <c r="TES213" s="45">
        <v>108375</v>
      </c>
      <c r="TET213" s="45">
        <v>108375</v>
      </c>
      <c r="TEU213" s="45">
        <v>108375</v>
      </c>
      <c r="TEV213" s="45">
        <v>108375</v>
      </c>
      <c r="TEW213" s="45">
        <v>108375</v>
      </c>
      <c r="TEX213" s="45">
        <v>108375</v>
      </c>
      <c r="TEY213" s="45">
        <v>108375</v>
      </c>
      <c r="TEZ213" s="45">
        <v>108375</v>
      </c>
      <c r="TFA213" s="45">
        <v>108375</v>
      </c>
      <c r="TFB213" s="45">
        <v>108375</v>
      </c>
      <c r="TFC213" s="45">
        <v>108375</v>
      </c>
      <c r="TFD213" s="45">
        <v>108375</v>
      </c>
      <c r="TFE213" s="45">
        <v>108375</v>
      </c>
      <c r="TFF213" s="45">
        <v>108375</v>
      </c>
      <c r="TFG213" s="45">
        <v>108375</v>
      </c>
      <c r="TFH213" s="45">
        <v>108375</v>
      </c>
      <c r="TFI213" s="45">
        <v>108375</v>
      </c>
      <c r="TFJ213" s="45">
        <v>108375</v>
      </c>
      <c r="TFK213" s="45">
        <v>108375</v>
      </c>
      <c r="TFL213" s="45">
        <v>108375</v>
      </c>
      <c r="TFM213" s="45">
        <v>108375</v>
      </c>
      <c r="TFN213" s="45">
        <v>108375</v>
      </c>
      <c r="TFO213" s="45">
        <v>108375</v>
      </c>
      <c r="TFP213" s="45">
        <v>108375</v>
      </c>
      <c r="TFQ213" s="45">
        <v>108375</v>
      </c>
      <c r="TFR213" s="45">
        <v>108375</v>
      </c>
      <c r="TFS213" s="45">
        <v>108375</v>
      </c>
      <c r="TFT213" s="45">
        <v>108375</v>
      </c>
      <c r="TFU213" s="45">
        <v>108375</v>
      </c>
      <c r="TFV213" s="45">
        <v>108375</v>
      </c>
      <c r="TFW213" s="45">
        <v>108375</v>
      </c>
      <c r="TFX213" s="45">
        <v>108375</v>
      </c>
      <c r="TFY213" s="45">
        <v>108375</v>
      </c>
      <c r="TFZ213" s="45">
        <v>108375</v>
      </c>
      <c r="TGA213" s="45">
        <v>108375</v>
      </c>
      <c r="TGB213" s="45">
        <v>108375</v>
      </c>
      <c r="TGC213" s="45">
        <v>108375</v>
      </c>
      <c r="TGD213" s="45">
        <v>108375</v>
      </c>
      <c r="TGE213" s="45">
        <v>108375</v>
      </c>
      <c r="TGF213" s="45">
        <v>108375</v>
      </c>
      <c r="TGG213" s="45">
        <v>108375</v>
      </c>
      <c r="TGH213" s="45">
        <v>108375</v>
      </c>
      <c r="TGI213" s="45">
        <v>108375</v>
      </c>
      <c r="TGJ213" s="45">
        <v>108375</v>
      </c>
      <c r="TGK213" s="45">
        <v>108375</v>
      </c>
      <c r="TGL213" s="45">
        <v>108375</v>
      </c>
      <c r="TGM213" s="45">
        <v>108375</v>
      </c>
      <c r="TGN213" s="45">
        <v>108375</v>
      </c>
      <c r="TGO213" s="45">
        <v>108375</v>
      </c>
      <c r="TGP213" s="45">
        <v>108375</v>
      </c>
      <c r="TGQ213" s="45">
        <v>108375</v>
      </c>
      <c r="TGR213" s="45">
        <v>108375</v>
      </c>
      <c r="TGS213" s="45">
        <v>108375</v>
      </c>
      <c r="TGT213" s="45">
        <v>108375</v>
      </c>
      <c r="TGU213" s="45">
        <v>108375</v>
      </c>
      <c r="TGV213" s="45">
        <v>108375</v>
      </c>
      <c r="TGW213" s="45">
        <v>108375</v>
      </c>
      <c r="TGX213" s="45">
        <v>108375</v>
      </c>
      <c r="TGY213" s="45">
        <v>108375</v>
      </c>
      <c r="TGZ213" s="45">
        <v>108375</v>
      </c>
      <c r="THA213" s="45">
        <v>108375</v>
      </c>
      <c r="THB213" s="45">
        <v>108375</v>
      </c>
      <c r="THC213" s="45">
        <v>108375</v>
      </c>
      <c r="THD213" s="45">
        <v>108375</v>
      </c>
      <c r="THE213" s="45">
        <v>108375</v>
      </c>
      <c r="THF213" s="45">
        <v>108375</v>
      </c>
      <c r="THG213" s="45">
        <v>108375</v>
      </c>
      <c r="THH213" s="45">
        <v>108375</v>
      </c>
      <c r="THI213" s="45">
        <v>108375</v>
      </c>
      <c r="THJ213" s="45">
        <v>108375</v>
      </c>
      <c r="THK213" s="45">
        <v>108375</v>
      </c>
      <c r="THL213" s="45">
        <v>108375</v>
      </c>
      <c r="THM213" s="45">
        <v>108375</v>
      </c>
      <c r="THN213" s="45">
        <v>108375</v>
      </c>
      <c r="THO213" s="45">
        <v>108375</v>
      </c>
      <c r="THP213" s="45">
        <v>108375</v>
      </c>
      <c r="THQ213" s="45">
        <v>108375</v>
      </c>
      <c r="THR213" s="45">
        <v>108375</v>
      </c>
      <c r="THS213" s="45">
        <v>108375</v>
      </c>
      <c r="THT213" s="45">
        <v>108375</v>
      </c>
      <c r="THU213" s="45">
        <v>108375</v>
      </c>
      <c r="THV213" s="45">
        <v>108375</v>
      </c>
      <c r="THW213" s="45">
        <v>108375</v>
      </c>
      <c r="THX213" s="45">
        <v>108375</v>
      </c>
      <c r="THY213" s="45">
        <v>108375</v>
      </c>
      <c r="THZ213" s="45">
        <v>108375</v>
      </c>
      <c r="TIA213" s="45">
        <v>108375</v>
      </c>
      <c r="TIB213" s="45">
        <v>108375</v>
      </c>
      <c r="TIC213" s="45">
        <v>108375</v>
      </c>
      <c r="TID213" s="45">
        <v>108375</v>
      </c>
      <c r="TIE213" s="45">
        <v>108375</v>
      </c>
      <c r="TIF213" s="45">
        <v>108375</v>
      </c>
      <c r="TIG213" s="45">
        <v>108375</v>
      </c>
      <c r="TIH213" s="45">
        <v>108375</v>
      </c>
      <c r="TII213" s="45">
        <v>108375</v>
      </c>
      <c r="TIJ213" s="45">
        <v>108375</v>
      </c>
      <c r="TIK213" s="45">
        <v>108375</v>
      </c>
      <c r="TIL213" s="45">
        <v>108375</v>
      </c>
      <c r="TIM213" s="45">
        <v>108375</v>
      </c>
      <c r="TIN213" s="45">
        <v>108375</v>
      </c>
      <c r="TIO213" s="45">
        <v>108375</v>
      </c>
      <c r="TIP213" s="45">
        <v>108375</v>
      </c>
      <c r="TIQ213" s="45">
        <v>108375</v>
      </c>
      <c r="TIR213" s="45">
        <v>108375</v>
      </c>
      <c r="TIS213" s="45">
        <v>108375</v>
      </c>
      <c r="TIT213" s="45">
        <v>108375</v>
      </c>
      <c r="TIU213" s="45">
        <v>108375</v>
      </c>
      <c r="TIV213" s="45">
        <v>108375</v>
      </c>
      <c r="TIW213" s="45">
        <v>108375</v>
      </c>
      <c r="TIX213" s="45">
        <v>108375</v>
      </c>
      <c r="TIY213" s="45">
        <v>108375</v>
      </c>
      <c r="TIZ213" s="45">
        <v>108375</v>
      </c>
      <c r="TJA213" s="45">
        <v>108375</v>
      </c>
      <c r="TJB213" s="45">
        <v>108375</v>
      </c>
      <c r="TJC213" s="45">
        <v>108375</v>
      </c>
      <c r="TJD213" s="45">
        <v>108375</v>
      </c>
      <c r="TJE213" s="45">
        <v>108375</v>
      </c>
      <c r="TJF213" s="45">
        <v>108375</v>
      </c>
      <c r="TJG213" s="45">
        <v>108375</v>
      </c>
      <c r="TJH213" s="45">
        <v>108375</v>
      </c>
      <c r="TJI213" s="45">
        <v>108375</v>
      </c>
      <c r="TJJ213" s="45">
        <v>108375</v>
      </c>
      <c r="TJK213" s="45">
        <v>108375</v>
      </c>
      <c r="TJL213" s="45">
        <v>108375</v>
      </c>
      <c r="TJM213" s="45">
        <v>108375</v>
      </c>
      <c r="TJN213" s="45">
        <v>108375</v>
      </c>
      <c r="TJO213" s="45">
        <v>108375</v>
      </c>
      <c r="TJP213" s="45">
        <v>108375</v>
      </c>
      <c r="TJQ213" s="45">
        <v>108375</v>
      </c>
      <c r="TJR213" s="45">
        <v>108375</v>
      </c>
      <c r="TJS213" s="45">
        <v>108375</v>
      </c>
      <c r="TJT213" s="45">
        <v>108375</v>
      </c>
      <c r="TJU213" s="45">
        <v>108375</v>
      </c>
      <c r="TJV213" s="45">
        <v>108375</v>
      </c>
      <c r="TJW213" s="45">
        <v>108375</v>
      </c>
      <c r="TJX213" s="45">
        <v>108375</v>
      </c>
      <c r="TJY213" s="45">
        <v>108375</v>
      </c>
      <c r="TJZ213" s="45">
        <v>108375</v>
      </c>
      <c r="TKA213" s="45">
        <v>108375</v>
      </c>
      <c r="TKB213" s="45">
        <v>108375</v>
      </c>
      <c r="TKC213" s="45">
        <v>108375</v>
      </c>
      <c r="TKD213" s="45">
        <v>108375</v>
      </c>
      <c r="TKE213" s="45">
        <v>108375</v>
      </c>
      <c r="TKF213" s="45">
        <v>108375</v>
      </c>
      <c r="TKG213" s="45">
        <v>108375</v>
      </c>
      <c r="TKH213" s="45">
        <v>108375</v>
      </c>
      <c r="TKI213" s="45">
        <v>108375</v>
      </c>
      <c r="TKJ213" s="45">
        <v>108375</v>
      </c>
      <c r="TKK213" s="45">
        <v>108375</v>
      </c>
      <c r="TKL213" s="45">
        <v>108375</v>
      </c>
      <c r="TKM213" s="45">
        <v>108375</v>
      </c>
      <c r="TKN213" s="45">
        <v>108375</v>
      </c>
      <c r="TKO213" s="45">
        <v>108375</v>
      </c>
      <c r="TKP213" s="45">
        <v>108375</v>
      </c>
      <c r="TKQ213" s="45">
        <v>108375</v>
      </c>
      <c r="TKR213" s="45">
        <v>108375</v>
      </c>
      <c r="TKS213" s="45">
        <v>108375</v>
      </c>
      <c r="TKT213" s="45">
        <v>108375</v>
      </c>
      <c r="TKU213" s="45">
        <v>108375</v>
      </c>
      <c r="TKV213" s="45">
        <v>108375</v>
      </c>
      <c r="TKW213" s="45">
        <v>108375</v>
      </c>
      <c r="TKX213" s="45">
        <v>108375</v>
      </c>
      <c r="TKY213" s="45">
        <v>108375</v>
      </c>
      <c r="TKZ213" s="45">
        <v>108375</v>
      </c>
      <c r="TLA213" s="45">
        <v>108375</v>
      </c>
      <c r="TLB213" s="45">
        <v>108375</v>
      </c>
      <c r="TLC213" s="45">
        <v>108375</v>
      </c>
      <c r="TLD213" s="45">
        <v>108375</v>
      </c>
      <c r="TLE213" s="45">
        <v>108375</v>
      </c>
      <c r="TLF213" s="45">
        <v>108375</v>
      </c>
      <c r="TLG213" s="45">
        <v>108375</v>
      </c>
      <c r="TLH213" s="45">
        <v>108375</v>
      </c>
      <c r="TLI213" s="45">
        <v>108375</v>
      </c>
      <c r="TLJ213" s="45">
        <v>108375</v>
      </c>
      <c r="TLK213" s="45">
        <v>108375</v>
      </c>
      <c r="TLL213" s="45">
        <v>108375</v>
      </c>
      <c r="TLM213" s="45">
        <v>108375</v>
      </c>
      <c r="TLN213" s="45">
        <v>108375</v>
      </c>
      <c r="TLO213" s="45">
        <v>108375</v>
      </c>
      <c r="TLP213" s="45">
        <v>108375</v>
      </c>
      <c r="TLQ213" s="45">
        <v>108375</v>
      </c>
      <c r="TLR213" s="45">
        <v>108375</v>
      </c>
      <c r="TLS213" s="45">
        <v>108375</v>
      </c>
      <c r="TLT213" s="45">
        <v>108375</v>
      </c>
      <c r="TLU213" s="45">
        <v>108375</v>
      </c>
      <c r="TLV213" s="45">
        <v>108375</v>
      </c>
      <c r="TLW213" s="45">
        <v>108375</v>
      </c>
      <c r="TLX213" s="45">
        <v>108375</v>
      </c>
      <c r="TLY213" s="45">
        <v>108375</v>
      </c>
      <c r="TLZ213" s="45">
        <v>108375</v>
      </c>
      <c r="TMA213" s="45">
        <v>108375</v>
      </c>
      <c r="TMB213" s="45">
        <v>108375</v>
      </c>
      <c r="TMC213" s="45">
        <v>108375</v>
      </c>
      <c r="TMD213" s="45">
        <v>108375</v>
      </c>
      <c r="TME213" s="45">
        <v>108375</v>
      </c>
      <c r="TMF213" s="45">
        <v>108375</v>
      </c>
      <c r="TMG213" s="45">
        <v>108375</v>
      </c>
      <c r="TMH213" s="45">
        <v>108375</v>
      </c>
      <c r="TMI213" s="45">
        <v>108375</v>
      </c>
      <c r="TMJ213" s="45">
        <v>108375</v>
      </c>
      <c r="TMK213" s="45">
        <v>108375</v>
      </c>
      <c r="TML213" s="45">
        <v>108375</v>
      </c>
      <c r="TMM213" s="45">
        <v>108375</v>
      </c>
      <c r="TMN213" s="45">
        <v>108375</v>
      </c>
      <c r="TMO213" s="45">
        <v>108375</v>
      </c>
      <c r="TMP213" s="45">
        <v>108375</v>
      </c>
      <c r="TMQ213" s="45">
        <v>108375</v>
      </c>
      <c r="TMR213" s="45">
        <v>108375</v>
      </c>
      <c r="TMS213" s="45">
        <v>108375</v>
      </c>
      <c r="TMT213" s="45">
        <v>108375</v>
      </c>
      <c r="TMU213" s="45">
        <v>108375</v>
      </c>
      <c r="TMV213" s="45">
        <v>108375</v>
      </c>
      <c r="TMW213" s="45">
        <v>108375</v>
      </c>
      <c r="TMX213" s="45">
        <v>108375</v>
      </c>
      <c r="TMY213" s="45">
        <v>108375</v>
      </c>
      <c r="TMZ213" s="45">
        <v>108375</v>
      </c>
      <c r="TNA213" s="45">
        <v>108375</v>
      </c>
      <c r="TNB213" s="45">
        <v>108375</v>
      </c>
      <c r="TNC213" s="45">
        <v>108375</v>
      </c>
      <c r="TND213" s="45">
        <v>108375</v>
      </c>
      <c r="TNE213" s="45">
        <v>108375</v>
      </c>
      <c r="TNF213" s="45">
        <v>108375</v>
      </c>
      <c r="TNG213" s="45">
        <v>108375</v>
      </c>
      <c r="TNH213" s="45">
        <v>108375</v>
      </c>
      <c r="TNI213" s="45">
        <v>108375</v>
      </c>
      <c r="TNJ213" s="45">
        <v>108375</v>
      </c>
      <c r="TNK213" s="45">
        <v>108375</v>
      </c>
      <c r="TNL213" s="45">
        <v>108375</v>
      </c>
      <c r="TNM213" s="45">
        <v>108375</v>
      </c>
      <c r="TNN213" s="45">
        <v>108375</v>
      </c>
      <c r="TNO213" s="45">
        <v>108375</v>
      </c>
      <c r="TNP213" s="45">
        <v>108375</v>
      </c>
      <c r="TNQ213" s="45">
        <v>108375</v>
      </c>
      <c r="TNR213" s="45">
        <v>108375</v>
      </c>
      <c r="TNS213" s="45">
        <v>108375</v>
      </c>
      <c r="TNT213" s="45">
        <v>108375</v>
      </c>
      <c r="TNU213" s="45">
        <v>108375</v>
      </c>
      <c r="TNV213" s="45">
        <v>108375</v>
      </c>
      <c r="TNW213" s="45">
        <v>108375</v>
      </c>
      <c r="TNX213" s="45">
        <v>108375</v>
      </c>
      <c r="TNY213" s="45">
        <v>108375</v>
      </c>
      <c r="TNZ213" s="45">
        <v>108375</v>
      </c>
      <c r="TOA213" s="45">
        <v>108375</v>
      </c>
      <c r="TOB213" s="45">
        <v>108375</v>
      </c>
      <c r="TOC213" s="45">
        <v>108375</v>
      </c>
      <c r="TOD213" s="45">
        <v>108375</v>
      </c>
      <c r="TOE213" s="45">
        <v>108375</v>
      </c>
      <c r="TOF213" s="45">
        <v>108375</v>
      </c>
      <c r="TOG213" s="45">
        <v>108375</v>
      </c>
      <c r="TOH213" s="45">
        <v>108375</v>
      </c>
      <c r="TOI213" s="45">
        <v>108375</v>
      </c>
      <c r="TOJ213" s="45">
        <v>108375</v>
      </c>
      <c r="TOK213" s="45">
        <v>108375</v>
      </c>
      <c r="TOL213" s="45">
        <v>108375</v>
      </c>
      <c r="TOM213" s="45">
        <v>108375</v>
      </c>
      <c r="TON213" s="45">
        <v>108375</v>
      </c>
      <c r="TOO213" s="45">
        <v>108375</v>
      </c>
      <c r="TOP213" s="45">
        <v>108375</v>
      </c>
      <c r="TOQ213" s="45">
        <v>108375</v>
      </c>
      <c r="TOR213" s="45">
        <v>108375</v>
      </c>
      <c r="TOS213" s="45">
        <v>108375</v>
      </c>
      <c r="TOT213" s="45">
        <v>108375</v>
      </c>
      <c r="TOU213" s="45">
        <v>108375</v>
      </c>
      <c r="TOV213" s="45">
        <v>108375</v>
      </c>
      <c r="TOW213" s="45">
        <v>108375</v>
      </c>
      <c r="TOX213" s="45">
        <v>108375</v>
      </c>
      <c r="TOY213" s="45">
        <v>108375</v>
      </c>
      <c r="TOZ213" s="45">
        <v>108375</v>
      </c>
      <c r="TPA213" s="45">
        <v>108375</v>
      </c>
      <c r="TPB213" s="45">
        <v>108375</v>
      </c>
      <c r="TPC213" s="45">
        <v>108375</v>
      </c>
      <c r="TPD213" s="45">
        <v>108375</v>
      </c>
      <c r="TPE213" s="45">
        <v>108375</v>
      </c>
      <c r="TPF213" s="45">
        <v>108375</v>
      </c>
      <c r="TPG213" s="45">
        <v>108375</v>
      </c>
      <c r="TPH213" s="45">
        <v>108375</v>
      </c>
      <c r="TPI213" s="45">
        <v>108375</v>
      </c>
      <c r="TPJ213" s="45">
        <v>108375</v>
      </c>
      <c r="TPK213" s="45">
        <v>108375</v>
      </c>
      <c r="TPL213" s="45">
        <v>108375</v>
      </c>
      <c r="TPM213" s="45">
        <v>108375</v>
      </c>
      <c r="TPN213" s="45">
        <v>108375</v>
      </c>
      <c r="TPO213" s="45">
        <v>108375</v>
      </c>
      <c r="TPP213" s="45">
        <v>108375</v>
      </c>
      <c r="TPQ213" s="45">
        <v>108375</v>
      </c>
      <c r="TPR213" s="45">
        <v>108375</v>
      </c>
      <c r="TPS213" s="45">
        <v>108375</v>
      </c>
      <c r="TPT213" s="45">
        <v>108375</v>
      </c>
      <c r="TPU213" s="45">
        <v>108375</v>
      </c>
      <c r="TPV213" s="45">
        <v>108375</v>
      </c>
      <c r="TPW213" s="45">
        <v>108375</v>
      </c>
      <c r="TPX213" s="45">
        <v>108375</v>
      </c>
      <c r="TPY213" s="45">
        <v>108375</v>
      </c>
      <c r="TPZ213" s="45">
        <v>108375</v>
      </c>
      <c r="TQA213" s="45">
        <v>108375</v>
      </c>
      <c r="TQB213" s="45">
        <v>108375</v>
      </c>
      <c r="TQC213" s="45">
        <v>108375</v>
      </c>
      <c r="TQD213" s="45">
        <v>108375</v>
      </c>
      <c r="TQE213" s="45">
        <v>108375</v>
      </c>
      <c r="TQF213" s="45">
        <v>108375</v>
      </c>
      <c r="TQG213" s="45">
        <v>108375</v>
      </c>
      <c r="TQH213" s="45">
        <v>108375</v>
      </c>
      <c r="TQI213" s="45">
        <v>108375</v>
      </c>
      <c r="TQJ213" s="45">
        <v>108375</v>
      </c>
      <c r="TQK213" s="45">
        <v>108375</v>
      </c>
      <c r="TQL213" s="45">
        <v>108375</v>
      </c>
      <c r="TQM213" s="45">
        <v>108375</v>
      </c>
      <c r="TQN213" s="45">
        <v>108375</v>
      </c>
      <c r="TQO213" s="45">
        <v>108375</v>
      </c>
      <c r="TQP213" s="45">
        <v>108375</v>
      </c>
      <c r="TQQ213" s="45">
        <v>108375</v>
      </c>
      <c r="TQR213" s="45">
        <v>108375</v>
      </c>
      <c r="TQS213" s="45">
        <v>108375</v>
      </c>
      <c r="TQT213" s="45">
        <v>108375</v>
      </c>
      <c r="TQU213" s="45">
        <v>108375</v>
      </c>
      <c r="TQV213" s="45">
        <v>108375</v>
      </c>
      <c r="TQW213" s="45">
        <v>108375</v>
      </c>
      <c r="TQX213" s="45">
        <v>108375</v>
      </c>
      <c r="TQY213" s="45">
        <v>108375</v>
      </c>
      <c r="TQZ213" s="45">
        <v>108375</v>
      </c>
      <c r="TRA213" s="45">
        <v>108375</v>
      </c>
      <c r="TRB213" s="45">
        <v>108375</v>
      </c>
      <c r="TRC213" s="45">
        <v>108375</v>
      </c>
      <c r="TRD213" s="45">
        <v>108375</v>
      </c>
      <c r="TRE213" s="45">
        <v>108375</v>
      </c>
      <c r="TRF213" s="45">
        <v>108375</v>
      </c>
      <c r="TRG213" s="45">
        <v>108375</v>
      </c>
      <c r="TRH213" s="45">
        <v>108375</v>
      </c>
      <c r="TRI213" s="45">
        <v>108375</v>
      </c>
      <c r="TRJ213" s="45">
        <v>108375</v>
      </c>
      <c r="TRK213" s="45">
        <v>108375</v>
      </c>
      <c r="TRL213" s="45">
        <v>108375</v>
      </c>
      <c r="TRM213" s="45">
        <v>108375</v>
      </c>
      <c r="TRN213" s="45">
        <v>108375</v>
      </c>
      <c r="TRO213" s="45">
        <v>108375</v>
      </c>
      <c r="TRP213" s="45">
        <v>108375</v>
      </c>
      <c r="TRQ213" s="45">
        <v>108375</v>
      </c>
      <c r="TRR213" s="45">
        <v>108375</v>
      </c>
      <c r="TRS213" s="45">
        <v>108375</v>
      </c>
      <c r="TRT213" s="45">
        <v>108375</v>
      </c>
      <c r="TRU213" s="45">
        <v>108375</v>
      </c>
      <c r="TRV213" s="45">
        <v>108375</v>
      </c>
      <c r="TRW213" s="45">
        <v>108375</v>
      </c>
      <c r="TRX213" s="45">
        <v>108375</v>
      </c>
      <c r="TRY213" s="45">
        <v>108375</v>
      </c>
      <c r="TRZ213" s="45">
        <v>108375</v>
      </c>
      <c r="TSA213" s="45">
        <v>108375</v>
      </c>
      <c r="TSB213" s="45">
        <v>108375</v>
      </c>
      <c r="TSC213" s="45">
        <v>108375</v>
      </c>
      <c r="TSD213" s="45">
        <v>108375</v>
      </c>
      <c r="TSE213" s="45">
        <v>108375</v>
      </c>
      <c r="TSF213" s="45">
        <v>108375</v>
      </c>
      <c r="TSG213" s="45">
        <v>108375</v>
      </c>
      <c r="TSH213" s="45">
        <v>108375</v>
      </c>
      <c r="TSI213" s="45">
        <v>108375</v>
      </c>
      <c r="TSJ213" s="45">
        <v>108375</v>
      </c>
      <c r="TSK213" s="45">
        <v>108375</v>
      </c>
      <c r="TSL213" s="45">
        <v>108375</v>
      </c>
      <c r="TSM213" s="45">
        <v>108375</v>
      </c>
      <c r="TSN213" s="45">
        <v>108375</v>
      </c>
      <c r="TSO213" s="45">
        <v>108375</v>
      </c>
      <c r="TSP213" s="45">
        <v>108375</v>
      </c>
      <c r="TSQ213" s="45">
        <v>108375</v>
      </c>
      <c r="TSR213" s="45">
        <v>108375</v>
      </c>
      <c r="TSS213" s="45">
        <v>108375</v>
      </c>
      <c r="TST213" s="45">
        <v>108375</v>
      </c>
      <c r="TSU213" s="45">
        <v>108375</v>
      </c>
      <c r="TSV213" s="45">
        <v>108375</v>
      </c>
      <c r="TSW213" s="45">
        <v>108375</v>
      </c>
      <c r="TSX213" s="45">
        <v>108375</v>
      </c>
      <c r="TSY213" s="45">
        <v>108375</v>
      </c>
      <c r="TSZ213" s="45">
        <v>108375</v>
      </c>
      <c r="TTA213" s="45">
        <v>108375</v>
      </c>
      <c r="TTB213" s="45">
        <v>108375</v>
      </c>
      <c r="TTC213" s="45">
        <v>108375</v>
      </c>
      <c r="TTD213" s="45">
        <v>108375</v>
      </c>
      <c r="TTE213" s="45">
        <v>108375</v>
      </c>
      <c r="TTF213" s="45">
        <v>108375</v>
      </c>
      <c r="TTG213" s="45">
        <v>108375</v>
      </c>
      <c r="TTH213" s="45">
        <v>108375</v>
      </c>
      <c r="TTI213" s="45">
        <v>108375</v>
      </c>
      <c r="TTJ213" s="45">
        <v>108375</v>
      </c>
      <c r="TTK213" s="45">
        <v>108375</v>
      </c>
      <c r="TTL213" s="45">
        <v>108375</v>
      </c>
      <c r="TTM213" s="45">
        <v>108375</v>
      </c>
      <c r="TTN213" s="45">
        <v>108375</v>
      </c>
      <c r="TTO213" s="45">
        <v>108375</v>
      </c>
      <c r="TTP213" s="45">
        <v>108375</v>
      </c>
      <c r="TTQ213" s="45">
        <v>108375</v>
      </c>
      <c r="TTR213" s="45">
        <v>108375</v>
      </c>
      <c r="TTS213" s="45">
        <v>108375</v>
      </c>
      <c r="TTT213" s="45">
        <v>108375</v>
      </c>
      <c r="TTU213" s="45">
        <v>108375</v>
      </c>
      <c r="TTV213" s="45">
        <v>108375</v>
      </c>
      <c r="TTW213" s="45">
        <v>108375</v>
      </c>
      <c r="TTX213" s="45">
        <v>108375</v>
      </c>
      <c r="TTY213" s="45">
        <v>108375</v>
      </c>
      <c r="TTZ213" s="45">
        <v>108375</v>
      </c>
      <c r="TUA213" s="45">
        <v>108375</v>
      </c>
      <c r="TUB213" s="45">
        <v>108375</v>
      </c>
      <c r="TUC213" s="45">
        <v>108375</v>
      </c>
      <c r="TUD213" s="45">
        <v>108375</v>
      </c>
      <c r="TUE213" s="45">
        <v>108375</v>
      </c>
      <c r="TUF213" s="45">
        <v>108375</v>
      </c>
      <c r="TUG213" s="45">
        <v>108375</v>
      </c>
      <c r="TUH213" s="45">
        <v>108375</v>
      </c>
      <c r="TUI213" s="45">
        <v>108375</v>
      </c>
      <c r="TUJ213" s="45">
        <v>108375</v>
      </c>
      <c r="TUK213" s="45">
        <v>108375</v>
      </c>
      <c r="TUL213" s="45">
        <v>108375</v>
      </c>
      <c r="TUM213" s="45">
        <v>108375</v>
      </c>
      <c r="TUN213" s="45">
        <v>108375</v>
      </c>
      <c r="TUO213" s="45">
        <v>108375</v>
      </c>
      <c r="TUP213" s="45">
        <v>108375</v>
      </c>
      <c r="TUQ213" s="45">
        <v>108375</v>
      </c>
      <c r="TUR213" s="45">
        <v>108375</v>
      </c>
      <c r="TUS213" s="45">
        <v>108375</v>
      </c>
      <c r="TUT213" s="45">
        <v>108375</v>
      </c>
      <c r="TUU213" s="45">
        <v>108375</v>
      </c>
      <c r="TUV213" s="45">
        <v>108375</v>
      </c>
      <c r="TUW213" s="45">
        <v>108375</v>
      </c>
      <c r="TUX213" s="45">
        <v>108375</v>
      </c>
      <c r="TUY213" s="45">
        <v>108375</v>
      </c>
      <c r="TUZ213" s="45">
        <v>108375</v>
      </c>
      <c r="TVA213" s="45">
        <v>108375</v>
      </c>
      <c r="TVB213" s="45">
        <v>108375</v>
      </c>
      <c r="TVC213" s="45">
        <v>108375</v>
      </c>
      <c r="TVD213" s="45">
        <v>108375</v>
      </c>
      <c r="TVE213" s="45">
        <v>108375</v>
      </c>
      <c r="TVF213" s="45">
        <v>108375</v>
      </c>
      <c r="TVG213" s="45">
        <v>108375</v>
      </c>
      <c r="TVH213" s="45">
        <v>108375</v>
      </c>
      <c r="TVI213" s="45">
        <v>108375</v>
      </c>
      <c r="TVJ213" s="45">
        <v>108375</v>
      </c>
      <c r="TVK213" s="45">
        <v>108375</v>
      </c>
      <c r="TVL213" s="45">
        <v>108375</v>
      </c>
      <c r="TVM213" s="45">
        <v>108375</v>
      </c>
      <c r="TVN213" s="45">
        <v>108375</v>
      </c>
      <c r="TVO213" s="45">
        <v>108375</v>
      </c>
      <c r="TVP213" s="45">
        <v>108375</v>
      </c>
      <c r="TVQ213" s="45">
        <v>108375</v>
      </c>
      <c r="TVR213" s="45">
        <v>108375</v>
      </c>
      <c r="TVS213" s="45">
        <v>108375</v>
      </c>
      <c r="TVT213" s="45">
        <v>108375</v>
      </c>
      <c r="TVU213" s="45">
        <v>108375</v>
      </c>
      <c r="TVV213" s="45">
        <v>108375</v>
      </c>
      <c r="TVW213" s="45">
        <v>108375</v>
      </c>
      <c r="TVX213" s="45">
        <v>108375</v>
      </c>
      <c r="TVY213" s="45">
        <v>108375</v>
      </c>
      <c r="TVZ213" s="45">
        <v>108375</v>
      </c>
      <c r="TWA213" s="45">
        <v>108375</v>
      </c>
      <c r="TWB213" s="45">
        <v>108375</v>
      </c>
      <c r="TWC213" s="45">
        <v>108375</v>
      </c>
      <c r="TWD213" s="45">
        <v>108375</v>
      </c>
      <c r="TWE213" s="45">
        <v>108375</v>
      </c>
      <c r="TWF213" s="45">
        <v>108375</v>
      </c>
      <c r="TWG213" s="45">
        <v>108375</v>
      </c>
      <c r="TWH213" s="45">
        <v>108375</v>
      </c>
      <c r="TWI213" s="45">
        <v>108375</v>
      </c>
      <c r="TWJ213" s="45">
        <v>108375</v>
      </c>
      <c r="TWK213" s="45">
        <v>108375</v>
      </c>
      <c r="TWL213" s="45">
        <v>108375</v>
      </c>
      <c r="TWM213" s="45">
        <v>108375</v>
      </c>
      <c r="TWN213" s="45">
        <v>108375</v>
      </c>
      <c r="TWO213" s="45">
        <v>108375</v>
      </c>
      <c r="TWP213" s="45">
        <v>108375</v>
      </c>
      <c r="TWQ213" s="45">
        <v>108375</v>
      </c>
      <c r="TWR213" s="45">
        <v>108375</v>
      </c>
      <c r="TWS213" s="45">
        <v>108375</v>
      </c>
      <c r="TWT213" s="45">
        <v>108375</v>
      </c>
      <c r="TWU213" s="45">
        <v>108375</v>
      </c>
      <c r="TWV213" s="45">
        <v>108375</v>
      </c>
      <c r="TWW213" s="45">
        <v>108375</v>
      </c>
      <c r="TWX213" s="45">
        <v>108375</v>
      </c>
      <c r="TWY213" s="45">
        <v>108375</v>
      </c>
      <c r="TWZ213" s="45">
        <v>108375</v>
      </c>
      <c r="TXA213" s="45">
        <v>108375</v>
      </c>
      <c r="TXB213" s="45">
        <v>108375</v>
      </c>
      <c r="TXC213" s="45">
        <v>108375</v>
      </c>
      <c r="TXD213" s="45">
        <v>108375</v>
      </c>
      <c r="TXE213" s="45">
        <v>108375</v>
      </c>
      <c r="TXF213" s="45">
        <v>108375</v>
      </c>
      <c r="TXG213" s="45">
        <v>108375</v>
      </c>
      <c r="TXH213" s="45">
        <v>108375</v>
      </c>
      <c r="TXI213" s="45">
        <v>108375</v>
      </c>
      <c r="TXJ213" s="45">
        <v>108375</v>
      </c>
      <c r="TXK213" s="45">
        <v>108375</v>
      </c>
      <c r="TXL213" s="45">
        <v>108375</v>
      </c>
      <c r="TXM213" s="45">
        <v>108375</v>
      </c>
      <c r="TXN213" s="45">
        <v>108375</v>
      </c>
      <c r="TXO213" s="45">
        <v>108375</v>
      </c>
      <c r="TXP213" s="45">
        <v>108375</v>
      </c>
      <c r="TXQ213" s="45">
        <v>108375</v>
      </c>
      <c r="TXR213" s="45">
        <v>108375</v>
      </c>
      <c r="TXS213" s="45">
        <v>108375</v>
      </c>
      <c r="TXT213" s="45">
        <v>108375</v>
      </c>
      <c r="TXU213" s="45">
        <v>108375</v>
      </c>
      <c r="TXV213" s="45">
        <v>108375</v>
      </c>
      <c r="TXW213" s="45">
        <v>108375</v>
      </c>
      <c r="TXX213" s="45">
        <v>108375</v>
      </c>
      <c r="TXY213" s="45">
        <v>108375</v>
      </c>
      <c r="TXZ213" s="45">
        <v>108375</v>
      </c>
      <c r="TYA213" s="45">
        <v>108375</v>
      </c>
      <c r="TYB213" s="45">
        <v>108375</v>
      </c>
      <c r="TYC213" s="45">
        <v>108375</v>
      </c>
      <c r="TYD213" s="45">
        <v>108375</v>
      </c>
      <c r="TYE213" s="45">
        <v>108375</v>
      </c>
      <c r="TYF213" s="45">
        <v>108375</v>
      </c>
      <c r="TYG213" s="45">
        <v>108375</v>
      </c>
      <c r="TYH213" s="45">
        <v>108375</v>
      </c>
      <c r="TYI213" s="45">
        <v>108375</v>
      </c>
      <c r="TYJ213" s="45">
        <v>108375</v>
      </c>
      <c r="TYK213" s="45">
        <v>108375</v>
      </c>
      <c r="TYL213" s="45">
        <v>108375</v>
      </c>
      <c r="TYM213" s="45">
        <v>108375</v>
      </c>
      <c r="TYN213" s="45">
        <v>108375</v>
      </c>
      <c r="TYO213" s="45">
        <v>108375</v>
      </c>
      <c r="TYP213" s="45">
        <v>108375</v>
      </c>
      <c r="TYQ213" s="45">
        <v>108375</v>
      </c>
      <c r="TYR213" s="45">
        <v>108375</v>
      </c>
      <c r="TYS213" s="45">
        <v>108375</v>
      </c>
      <c r="TYT213" s="45">
        <v>108375</v>
      </c>
      <c r="TYU213" s="45">
        <v>108375</v>
      </c>
      <c r="TYV213" s="45">
        <v>108375</v>
      </c>
      <c r="TYW213" s="45">
        <v>108375</v>
      </c>
      <c r="TYX213" s="45">
        <v>108375</v>
      </c>
      <c r="TYY213" s="45">
        <v>108375</v>
      </c>
      <c r="TYZ213" s="45">
        <v>108375</v>
      </c>
      <c r="TZA213" s="45">
        <v>108375</v>
      </c>
      <c r="TZB213" s="45">
        <v>108375</v>
      </c>
      <c r="TZC213" s="45">
        <v>108375</v>
      </c>
      <c r="TZD213" s="45">
        <v>108375</v>
      </c>
      <c r="TZE213" s="45">
        <v>108375</v>
      </c>
      <c r="TZF213" s="45">
        <v>108375</v>
      </c>
      <c r="TZG213" s="45">
        <v>108375</v>
      </c>
      <c r="TZH213" s="45">
        <v>108375</v>
      </c>
      <c r="TZI213" s="45">
        <v>108375</v>
      </c>
      <c r="TZJ213" s="45">
        <v>108375</v>
      </c>
      <c r="TZK213" s="45">
        <v>108375</v>
      </c>
      <c r="TZL213" s="45">
        <v>108375</v>
      </c>
      <c r="TZM213" s="45">
        <v>108375</v>
      </c>
      <c r="TZN213" s="45">
        <v>108375</v>
      </c>
      <c r="TZO213" s="45">
        <v>108375</v>
      </c>
      <c r="TZP213" s="45">
        <v>108375</v>
      </c>
      <c r="TZQ213" s="45">
        <v>108375</v>
      </c>
      <c r="TZR213" s="45">
        <v>108375</v>
      </c>
      <c r="TZS213" s="45">
        <v>108375</v>
      </c>
      <c r="TZT213" s="45">
        <v>108375</v>
      </c>
      <c r="TZU213" s="45">
        <v>108375</v>
      </c>
      <c r="TZV213" s="45">
        <v>108375</v>
      </c>
      <c r="TZW213" s="45">
        <v>108375</v>
      </c>
      <c r="TZX213" s="45">
        <v>108375</v>
      </c>
      <c r="TZY213" s="45">
        <v>108375</v>
      </c>
      <c r="TZZ213" s="45">
        <v>108375</v>
      </c>
      <c r="UAA213" s="45">
        <v>108375</v>
      </c>
      <c r="UAB213" s="45">
        <v>108375</v>
      </c>
      <c r="UAC213" s="45">
        <v>108375</v>
      </c>
      <c r="UAD213" s="45">
        <v>108375</v>
      </c>
      <c r="UAE213" s="45">
        <v>108375</v>
      </c>
      <c r="UAF213" s="45">
        <v>108375</v>
      </c>
      <c r="UAG213" s="45">
        <v>108375</v>
      </c>
      <c r="UAH213" s="45">
        <v>108375</v>
      </c>
      <c r="UAI213" s="45">
        <v>108375</v>
      </c>
      <c r="UAJ213" s="45">
        <v>108375</v>
      </c>
      <c r="UAK213" s="45">
        <v>108375</v>
      </c>
      <c r="UAL213" s="45">
        <v>108375</v>
      </c>
      <c r="UAM213" s="45">
        <v>108375</v>
      </c>
      <c r="UAN213" s="45">
        <v>108375</v>
      </c>
      <c r="UAO213" s="45">
        <v>108375</v>
      </c>
      <c r="UAP213" s="45">
        <v>108375</v>
      </c>
      <c r="UAQ213" s="45">
        <v>108375</v>
      </c>
      <c r="UAR213" s="45">
        <v>108375</v>
      </c>
      <c r="UAS213" s="45">
        <v>108375</v>
      </c>
      <c r="UAT213" s="45">
        <v>108375</v>
      </c>
      <c r="UAU213" s="45">
        <v>108375</v>
      </c>
      <c r="UAV213" s="45">
        <v>108375</v>
      </c>
      <c r="UAW213" s="45">
        <v>108375</v>
      </c>
      <c r="UAX213" s="45">
        <v>108375</v>
      </c>
      <c r="UAY213" s="45">
        <v>108375</v>
      </c>
      <c r="UAZ213" s="45">
        <v>108375</v>
      </c>
      <c r="UBA213" s="45">
        <v>108375</v>
      </c>
      <c r="UBB213" s="45">
        <v>108375</v>
      </c>
      <c r="UBC213" s="45">
        <v>108375</v>
      </c>
      <c r="UBD213" s="45">
        <v>108375</v>
      </c>
      <c r="UBE213" s="45">
        <v>108375</v>
      </c>
      <c r="UBF213" s="45">
        <v>108375</v>
      </c>
      <c r="UBG213" s="45">
        <v>108375</v>
      </c>
      <c r="UBH213" s="45">
        <v>108375</v>
      </c>
      <c r="UBI213" s="45">
        <v>108375</v>
      </c>
      <c r="UBJ213" s="45">
        <v>108375</v>
      </c>
      <c r="UBK213" s="45">
        <v>108375</v>
      </c>
      <c r="UBL213" s="45">
        <v>108375</v>
      </c>
      <c r="UBM213" s="45">
        <v>108375</v>
      </c>
      <c r="UBN213" s="45">
        <v>108375</v>
      </c>
      <c r="UBO213" s="45">
        <v>108375</v>
      </c>
      <c r="UBP213" s="45">
        <v>108375</v>
      </c>
      <c r="UBQ213" s="45">
        <v>108375</v>
      </c>
      <c r="UBR213" s="45">
        <v>108375</v>
      </c>
      <c r="UBS213" s="45">
        <v>108375</v>
      </c>
      <c r="UBT213" s="45">
        <v>108375</v>
      </c>
      <c r="UBU213" s="45">
        <v>108375</v>
      </c>
      <c r="UBV213" s="45">
        <v>108375</v>
      </c>
      <c r="UBW213" s="45">
        <v>108375</v>
      </c>
      <c r="UBX213" s="45">
        <v>108375</v>
      </c>
      <c r="UBY213" s="45">
        <v>108375</v>
      </c>
      <c r="UBZ213" s="45">
        <v>108375</v>
      </c>
      <c r="UCA213" s="45">
        <v>108375</v>
      </c>
      <c r="UCB213" s="45">
        <v>108375</v>
      </c>
      <c r="UCC213" s="45">
        <v>108375</v>
      </c>
      <c r="UCD213" s="45">
        <v>108375</v>
      </c>
      <c r="UCE213" s="45">
        <v>108375</v>
      </c>
      <c r="UCF213" s="45">
        <v>108375</v>
      </c>
      <c r="UCG213" s="45">
        <v>108375</v>
      </c>
      <c r="UCH213" s="45">
        <v>108375</v>
      </c>
      <c r="UCI213" s="45">
        <v>108375</v>
      </c>
      <c r="UCJ213" s="45">
        <v>108375</v>
      </c>
      <c r="UCK213" s="45">
        <v>108375</v>
      </c>
      <c r="UCL213" s="45">
        <v>108375</v>
      </c>
      <c r="UCM213" s="45">
        <v>108375</v>
      </c>
      <c r="UCN213" s="45">
        <v>108375</v>
      </c>
      <c r="UCO213" s="45">
        <v>108375</v>
      </c>
      <c r="UCP213" s="45">
        <v>108375</v>
      </c>
      <c r="UCQ213" s="45">
        <v>108375</v>
      </c>
      <c r="UCR213" s="45">
        <v>108375</v>
      </c>
      <c r="UCS213" s="45">
        <v>108375</v>
      </c>
      <c r="UCT213" s="45">
        <v>108375</v>
      </c>
      <c r="UCU213" s="45">
        <v>108375</v>
      </c>
      <c r="UCV213" s="45">
        <v>108375</v>
      </c>
      <c r="UCW213" s="45">
        <v>108375</v>
      </c>
      <c r="UCX213" s="45">
        <v>108375</v>
      </c>
      <c r="UCY213" s="45">
        <v>108375</v>
      </c>
      <c r="UCZ213" s="45">
        <v>108375</v>
      </c>
      <c r="UDA213" s="45">
        <v>108375</v>
      </c>
      <c r="UDB213" s="45">
        <v>108375</v>
      </c>
      <c r="UDC213" s="45">
        <v>108375</v>
      </c>
      <c r="UDD213" s="45">
        <v>108375</v>
      </c>
      <c r="UDE213" s="45">
        <v>108375</v>
      </c>
      <c r="UDF213" s="45">
        <v>108375</v>
      </c>
      <c r="UDG213" s="45">
        <v>108375</v>
      </c>
      <c r="UDH213" s="45">
        <v>108375</v>
      </c>
      <c r="UDI213" s="45">
        <v>108375</v>
      </c>
      <c r="UDJ213" s="45">
        <v>108375</v>
      </c>
      <c r="UDK213" s="45">
        <v>108375</v>
      </c>
      <c r="UDL213" s="45">
        <v>108375</v>
      </c>
      <c r="UDM213" s="45">
        <v>108375</v>
      </c>
      <c r="UDN213" s="45">
        <v>108375</v>
      </c>
      <c r="UDO213" s="45">
        <v>108375</v>
      </c>
      <c r="UDP213" s="45">
        <v>108375</v>
      </c>
      <c r="UDQ213" s="45">
        <v>108375</v>
      </c>
      <c r="UDR213" s="45">
        <v>108375</v>
      </c>
      <c r="UDS213" s="45">
        <v>108375</v>
      </c>
      <c r="UDT213" s="45">
        <v>108375</v>
      </c>
      <c r="UDU213" s="45">
        <v>108375</v>
      </c>
      <c r="UDV213" s="45">
        <v>108375</v>
      </c>
      <c r="UDW213" s="45">
        <v>108375</v>
      </c>
      <c r="UDX213" s="45">
        <v>108375</v>
      </c>
      <c r="UDY213" s="45">
        <v>108375</v>
      </c>
      <c r="UDZ213" s="45">
        <v>108375</v>
      </c>
      <c r="UEA213" s="45">
        <v>108375</v>
      </c>
      <c r="UEB213" s="45">
        <v>108375</v>
      </c>
      <c r="UEC213" s="45">
        <v>108375</v>
      </c>
      <c r="UED213" s="45">
        <v>108375</v>
      </c>
      <c r="UEE213" s="45">
        <v>108375</v>
      </c>
      <c r="UEF213" s="45">
        <v>108375</v>
      </c>
      <c r="UEG213" s="45">
        <v>108375</v>
      </c>
      <c r="UEH213" s="45">
        <v>108375</v>
      </c>
      <c r="UEI213" s="45">
        <v>108375</v>
      </c>
      <c r="UEJ213" s="45">
        <v>108375</v>
      </c>
      <c r="UEK213" s="45">
        <v>108375</v>
      </c>
      <c r="UEL213" s="45">
        <v>108375</v>
      </c>
      <c r="UEM213" s="45">
        <v>108375</v>
      </c>
      <c r="UEN213" s="45">
        <v>108375</v>
      </c>
      <c r="UEO213" s="45">
        <v>108375</v>
      </c>
      <c r="UEP213" s="45">
        <v>108375</v>
      </c>
      <c r="UEQ213" s="45">
        <v>108375</v>
      </c>
      <c r="UER213" s="45">
        <v>108375</v>
      </c>
      <c r="UES213" s="45">
        <v>108375</v>
      </c>
      <c r="UET213" s="45">
        <v>108375</v>
      </c>
      <c r="UEU213" s="45">
        <v>108375</v>
      </c>
      <c r="UEV213" s="45">
        <v>108375</v>
      </c>
      <c r="UEW213" s="45">
        <v>108375</v>
      </c>
      <c r="UEX213" s="45">
        <v>108375</v>
      </c>
      <c r="UEY213" s="45">
        <v>108375</v>
      </c>
      <c r="UEZ213" s="45">
        <v>108375</v>
      </c>
      <c r="UFA213" s="45">
        <v>108375</v>
      </c>
      <c r="UFB213" s="45">
        <v>108375</v>
      </c>
      <c r="UFC213" s="45">
        <v>108375</v>
      </c>
      <c r="UFD213" s="45">
        <v>108375</v>
      </c>
      <c r="UFE213" s="45">
        <v>108375</v>
      </c>
      <c r="UFF213" s="45">
        <v>108375</v>
      </c>
      <c r="UFG213" s="45">
        <v>108375</v>
      </c>
      <c r="UFH213" s="45">
        <v>108375</v>
      </c>
      <c r="UFI213" s="45">
        <v>108375</v>
      </c>
      <c r="UFJ213" s="45">
        <v>108375</v>
      </c>
      <c r="UFK213" s="45">
        <v>108375</v>
      </c>
      <c r="UFL213" s="45">
        <v>108375</v>
      </c>
      <c r="UFM213" s="45">
        <v>108375</v>
      </c>
      <c r="UFN213" s="45">
        <v>108375</v>
      </c>
      <c r="UFO213" s="45">
        <v>108375</v>
      </c>
      <c r="UFP213" s="45">
        <v>108375</v>
      </c>
      <c r="UFQ213" s="45">
        <v>108375</v>
      </c>
      <c r="UFR213" s="45">
        <v>108375</v>
      </c>
      <c r="UFS213" s="45">
        <v>108375</v>
      </c>
      <c r="UFT213" s="45">
        <v>108375</v>
      </c>
      <c r="UFU213" s="45">
        <v>108375</v>
      </c>
      <c r="UFV213" s="45">
        <v>108375</v>
      </c>
      <c r="UFW213" s="45">
        <v>108375</v>
      </c>
      <c r="UFX213" s="45">
        <v>108375</v>
      </c>
      <c r="UFY213" s="45">
        <v>108375</v>
      </c>
      <c r="UFZ213" s="45">
        <v>108375</v>
      </c>
      <c r="UGA213" s="45">
        <v>108375</v>
      </c>
      <c r="UGB213" s="45">
        <v>108375</v>
      </c>
      <c r="UGC213" s="45">
        <v>108375</v>
      </c>
      <c r="UGD213" s="45">
        <v>108375</v>
      </c>
      <c r="UGE213" s="45">
        <v>108375</v>
      </c>
      <c r="UGF213" s="45">
        <v>108375</v>
      </c>
      <c r="UGG213" s="45">
        <v>108375</v>
      </c>
      <c r="UGH213" s="45">
        <v>108375</v>
      </c>
      <c r="UGI213" s="45">
        <v>108375</v>
      </c>
      <c r="UGJ213" s="45">
        <v>108375</v>
      </c>
      <c r="UGK213" s="45">
        <v>108375</v>
      </c>
      <c r="UGL213" s="45">
        <v>108375</v>
      </c>
      <c r="UGM213" s="45">
        <v>108375</v>
      </c>
      <c r="UGN213" s="45">
        <v>108375</v>
      </c>
      <c r="UGO213" s="45">
        <v>108375</v>
      </c>
      <c r="UGP213" s="45">
        <v>108375</v>
      </c>
      <c r="UGQ213" s="45">
        <v>108375</v>
      </c>
      <c r="UGR213" s="45">
        <v>108375</v>
      </c>
      <c r="UGS213" s="45">
        <v>108375</v>
      </c>
      <c r="UGT213" s="45">
        <v>108375</v>
      </c>
      <c r="UGU213" s="45">
        <v>108375</v>
      </c>
      <c r="UGV213" s="45">
        <v>108375</v>
      </c>
      <c r="UGW213" s="45">
        <v>108375</v>
      </c>
      <c r="UGX213" s="45">
        <v>108375</v>
      </c>
      <c r="UGY213" s="45">
        <v>108375</v>
      </c>
      <c r="UGZ213" s="45">
        <v>108375</v>
      </c>
      <c r="UHA213" s="45">
        <v>108375</v>
      </c>
      <c r="UHB213" s="45">
        <v>108375</v>
      </c>
      <c r="UHC213" s="45">
        <v>108375</v>
      </c>
      <c r="UHD213" s="45">
        <v>108375</v>
      </c>
      <c r="UHE213" s="45">
        <v>108375</v>
      </c>
      <c r="UHF213" s="45">
        <v>108375</v>
      </c>
      <c r="UHG213" s="45">
        <v>108375</v>
      </c>
      <c r="UHH213" s="45">
        <v>108375</v>
      </c>
      <c r="UHI213" s="45">
        <v>108375</v>
      </c>
      <c r="UHJ213" s="45">
        <v>108375</v>
      </c>
      <c r="UHK213" s="45">
        <v>108375</v>
      </c>
      <c r="UHL213" s="45">
        <v>108375</v>
      </c>
      <c r="UHM213" s="45">
        <v>108375</v>
      </c>
      <c r="UHN213" s="45">
        <v>108375</v>
      </c>
      <c r="UHO213" s="45">
        <v>108375</v>
      </c>
      <c r="UHP213" s="45">
        <v>108375</v>
      </c>
      <c r="UHQ213" s="45">
        <v>108375</v>
      </c>
      <c r="UHR213" s="45">
        <v>108375</v>
      </c>
      <c r="UHS213" s="45">
        <v>108375</v>
      </c>
      <c r="UHT213" s="45">
        <v>108375</v>
      </c>
      <c r="UHU213" s="45">
        <v>108375</v>
      </c>
      <c r="UHV213" s="45">
        <v>108375</v>
      </c>
      <c r="UHW213" s="45">
        <v>108375</v>
      </c>
      <c r="UHX213" s="45">
        <v>108375</v>
      </c>
      <c r="UHY213" s="45">
        <v>108375</v>
      </c>
      <c r="UHZ213" s="45">
        <v>108375</v>
      </c>
      <c r="UIA213" s="45">
        <v>108375</v>
      </c>
      <c r="UIB213" s="45">
        <v>108375</v>
      </c>
      <c r="UIC213" s="45">
        <v>108375</v>
      </c>
      <c r="UID213" s="45">
        <v>108375</v>
      </c>
      <c r="UIE213" s="45">
        <v>108375</v>
      </c>
      <c r="UIF213" s="45">
        <v>108375</v>
      </c>
      <c r="UIG213" s="45">
        <v>108375</v>
      </c>
      <c r="UIH213" s="45">
        <v>108375</v>
      </c>
      <c r="UII213" s="45">
        <v>108375</v>
      </c>
      <c r="UIJ213" s="45">
        <v>108375</v>
      </c>
      <c r="UIK213" s="45">
        <v>108375</v>
      </c>
      <c r="UIL213" s="45">
        <v>108375</v>
      </c>
      <c r="UIM213" s="45">
        <v>108375</v>
      </c>
      <c r="UIN213" s="45">
        <v>108375</v>
      </c>
      <c r="UIO213" s="45">
        <v>108375</v>
      </c>
      <c r="UIP213" s="45">
        <v>108375</v>
      </c>
      <c r="UIQ213" s="45">
        <v>108375</v>
      </c>
      <c r="UIR213" s="45">
        <v>108375</v>
      </c>
      <c r="UIS213" s="45">
        <v>108375</v>
      </c>
      <c r="UIT213" s="45">
        <v>108375</v>
      </c>
      <c r="UIU213" s="45">
        <v>108375</v>
      </c>
      <c r="UIV213" s="45">
        <v>108375</v>
      </c>
      <c r="UIW213" s="45">
        <v>108375</v>
      </c>
      <c r="UIX213" s="45">
        <v>108375</v>
      </c>
      <c r="UIY213" s="45">
        <v>108375</v>
      </c>
      <c r="UIZ213" s="45">
        <v>108375</v>
      </c>
      <c r="UJA213" s="45">
        <v>108375</v>
      </c>
      <c r="UJB213" s="45">
        <v>108375</v>
      </c>
      <c r="UJC213" s="45">
        <v>108375</v>
      </c>
      <c r="UJD213" s="45">
        <v>108375</v>
      </c>
      <c r="UJE213" s="45">
        <v>108375</v>
      </c>
      <c r="UJF213" s="45">
        <v>108375</v>
      </c>
      <c r="UJG213" s="45">
        <v>108375</v>
      </c>
      <c r="UJH213" s="45">
        <v>108375</v>
      </c>
      <c r="UJI213" s="45">
        <v>108375</v>
      </c>
      <c r="UJJ213" s="45">
        <v>108375</v>
      </c>
      <c r="UJK213" s="45">
        <v>108375</v>
      </c>
      <c r="UJL213" s="45">
        <v>108375</v>
      </c>
      <c r="UJM213" s="45">
        <v>108375</v>
      </c>
      <c r="UJN213" s="45">
        <v>108375</v>
      </c>
      <c r="UJO213" s="45">
        <v>108375</v>
      </c>
      <c r="UJP213" s="45">
        <v>108375</v>
      </c>
      <c r="UJQ213" s="45">
        <v>108375</v>
      </c>
      <c r="UJR213" s="45">
        <v>108375</v>
      </c>
      <c r="UJS213" s="45">
        <v>108375</v>
      </c>
      <c r="UJT213" s="45">
        <v>108375</v>
      </c>
      <c r="UJU213" s="45">
        <v>108375</v>
      </c>
      <c r="UJV213" s="45">
        <v>108375</v>
      </c>
      <c r="UJW213" s="45">
        <v>108375</v>
      </c>
      <c r="UJX213" s="45">
        <v>108375</v>
      </c>
      <c r="UJY213" s="45">
        <v>108375</v>
      </c>
      <c r="UJZ213" s="45">
        <v>108375</v>
      </c>
      <c r="UKA213" s="45">
        <v>108375</v>
      </c>
      <c r="UKB213" s="45">
        <v>108375</v>
      </c>
      <c r="UKC213" s="45">
        <v>108375</v>
      </c>
      <c r="UKD213" s="45">
        <v>108375</v>
      </c>
      <c r="UKE213" s="45">
        <v>108375</v>
      </c>
      <c r="UKF213" s="45">
        <v>108375</v>
      </c>
      <c r="UKG213" s="45">
        <v>108375</v>
      </c>
      <c r="UKH213" s="45">
        <v>108375</v>
      </c>
      <c r="UKI213" s="45">
        <v>108375</v>
      </c>
      <c r="UKJ213" s="45">
        <v>108375</v>
      </c>
      <c r="UKK213" s="45">
        <v>108375</v>
      </c>
      <c r="UKL213" s="45">
        <v>108375</v>
      </c>
      <c r="UKM213" s="45">
        <v>108375</v>
      </c>
      <c r="UKN213" s="45">
        <v>108375</v>
      </c>
      <c r="UKO213" s="45">
        <v>108375</v>
      </c>
      <c r="UKP213" s="45">
        <v>108375</v>
      </c>
      <c r="UKQ213" s="45">
        <v>108375</v>
      </c>
      <c r="UKR213" s="45">
        <v>108375</v>
      </c>
      <c r="UKS213" s="45">
        <v>108375</v>
      </c>
      <c r="UKT213" s="45">
        <v>108375</v>
      </c>
      <c r="UKU213" s="45">
        <v>108375</v>
      </c>
      <c r="UKV213" s="45">
        <v>108375</v>
      </c>
      <c r="UKW213" s="45">
        <v>108375</v>
      </c>
      <c r="UKX213" s="45">
        <v>108375</v>
      </c>
      <c r="UKY213" s="45">
        <v>108375</v>
      </c>
      <c r="UKZ213" s="45">
        <v>108375</v>
      </c>
      <c r="ULA213" s="45">
        <v>108375</v>
      </c>
      <c r="ULB213" s="45">
        <v>108375</v>
      </c>
      <c r="ULC213" s="45">
        <v>108375</v>
      </c>
      <c r="ULD213" s="45">
        <v>108375</v>
      </c>
      <c r="ULE213" s="45">
        <v>108375</v>
      </c>
      <c r="ULF213" s="45">
        <v>108375</v>
      </c>
      <c r="ULG213" s="45">
        <v>108375</v>
      </c>
      <c r="ULH213" s="45">
        <v>108375</v>
      </c>
      <c r="ULI213" s="45">
        <v>108375</v>
      </c>
      <c r="ULJ213" s="45">
        <v>108375</v>
      </c>
      <c r="ULK213" s="45">
        <v>108375</v>
      </c>
      <c r="ULL213" s="45">
        <v>108375</v>
      </c>
      <c r="ULM213" s="45">
        <v>108375</v>
      </c>
      <c r="ULN213" s="45">
        <v>108375</v>
      </c>
      <c r="ULO213" s="45">
        <v>108375</v>
      </c>
      <c r="ULP213" s="45">
        <v>108375</v>
      </c>
      <c r="ULQ213" s="45">
        <v>108375</v>
      </c>
      <c r="ULR213" s="45">
        <v>108375</v>
      </c>
      <c r="ULS213" s="45">
        <v>108375</v>
      </c>
      <c r="ULT213" s="45">
        <v>108375</v>
      </c>
      <c r="ULU213" s="45">
        <v>108375</v>
      </c>
      <c r="ULV213" s="45">
        <v>108375</v>
      </c>
      <c r="ULW213" s="45">
        <v>108375</v>
      </c>
      <c r="ULX213" s="45">
        <v>108375</v>
      </c>
      <c r="ULY213" s="45">
        <v>108375</v>
      </c>
      <c r="ULZ213" s="45">
        <v>108375</v>
      </c>
      <c r="UMA213" s="45">
        <v>108375</v>
      </c>
      <c r="UMB213" s="45">
        <v>108375</v>
      </c>
      <c r="UMC213" s="45">
        <v>108375</v>
      </c>
      <c r="UMD213" s="45">
        <v>108375</v>
      </c>
      <c r="UME213" s="45">
        <v>108375</v>
      </c>
      <c r="UMF213" s="45">
        <v>108375</v>
      </c>
      <c r="UMG213" s="45">
        <v>108375</v>
      </c>
      <c r="UMH213" s="45">
        <v>108375</v>
      </c>
      <c r="UMI213" s="45">
        <v>108375</v>
      </c>
      <c r="UMJ213" s="45">
        <v>108375</v>
      </c>
      <c r="UMK213" s="45">
        <v>108375</v>
      </c>
      <c r="UML213" s="45">
        <v>108375</v>
      </c>
      <c r="UMM213" s="45">
        <v>108375</v>
      </c>
      <c r="UMN213" s="45">
        <v>108375</v>
      </c>
      <c r="UMO213" s="45">
        <v>108375</v>
      </c>
      <c r="UMP213" s="45">
        <v>108375</v>
      </c>
      <c r="UMQ213" s="45">
        <v>108375</v>
      </c>
      <c r="UMR213" s="45">
        <v>108375</v>
      </c>
      <c r="UMS213" s="45">
        <v>108375</v>
      </c>
      <c r="UMT213" s="45">
        <v>108375</v>
      </c>
      <c r="UMU213" s="45">
        <v>108375</v>
      </c>
      <c r="UMV213" s="45">
        <v>108375</v>
      </c>
      <c r="UMW213" s="45">
        <v>108375</v>
      </c>
      <c r="UMX213" s="45">
        <v>108375</v>
      </c>
      <c r="UMY213" s="45">
        <v>108375</v>
      </c>
      <c r="UMZ213" s="45">
        <v>108375</v>
      </c>
      <c r="UNA213" s="45">
        <v>108375</v>
      </c>
      <c r="UNB213" s="45">
        <v>108375</v>
      </c>
      <c r="UNC213" s="45">
        <v>108375</v>
      </c>
      <c r="UND213" s="45">
        <v>108375</v>
      </c>
      <c r="UNE213" s="45">
        <v>108375</v>
      </c>
      <c r="UNF213" s="45">
        <v>108375</v>
      </c>
      <c r="UNG213" s="45">
        <v>108375</v>
      </c>
      <c r="UNH213" s="45">
        <v>108375</v>
      </c>
      <c r="UNI213" s="45">
        <v>108375</v>
      </c>
      <c r="UNJ213" s="45">
        <v>108375</v>
      </c>
      <c r="UNK213" s="45">
        <v>108375</v>
      </c>
      <c r="UNL213" s="45">
        <v>108375</v>
      </c>
      <c r="UNM213" s="45">
        <v>108375</v>
      </c>
      <c r="UNN213" s="45">
        <v>108375</v>
      </c>
      <c r="UNO213" s="45">
        <v>108375</v>
      </c>
      <c r="UNP213" s="45">
        <v>108375</v>
      </c>
      <c r="UNQ213" s="45">
        <v>108375</v>
      </c>
      <c r="UNR213" s="45">
        <v>108375</v>
      </c>
      <c r="UNS213" s="45">
        <v>108375</v>
      </c>
      <c r="UNT213" s="45">
        <v>108375</v>
      </c>
      <c r="UNU213" s="45">
        <v>108375</v>
      </c>
      <c r="UNV213" s="45">
        <v>108375</v>
      </c>
      <c r="UNW213" s="45">
        <v>108375</v>
      </c>
      <c r="UNX213" s="45">
        <v>108375</v>
      </c>
      <c r="UNY213" s="45">
        <v>108375</v>
      </c>
      <c r="UNZ213" s="45">
        <v>108375</v>
      </c>
      <c r="UOA213" s="45">
        <v>108375</v>
      </c>
      <c r="UOB213" s="45">
        <v>108375</v>
      </c>
      <c r="UOC213" s="45">
        <v>108375</v>
      </c>
      <c r="UOD213" s="45">
        <v>108375</v>
      </c>
      <c r="UOE213" s="45">
        <v>108375</v>
      </c>
      <c r="UOF213" s="45">
        <v>108375</v>
      </c>
      <c r="UOG213" s="45">
        <v>108375</v>
      </c>
      <c r="UOH213" s="45">
        <v>108375</v>
      </c>
      <c r="UOI213" s="45">
        <v>108375</v>
      </c>
      <c r="UOJ213" s="45">
        <v>108375</v>
      </c>
      <c r="UOK213" s="45">
        <v>108375</v>
      </c>
      <c r="UOL213" s="45">
        <v>108375</v>
      </c>
      <c r="UOM213" s="45">
        <v>108375</v>
      </c>
      <c r="UON213" s="45">
        <v>108375</v>
      </c>
      <c r="UOO213" s="45">
        <v>108375</v>
      </c>
      <c r="UOP213" s="45">
        <v>108375</v>
      </c>
      <c r="UOQ213" s="45">
        <v>108375</v>
      </c>
      <c r="UOR213" s="45">
        <v>108375</v>
      </c>
      <c r="UOS213" s="45">
        <v>108375</v>
      </c>
      <c r="UOT213" s="45">
        <v>108375</v>
      </c>
      <c r="UOU213" s="45">
        <v>108375</v>
      </c>
      <c r="UOV213" s="45">
        <v>108375</v>
      </c>
      <c r="UOW213" s="45">
        <v>108375</v>
      </c>
      <c r="UOX213" s="45">
        <v>108375</v>
      </c>
      <c r="UOY213" s="45">
        <v>108375</v>
      </c>
      <c r="UOZ213" s="45">
        <v>108375</v>
      </c>
      <c r="UPA213" s="45">
        <v>108375</v>
      </c>
      <c r="UPB213" s="45">
        <v>108375</v>
      </c>
      <c r="UPC213" s="45">
        <v>108375</v>
      </c>
      <c r="UPD213" s="45">
        <v>108375</v>
      </c>
      <c r="UPE213" s="45">
        <v>108375</v>
      </c>
      <c r="UPF213" s="45">
        <v>108375</v>
      </c>
      <c r="UPG213" s="45">
        <v>108375</v>
      </c>
      <c r="UPH213" s="45">
        <v>108375</v>
      </c>
      <c r="UPI213" s="45">
        <v>108375</v>
      </c>
      <c r="UPJ213" s="45">
        <v>108375</v>
      </c>
      <c r="UPK213" s="45">
        <v>108375</v>
      </c>
      <c r="UPL213" s="45">
        <v>108375</v>
      </c>
      <c r="UPM213" s="45">
        <v>108375</v>
      </c>
      <c r="UPN213" s="45">
        <v>108375</v>
      </c>
      <c r="UPO213" s="45">
        <v>108375</v>
      </c>
      <c r="UPP213" s="45">
        <v>108375</v>
      </c>
      <c r="UPQ213" s="45">
        <v>108375</v>
      </c>
      <c r="UPR213" s="45">
        <v>108375</v>
      </c>
      <c r="UPS213" s="45">
        <v>108375</v>
      </c>
      <c r="UPT213" s="45">
        <v>108375</v>
      </c>
      <c r="UPU213" s="45">
        <v>108375</v>
      </c>
      <c r="UPV213" s="45">
        <v>108375</v>
      </c>
      <c r="UPW213" s="45">
        <v>108375</v>
      </c>
      <c r="UPX213" s="45">
        <v>108375</v>
      </c>
      <c r="UPY213" s="45">
        <v>108375</v>
      </c>
      <c r="UPZ213" s="45">
        <v>108375</v>
      </c>
      <c r="UQA213" s="45">
        <v>108375</v>
      </c>
      <c r="UQB213" s="45">
        <v>108375</v>
      </c>
      <c r="UQC213" s="45">
        <v>108375</v>
      </c>
      <c r="UQD213" s="45">
        <v>108375</v>
      </c>
      <c r="UQE213" s="45">
        <v>108375</v>
      </c>
      <c r="UQF213" s="45">
        <v>108375</v>
      </c>
      <c r="UQG213" s="45">
        <v>108375</v>
      </c>
      <c r="UQH213" s="45">
        <v>108375</v>
      </c>
      <c r="UQI213" s="45">
        <v>108375</v>
      </c>
      <c r="UQJ213" s="45">
        <v>108375</v>
      </c>
      <c r="UQK213" s="45">
        <v>108375</v>
      </c>
      <c r="UQL213" s="45">
        <v>108375</v>
      </c>
      <c r="UQM213" s="45">
        <v>108375</v>
      </c>
      <c r="UQN213" s="45">
        <v>108375</v>
      </c>
      <c r="UQO213" s="45">
        <v>108375</v>
      </c>
      <c r="UQP213" s="45">
        <v>108375</v>
      </c>
      <c r="UQQ213" s="45">
        <v>108375</v>
      </c>
      <c r="UQR213" s="45">
        <v>108375</v>
      </c>
      <c r="UQS213" s="45">
        <v>108375</v>
      </c>
      <c r="UQT213" s="45">
        <v>108375</v>
      </c>
      <c r="UQU213" s="45">
        <v>108375</v>
      </c>
      <c r="UQV213" s="45">
        <v>108375</v>
      </c>
      <c r="UQW213" s="45">
        <v>108375</v>
      </c>
      <c r="UQX213" s="45">
        <v>108375</v>
      </c>
      <c r="UQY213" s="45">
        <v>108375</v>
      </c>
      <c r="UQZ213" s="45">
        <v>108375</v>
      </c>
      <c r="URA213" s="45">
        <v>108375</v>
      </c>
      <c r="URB213" s="45">
        <v>108375</v>
      </c>
      <c r="URC213" s="45">
        <v>108375</v>
      </c>
      <c r="URD213" s="45">
        <v>108375</v>
      </c>
      <c r="URE213" s="45">
        <v>108375</v>
      </c>
      <c r="URF213" s="45">
        <v>108375</v>
      </c>
      <c r="URG213" s="45">
        <v>108375</v>
      </c>
      <c r="URH213" s="45">
        <v>108375</v>
      </c>
      <c r="URI213" s="45">
        <v>108375</v>
      </c>
      <c r="URJ213" s="45">
        <v>108375</v>
      </c>
      <c r="URK213" s="45">
        <v>108375</v>
      </c>
      <c r="URL213" s="45">
        <v>108375</v>
      </c>
      <c r="URM213" s="45">
        <v>108375</v>
      </c>
      <c r="URN213" s="45">
        <v>108375</v>
      </c>
      <c r="URO213" s="45">
        <v>108375</v>
      </c>
      <c r="URP213" s="45">
        <v>108375</v>
      </c>
      <c r="URQ213" s="45">
        <v>108375</v>
      </c>
      <c r="URR213" s="45">
        <v>108375</v>
      </c>
      <c r="URS213" s="45">
        <v>108375</v>
      </c>
      <c r="URT213" s="45">
        <v>108375</v>
      </c>
      <c r="URU213" s="45">
        <v>108375</v>
      </c>
      <c r="URV213" s="45">
        <v>108375</v>
      </c>
      <c r="URW213" s="45">
        <v>108375</v>
      </c>
      <c r="URX213" s="45">
        <v>108375</v>
      </c>
      <c r="URY213" s="45">
        <v>108375</v>
      </c>
      <c r="URZ213" s="45">
        <v>108375</v>
      </c>
      <c r="USA213" s="45">
        <v>108375</v>
      </c>
      <c r="USB213" s="45">
        <v>108375</v>
      </c>
      <c r="USC213" s="45">
        <v>108375</v>
      </c>
      <c r="USD213" s="45">
        <v>108375</v>
      </c>
      <c r="USE213" s="45">
        <v>108375</v>
      </c>
      <c r="USF213" s="45">
        <v>108375</v>
      </c>
      <c r="USG213" s="45">
        <v>108375</v>
      </c>
      <c r="USH213" s="45">
        <v>108375</v>
      </c>
      <c r="USI213" s="45">
        <v>108375</v>
      </c>
      <c r="USJ213" s="45">
        <v>108375</v>
      </c>
      <c r="USK213" s="45">
        <v>108375</v>
      </c>
      <c r="USL213" s="45">
        <v>108375</v>
      </c>
      <c r="USM213" s="45">
        <v>108375</v>
      </c>
      <c r="USN213" s="45">
        <v>108375</v>
      </c>
      <c r="USO213" s="45">
        <v>108375</v>
      </c>
      <c r="USP213" s="45">
        <v>108375</v>
      </c>
      <c r="USQ213" s="45">
        <v>108375</v>
      </c>
      <c r="USR213" s="45">
        <v>108375</v>
      </c>
      <c r="USS213" s="45">
        <v>108375</v>
      </c>
      <c r="UST213" s="45">
        <v>108375</v>
      </c>
      <c r="USU213" s="45">
        <v>108375</v>
      </c>
      <c r="USV213" s="45">
        <v>108375</v>
      </c>
      <c r="USW213" s="45">
        <v>108375</v>
      </c>
      <c r="USX213" s="45">
        <v>108375</v>
      </c>
      <c r="USY213" s="45">
        <v>108375</v>
      </c>
      <c r="USZ213" s="45">
        <v>108375</v>
      </c>
      <c r="UTA213" s="45">
        <v>108375</v>
      </c>
      <c r="UTB213" s="45">
        <v>108375</v>
      </c>
      <c r="UTC213" s="45">
        <v>108375</v>
      </c>
      <c r="UTD213" s="45">
        <v>108375</v>
      </c>
      <c r="UTE213" s="45">
        <v>108375</v>
      </c>
      <c r="UTF213" s="45">
        <v>108375</v>
      </c>
      <c r="UTG213" s="45">
        <v>108375</v>
      </c>
      <c r="UTH213" s="45">
        <v>108375</v>
      </c>
      <c r="UTI213" s="45">
        <v>108375</v>
      </c>
      <c r="UTJ213" s="45">
        <v>108375</v>
      </c>
      <c r="UTK213" s="45">
        <v>108375</v>
      </c>
      <c r="UTL213" s="45">
        <v>108375</v>
      </c>
      <c r="UTM213" s="45">
        <v>108375</v>
      </c>
      <c r="UTN213" s="45">
        <v>108375</v>
      </c>
      <c r="UTO213" s="45">
        <v>108375</v>
      </c>
      <c r="UTP213" s="45">
        <v>108375</v>
      </c>
      <c r="UTQ213" s="45">
        <v>108375</v>
      </c>
      <c r="UTR213" s="45">
        <v>108375</v>
      </c>
      <c r="UTS213" s="45">
        <v>108375</v>
      </c>
      <c r="UTT213" s="45">
        <v>108375</v>
      </c>
      <c r="UTU213" s="45">
        <v>108375</v>
      </c>
      <c r="UTV213" s="45">
        <v>108375</v>
      </c>
      <c r="UTW213" s="45">
        <v>108375</v>
      </c>
      <c r="UTX213" s="45">
        <v>108375</v>
      </c>
      <c r="UTY213" s="45">
        <v>108375</v>
      </c>
      <c r="UTZ213" s="45">
        <v>108375</v>
      </c>
      <c r="UUA213" s="45">
        <v>108375</v>
      </c>
      <c r="UUB213" s="45">
        <v>108375</v>
      </c>
      <c r="UUC213" s="45">
        <v>108375</v>
      </c>
      <c r="UUD213" s="45">
        <v>108375</v>
      </c>
      <c r="UUE213" s="45">
        <v>108375</v>
      </c>
      <c r="UUF213" s="45">
        <v>108375</v>
      </c>
      <c r="UUG213" s="45">
        <v>108375</v>
      </c>
      <c r="UUH213" s="45">
        <v>108375</v>
      </c>
      <c r="UUI213" s="45">
        <v>108375</v>
      </c>
      <c r="UUJ213" s="45">
        <v>108375</v>
      </c>
      <c r="UUK213" s="45">
        <v>108375</v>
      </c>
      <c r="UUL213" s="45">
        <v>108375</v>
      </c>
      <c r="UUM213" s="45">
        <v>108375</v>
      </c>
      <c r="UUN213" s="45">
        <v>108375</v>
      </c>
      <c r="UUO213" s="45">
        <v>108375</v>
      </c>
      <c r="UUP213" s="45">
        <v>108375</v>
      </c>
      <c r="UUQ213" s="45">
        <v>108375</v>
      </c>
      <c r="UUR213" s="45">
        <v>108375</v>
      </c>
      <c r="UUS213" s="45">
        <v>108375</v>
      </c>
      <c r="UUT213" s="45">
        <v>108375</v>
      </c>
      <c r="UUU213" s="45">
        <v>108375</v>
      </c>
      <c r="UUV213" s="45">
        <v>108375</v>
      </c>
      <c r="UUW213" s="45">
        <v>108375</v>
      </c>
      <c r="UUX213" s="45">
        <v>108375</v>
      </c>
      <c r="UUY213" s="45">
        <v>108375</v>
      </c>
      <c r="UUZ213" s="45">
        <v>108375</v>
      </c>
      <c r="UVA213" s="45">
        <v>108375</v>
      </c>
      <c r="UVB213" s="45">
        <v>108375</v>
      </c>
      <c r="UVC213" s="45">
        <v>108375</v>
      </c>
      <c r="UVD213" s="45">
        <v>108375</v>
      </c>
      <c r="UVE213" s="45">
        <v>108375</v>
      </c>
      <c r="UVF213" s="45">
        <v>108375</v>
      </c>
      <c r="UVG213" s="45">
        <v>108375</v>
      </c>
      <c r="UVH213" s="45">
        <v>108375</v>
      </c>
      <c r="UVI213" s="45">
        <v>108375</v>
      </c>
      <c r="UVJ213" s="45">
        <v>108375</v>
      </c>
      <c r="UVK213" s="45">
        <v>108375</v>
      </c>
      <c r="UVL213" s="45">
        <v>108375</v>
      </c>
      <c r="UVM213" s="45">
        <v>108375</v>
      </c>
      <c r="UVN213" s="45">
        <v>108375</v>
      </c>
      <c r="UVO213" s="45">
        <v>108375</v>
      </c>
      <c r="UVP213" s="45">
        <v>108375</v>
      </c>
      <c r="UVQ213" s="45">
        <v>108375</v>
      </c>
      <c r="UVR213" s="45">
        <v>108375</v>
      </c>
      <c r="UVS213" s="45">
        <v>108375</v>
      </c>
      <c r="UVT213" s="45">
        <v>108375</v>
      </c>
      <c r="UVU213" s="45">
        <v>108375</v>
      </c>
      <c r="UVV213" s="45">
        <v>108375</v>
      </c>
      <c r="UVW213" s="45">
        <v>108375</v>
      </c>
      <c r="UVX213" s="45">
        <v>108375</v>
      </c>
      <c r="UVY213" s="45">
        <v>108375</v>
      </c>
      <c r="UVZ213" s="45">
        <v>108375</v>
      </c>
      <c r="UWA213" s="45">
        <v>108375</v>
      </c>
      <c r="UWB213" s="45">
        <v>108375</v>
      </c>
      <c r="UWC213" s="45">
        <v>108375</v>
      </c>
      <c r="UWD213" s="45">
        <v>108375</v>
      </c>
      <c r="UWE213" s="45">
        <v>108375</v>
      </c>
      <c r="UWF213" s="45">
        <v>108375</v>
      </c>
      <c r="UWG213" s="45">
        <v>108375</v>
      </c>
      <c r="UWH213" s="45">
        <v>108375</v>
      </c>
      <c r="UWI213" s="45">
        <v>108375</v>
      </c>
      <c r="UWJ213" s="45">
        <v>108375</v>
      </c>
      <c r="UWK213" s="45">
        <v>108375</v>
      </c>
      <c r="UWL213" s="45">
        <v>108375</v>
      </c>
      <c r="UWM213" s="45">
        <v>108375</v>
      </c>
      <c r="UWN213" s="45">
        <v>108375</v>
      </c>
      <c r="UWO213" s="45">
        <v>108375</v>
      </c>
      <c r="UWP213" s="45">
        <v>108375</v>
      </c>
      <c r="UWQ213" s="45">
        <v>108375</v>
      </c>
      <c r="UWR213" s="45">
        <v>108375</v>
      </c>
      <c r="UWS213" s="45">
        <v>108375</v>
      </c>
      <c r="UWT213" s="45">
        <v>108375</v>
      </c>
      <c r="UWU213" s="45">
        <v>108375</v>
      </c>
      <c r="UWV213" s="45">
        <v>108375</v>
      </c>
      <c r="UWW213" s="45">
        <v>108375</v>
      </c>
      <c r="UWX213" s="45">
        <v>108375</v>
      </c>
      <c r="UWY213" s="45">
        <v>108375</v>
      </c>
      <c r="UWZ213" s="45">
        <v>108375</v>
      </c>
      <c r="UXA213" s="45">
        <v>108375</v>
      </c>
      <c r="UXB213" s="45">
        <v>108375</v>
      </c>
      <c r="UXC213" s="45">
        <v>108375</v>
      </c>
      <c r="UXD213" s="45">
        <v>108375</v>
      </c>
      <c r="UXE213" s="45">
        <v>108375</v>
      </c>
      <c r="UXF213" s="45">
        <v>108375</v>
      </c>
      <c r="UXG213" s="45">
        <v>108375</v>
      </c>
      <c r="UXH213" s="45">
        <v>108375</v>
      </c>
      <c r="UXI213" s="45">
        <v>108375</v>
      </c>
      <c r="UXJ213" s="45">
        <v>108375</v>
      </c>
      <c r="UXK213" s="45">
        <v>108375</v>
      </c>
      <c r="UXL213" s="45">
        <v>108375</v>
      </c>
      <c r="UXM213" s="45">
        <v>108375</v>
      </c>
      <c r="UXN213" s="45">
        <v>108375</v>
      </c>
      <c r="UXO213" s="45">
        <v>108375</v>
      </c>
      <c r="UXP213" s="45">
        <v>108375</v>
      </c>
      <c r="UXQ213" s="45">
        <v>108375</v>
      </c>
      <c r="UXR213" s="45">
        <v>108375</v>
      </c>
      <c r="UXS213" s="45">
        <v>108375</v>
      </c>
      <c r="UXT213" s="45">
        <v>108375</v>
      </c>
      <c r="UXU213" s="45">
        <v>108375</v>
      </c>
      <c r="UXV213" s="45">
        <v>108375</v>
      </c>
      <c r="UXW213" s="45">
        <v>108375</v>
      </c>
      <c r="UXX213" s="45">
        <v>108375</v>
      </c>
      <c r="UXY213" s="45">
        <v>108375</v>
      </c>
      <c r="UXZ213" s="45">
        <v>108375</v>
      </c>
      <c r="UYA213" s="45">
        <v>108375</v>
      </c>
      <c r="UYB213" s="45">
        <v>108375</v>
      </c>
      <c r="UYC213" s="45">
        <v>108375</v>
      </c>
      <c r="UYD213" s="45">
        <v>108375</v>
      </c>
      <c r="UYE213" s="45">
        <v>108375</v>
      </c>
      <c r="UYF213" s="45">
        <v>108375</v>
      </c>
      <c r="UYG213" s="45">
        <v>108375</v>
      </c>
      <c r="UYH213" s="45">
        <v>108375</v>
      </c>
      <c r="UYI213" s="45">
        <v>108375</v>
      </c>
      <c r="UYJ213" s="45">
        <v>108375</v>
      </c>
      <c r="UYK213" s="45">
        <v>108375</v>
      </c>
      <c r="UYL213" s="45">
        <v>108375</v>
      </c>
      <c r="UYM213" s="45">
        <v>108375</v>
      </c>
      <c r="UYN213" s="45">
        <v>108375</v>
      </c>
      <c r="UYO213" s="45">
        <v>108375</v>
      </c>
      <c r="UYP213" s="45">
        <v>108375</v>
      </c>
      <c r="UYQ213" s="45">
        <v>108375</v>
      </c>
      <c r="UYR213" s="45">
        <v>108375</v>
      </c>
      <c r="UYS213" s="45">
        <v>108375</v>
      </c>
      <c r="UYT213" s="45">
        <v>108375</v>
      </c>
      <c r="UYU213" s="45">
        <v>108375</v>
      </c>
      <c r="UYV213" s="45">
        <v>108375</v>
      </c>
      <c r="UYW213" s="45">
        <v>108375</v>
      </c>
      <c r="UYX213" s="45">
        <v>108375</v>
      </c>
      <c r="UYY213" s="45">
        <v>108375</v>
      </c>
      <c r="UYZ213" s="45">
        <v>108375</v>
      </c>
      <c r="UZA213" s="45">
        <v>108375</v>
      </c>
      <c r="UZB213" s="45">
        <v>108375</v>
      </c>
      <c r="UZC213" s="45">
        <v>108375</v>
      </c>
      <c r="UZD213" s="45">
        <v>108375</v>
      </c>
      <c r="UZE213" s="45">
        <v>108375</v>
      </c>
      <c r="UZF213" s="45">
        <v>108375</v>
      </c>
      <c r="UZG213" s="45">
        <v>108375</v>
      </c>
      <c r="UZH213" s="45">
        <v>108375</v>
      </c>
      <c r="UZI213" s="45">
        <v>108375</v>
      </c>
      <c r="UZJ213" s="45">
        <v>108375</v>
      </c>
      <c r="UZK213" s="45">
        <v>108375</v>
      </c>
      <c r="UZL213" s="45">
        <v>108375</v>
      </c>
      <c r="UZM213" s="45">
        <v>108375</v>
      </c>
      <c r="UZN213" s="45">
        <v>108375</v>
      </c>
      <c r="UZO213" s="45">
        <v>108375</v>
      </c>
      <c r="UZP213" s="45">
        <v>108375</v>
      </c>
      <c r="UZQ213" s="45">
        <v>108375</v>
      </c>
      <c r="UZR213" s="45">
        <v>108375</v>
      </c>
      <c r="UZS213" s="45">
        <v>108375</v>
      </c>
      <c r="UZT213" s="45">
        <v>108375</v>
      </c>
      <c r="UZU213" s="45">
        <v>108375</v>
      </c>
      <c r="UZV213" s="45">
        <v>108375</v>
      </c>
      <c r="UZW213" s="45">
        <v>108375</v>
      </c>
      <c r="UZX213" s="45">
        <v>108375</v>
      </c>
      <c r="UZY213" s="45">
        <v>108375</v>
      </c>
      <c r="UZZ213" s="45">
        <v>108375</v>
      </c>
      <c r="VAA213" s="45">
        <v>108375</v>
      </c>
      <c r="VAB213" s="45">
        <v>108375</v>
      </c>
      <c r="VAC213" s="45">
        <v>108375</v>
      </c>
      <c r="VAD213" s="45">
        <v>108375</v>
      </c>
      <c r="VAE213" s="45">
        <v>108375</v>
      </c>
      <c r="VAF213" s="45">
        <v>108375</v>
      </c>
      <c r="VAG213" s="45">
        <v>108375</v>
      </c>
      <c r="VAH213" s="45">
        <v>108375</v>
      </c>
      <c r="VAI213" s="45">
        <v>108375</v>
      </c>
      <c r="VAJ213" s="45">
        <v>108375</v>
      </c>
      <c r="VAK213" s="45">
        <v>108375</v>
      </c>
      <c r="VAL213" s="45">
        <v>108375</v>
      </c>
      <c r="VAM213" s="45">
        <v>108375</v>
      </c>
      <c r="VAN213" s="45">
        <v>108375</v>
      </c>
      <c r="VAO213" s="45">
        <v>108375</v>
      </c>
      <c r="VAP213" s="45">
        <v>108375</v>
      </c>
      <c r="VAQ213" s="45">
        <v>108375</v>
      </c>
      <c r="VAR213" s="45">
        <v>108375</v>
      </c>
      <c r="VAS213" s="45">
        <v>108375</v>
      </c>
      <c r="VAT213" s="45">
        <v>108375</v>
      </c>
      <c r="VAU213" s="45">
        <v>108375</v>
      </c>
      <c r="VAV213" s="45">
        <v>108375</v>
      </c>
      <c r="VAW213" s="45">
        <v>108375</v>
      </c>
      <c r="VAX213" s="45">
        <v>108375</v>
      </c>
      <c r="VAY213" s="45">
        <v>108375</v>
      </c>
      <c r="VAZ213" s="45">
        <v>108375</v>
      </c>
      <c r="VBA213" s="45">
        <v>108375</v>
      </c>
      <c r="VBB213" s="45">
        <v>108375</v>
      </c>
      <c r="VBC213" s="45">
        <v>108375</v>
      </c>
      <c r="VBD213" s="45">
        <v>108375</v>
      </c>
      <c r="VBE213" s="45">
        <v>108375</v>
      </c>
      <c r="VBF213" s="45">
        <v>108375</v>
      </c>
      <c r="VBG213" s="45">
        <v>108375</v>
      </c>
      <c r="VBH213" s="45">
        <v>108375</v>
      </c>
      <c r="VBI213" s="45">
        <v>108375</v>
      </c>
      <c r="VBJ213" s="45">
        <v>108375</v>
      </c>
      <c r="VBK213" s="45">
        <v>108375</v>
      </c>
      <c r="VBL213" s="45">
        <v>108375</v>
      </c>
      <c r="VBM213" s="45">
        <v>108375</v>
      </c>
      <c r="VBN213" s="45">
        <v>108375</v>
      </c>
      <c r="VBO213" s="45">
        <v>108375</v>
      </c>
      <c r="VBP213" s="45">
        <v>108375</v>
      </c>
      <c r="VBQ213" s="45">
        <v>108375</v>
      </c>
      <c r="VBR213" s="45">
        <v>108375</v>
      </c>
      <c r="VBS213" s="45">
        <v>108375</v>
      </c>
      <c r="VBT213" s="45">
        <v>108375</v>
      </c>
      <c r="VBU213" s="45">
        <v>108375</v>
      </c>
      <c r="VBV213" s="45">
        <v>108375</v>
      </c>
      <c r="VBW213" s="45">
        <v>108375</v>
      </c>
      <c r="VBX213" s="45">
        <v>108375</v>
      </c>
      <c r="VBY213" s="45">
        <v>108375</v>
      </c>
      <c r="VBZ213" s="45">
        <v>108375</v>
      </c>
      <c r="VCA213" s="45">
        <v>108375</v>
      </c>
      <c r="VCB213" s="45">
        <v>108375</v>
      </c>
      <c r="VCC213" s="45">
        <v>108375</v>
      </c>
      <c r="VCD213" s="45">
        <v>108375</v>
      </c>
      <c r="VCE213" s="45">
        <v>108375</v>
      </c>
      <c r="VCF213" s="45">
        <v>108375</v>
      </c>
      <c r="VCG213" s="45">
        <v>108375</v>
      </c>
      <c r="VCH213" s="45">
        <v>108375</v>
      </c>
      <c r="VCI213" s="45">
        <v>108375</v>
      </c>
      <c r="VCJ213" s="45">
        <v>108375</v>
      </c>
      <c r="VCK213" s="45">
        <v>108375</v>
      </c>
      <c r="VCL213" s="45">
        <v>108375</v>
      </c>
      <c r="VCM213" s="45">
        <v>108375</v>
      </c>
      <c r="VCN213" s="45">
        <v>108375</v>
      </c>
      <c r="VCO213" s="45">
        <v>108375</v>
      </c>
      <c r="VCP213" s="45">
        <v>108375</v>
      </c>
      <c r="VCQ213" s="45">
        <v>108375</v>
      </c>
      <c r="VCR213" s="45">
        <v>108375</v>
      </c>
      <c r="VCS213" s="45">
        <v>108375</v>
      </c>
      <c r="VCT213" s="45">
        <v>108375</v>
      </c>
      <c r="VCU213" s="45">
        <v>108375</v>
      </c>
      <c r="VCV213" s="45">
        <v>108375</v>
      </c>
      <c r="VCW213" s="45">
        <v>108375</v>
      </c>
      <c r="VCX213" s="45">
        <v>108375</v>
      </c>
      <c r="VCY213" s="45">
        <v>108375</v>
      </c>
      <c r="VCZ213" s="45">
        <v>108375</v>
      </c>
      <c r="VDA213" s="45">
        <v>108375</v>
      </c>
      <c r="VDB213" s="45">
        <v>108375</v>
      </c>
      <c r="VDC213" s="45">
        <v>108375</v>
      </c>
      <c r="VDD213" s="45">
        <v>108375</v>
      </c>
      <c r="VDE213" s="45">
        <v>108375</v>
      </c>
      <c r="VDF213" s="45">
        <v>108375</v>
      </c>
      <c r="VDG213" s="45">
        <v>108375</v>
      </c>
      <c r="VDH213" s="45">
        <v>108375</v>
      </c>
      <c r="VDI213" s="45">
        <v>108375</v>
      </c>
      <c r="VDJ213" s="45">
        <v>108375</v>
      </c>
      <c r="VDK213" s="45">
        <v>108375</v>
      </c>
      <c r="VDL213" s="45">
        <v>108375</v>
      </c>
      <c r="VDM213" s="45">
        <v>108375</v>
      </c>
      <c r="VDN213" s="45">
        <v>108375</v>
      </c>
      <c r="VDO213" s="45">
        <v>108375</v>
      </c>
      <c r="VDP213" s="45">
        <v>108375</v>
      </c>
      <c r="VDQ213" s="45">
        <v>108375</v>
      </c>
      <c r="VDR213" s="45">
        <v>108375</v>
      </c>
      <c r="VDS213" s="45">
        <v>108375</v>
      </c>
      <c r="VDT213" s="45">
        <v>108375</v>
      </c>
      <c r="VDU213" s="45">
        <v>108375</v>
      </c>
      <c r="VDV213" s="45">
        <v>108375</v>
      </c>
      <c r="VDW213" s="45">
        <v>108375</v>
      </c>
      <c r="VDX213" s="45">
        <v>108375</v>
      </c>
      <c r="VDY213" s="45">
        <v>108375</v>
      </c>
      <c r="VDZ213" s="45">
        <v>108375</v>
      </c>
      <c r="VEA213" s="45">
        <v>108375</v>
      </c>
      <c r="VEB213" s="45">
        <v>108375</v>
      </c>
      <c r="VEC213" s="45">
        <v>108375</v>
      </c>
      <c r="VED213" s="45">
        <v>108375</v>
      </c>
      <c r="VEE213" s="45">
        <v>108375</v>
      </c>
      <c r="VEF213" s="45">
        <v>108375</v>
      </c>
      <c r="VEG213" s="45">
        <v>108375</v>
      </c>
      <c r="VEH213" s="45">
        <v>108375</v>
      </c>
      <c r="VEI213" s="45">
        <v>108375</v>
      </c>
      <c r="VEJ213" s="45">
        <v>108375</v>
      </c>
      <c r="VEK213" s="45">
        <v>108375</v>
      </c>
      <c r="VEL213" s="45">
        <v>108375</v>
      </c>
      <c r="VEM213" s="45">
        <v>108375</v>
      </c>
      <c r="VEN213" s="45">
        <v>108375</v>
      </c>
      <c r="VEO213" s="45">
        <v>108375</v>
      </c>
      <c r="VEP213" s="45">
        <v>108375</v>
      </c>
      <c r="VEQ213" s="45">
        <v>108375</v>
      </c>
      <c r="VER213" s="45">
        <v>108375</v>
      </c>
      <c r="VES213" s="45">
        <v>108375</v>
      </c>
      <c r="VET213" s="45">
        <v>108375</v>
      </c>
      <c r="VEU213" s="45">
        <v>108375</v>
      </c>
      <c r="VEV213" s="45">
        <v>108375</v>
      </c>
      <c r="VEW213" s="45">
        <v>108375</v>
      </c>
      <c r="VEX213" s="45">
        <v>108375</v>
      </c>
      <c r="VEY213" s="45">
        <v>108375</v>
      </c>
      <c r="VEZ213" s="45">
        <v>108375</v>
      </c>
      <c r="VFA213" s="45">
        <v>108375</v>
      </c>
      <c r="VFB213" s="45">
        <v>108375</v>
      </c>
      <c r="VFC213" s="45">
        <v>108375</v>
      </c>
      <c r="VFD213" s="45">
        <v>108375</v>
      </c>
      <c r="VFE213" s="45">
        <v>108375</v>
      </c>
      <c r="VFF213" s="45">
        <v>108375</v>
      </c>
      <c r="VFG213" s="45">
        <v>108375</v>
      </c>
      <c r="VFH213" s="45">
        <v>108375</v>
      </c>
      <c r="VFI213" s="45">
        <v>108375</v>
      </c>
      <c r="VFJ213" s="45">
        <v>108375</v>
      </c>
      <c r="VFK213" s="45">
        <v>108375</v>
      </c>
      <c r="VFL213" s="45">
        <v>108375</v>
      </c>
      <c r="VFM213" s="45">
        <v>108375</v>
      </c>
      <c r="VFN213" s="45">
        <v>108375</v>
      </c>
      <c r="VFO213" s="45">
        <v>108375</v>
      </c>
      <c r="VFP213" s="45">
        <v>108375</v>
      </c>
      <c r="VFQ213" s="45">
        <v>108375</v>
      </c>
      <c r="VFR213" s="45">
        <v>108375</v>
      </c>
      <c r="VFS213" s="45">
        <v>108375</v>
      </c>
      <c r="VFT213" s="45">
        <v>108375</v>
      </c>
      <c r="VFU213" s="45">
        <v>108375</v>
      </c>
      <c r="VFV213" s="45">
        <v>108375</v>
      </c>
      <c r="VFW213" s="45">
        <v>108375</v>
      </c>
      <c r="VFX213" s="45">
        <v>108375</v>
      </c>
      <c r="VFY213" s="45">
        <v>108375</v>
      </c>
      <c r="VFZ213" s="45">
        <v>108375</v>
      </c>
      <c r="VGA213" s="45">
        <v>108375</v>
      </c>
      <c r="VGB213" s="45">
        <v>108375</v>
      </c>
      <c r="VGC213" s="45">
        <v>108375</v>
      </c>
      <c r="VGD213" s="45">
        <v>108375</v>
      </c>
      <c r="VGE213" s="45">
        <v>108375</v>
      </c>
      <c r="VGF213" s="45">
        <v>108375</v>
      </c>
      <c r="VGG213" s="45">
        <v>108375</v>
      </c>
      <c r="VGH213" s="45">
        <v>108375</v>
      </c>
      <c r="VGI213" s="45">
        <v>108375</v>
      </c>
      <c r="VGJ213" s="45">
        <v>108375</v>
      </c>
      <c r="VGK213" s="45">
        <v>108375</v>
      </c>
      <c r="VGL213" s="45">
        <v>108375</v>
      </c>
      <c r="VGM213" s="45">
        <v>108375</v>
      </c>
      <c r="VGN213" s="45">
        <v>108375</v>
      </c>
      <c r="VGO213" s="45">
        <v>108375</v>
      </c>
      <c r="VGP213" s="45">
        <v>108375</v>
      </c>
      <c r="VGQ213" s="45">
        <v>108375</v>
      </c>
      <c r="VGR213" s="45">
        <v>108375</v>
      </c>
      <c r="VGS213" s="45">
        <v>108375</v>
      </c>
      <c r="VGT213" s="45">
        <v>108375</v>
      </c>
      <c r="VGU213" s="45">
        <v>108375</v>
      </c>
      <c r="VGV213" s="45">
        <v>108375</v>
      </c>
      <c r="VGW213" s="45">
        <v>108375</v>
      </c>
      <c r="VGX213" s="45">
        <v>108375</v>
      </c>
      <c r="VGY213" s="45">
        <v>108375</v>
      </c>
      <c r="VGZ213" s="45">
        <v>108375</v>
      </c>
      <c r="VHA213" s="45">
        <v>108375</v>
      </c>
      <c r="VHB213" s="45">
        <v>108375</v>
      </c>
      <c r="VHC213" s="45">
        <v>108375</v>
      </c>
      <c r="VHD213" s="45">
        <v>108375</v>
      </c>
      <c r="VHE213" s="45">
        <v>108375</v>
      </c>
      <c r="VHF213" s="45">
        <v>108375</v>
      </c>
      <c r="VHG213" s="45">
        <v>108375</v>
      </c>
      <c r="VHH213" s="45">
        <v>108375</v>
      </c>
      <c r="VHI213" s="45">
        <v>108375</v>
      </c>
      <c r="VHJ213" s="45">
        <v>108375</v>
      </c>
      <c r="VHK213" s="45">
        <v>108375</v>
      </c>
      <c r="VHL213" s="45">
        <v>108375</v>
      </c>
      <c r="VHM213" s="45">
        <v>108375</v>
      </c>
      <c r="VHN213" s="45">
        <v>108375</v>
      </c>
      <c r="VHO213" s="45">
        <v>108375</v>
      </c>
      <c r="VHP213" s="45">
        <v>108375</v>
      </c>
      <c r="VHQ213" s="45">
        <v>108375</v>
      </c>
      <c r="VHR213" s="45">
        <v>108375</v>
      </c>
      <c r="VHS213" s="45">
        <v>108375</v>
      </c>
      <c r="VHT213" s="45">
        <v>108375</v>
      </c>
      <c r="VHU213" s="45">
        <v>108375</v>
      </c>
      <c r="VHV213" s="45">
        <v>108375</v>
      </c>
      <c r="VHW213" s="45">
        <v>108375</v>
      </c>
      <c r="VHX213" s="45">
        <v>108375</v>
      </c>
      <c r="VHY213" s="45">
        <v>108375</v>
      </c>
      <c r="VHZ213" s="45">
        <v>108375</v>
      </c>
      <c r="VIA213" s="45">
        <v>108375</v>
      </c>
      <c r="VIB213" s="45">
        <v>108375</v>
      </c>
      <c r="VIC213" s="45">
        <v>108375</v>
      </c>
      <c r="VID213" s="45">
        <v>108375</v>
      </c>
      <c r="VIE213" s="45">
        <v>108375</v>
      </c>
      <c r="VIF213" s="45">
        <v>108375</v>
      </c>
      <c r="VIG213" s="45">
        <v>108375</v>
      </c>
      <c r="VIH213" s="45">
        <v>108375</v>
      </c>
      <c r="VII213" s="45">
        <v>108375</v>
      </c>
      <c r="VIJ213" s="45">
        <v>108375</v>
      </c>
      <c r="VIK213" s="45">
        <v>108375</v>
      </c>
      <c r="VIL213" s="45">
        <v>108375</v>
      </c>
      <c r="VIM213" s="45">
        <v>108375</v>
      </c>
      <c r="VIN213" s="45">
        <v>108375</v>
      </c>
      <c r="VIO213" s="45">
        <v>108375</v>
      </c>
      <c r="VIP213" s="45">
        <v>108375</v>
      </c>
      <c r="VIQ213" s="45">
        <v>108375</v>
      </c>
      <c r="VIR213" s="45">
        <v>108375</v>
      </c>
      <c r="VIS213" s="45">
        <v>108375</v>
      </c>
      <c r="VIT213" s="45">
        <v>108375</v>
      </c>
      <c r="VIU213" s="45">
        <v>108375</v>
      </c>
      <c r="VIV213" s="45">
        <v>108375</v>
      </c>
      <c r="VIW213" s="45">
        <v>108375</v>
      </c>
      <c r="VIX213" s="45">
        <v>108375</v>
      </c>
      <c r="VIY213" s="45">
        <v>108375</v>
      </c>
      <c r="VIZ213" s="45">
        <v>108375</v>
      </c>
      <c r="VJA213" s="45">
        <v>108375</v>
      </c>
      <c r="VJB213" s="45">
        <v>108375</v>
      </c>
      <c r="VJC213" s="45">
        <v>108375</v>
      </c>
      <c r="VJD213" s="45">
        <v>108375</v>
      </c>
      <c r="VJE213" s="45">
        <v>108375</v>
      </c>
      <c r="VJF213" s="45">
        <v>108375</v>
      </c>
      <c r="VJG213" s="45">
        <v>108375</v>
      </c>
      <c r="VJH213" s="45">
        <v>108375</v>
      </c>
      <c r="VJI213" s="45">
        <v>108375</v>
      </c>
      <c r="VJJ213" s="45">
        <v>108375</v>
      </c>
      <c r="VJK213" s="45">
        <v>108375</v>
      </c>
      <c r="VJL213" s="45">
        <v>108375</v>
      </c>
      <c r="VJM213" s="45">
        <v>108375</v>
      </c>
      <c r="VJN213" s="45">
        <v>108375</v>
      </c>
      <c r="VJO213" s="45">
        <v>108375</v>
      </c>
      <c r="VJP213" s="45">
        <v>108375</v>
      </c>
      <c r="VJQ213" s="45">
        <v>108375</v>
      </c>
      <c r="VJR213" s="45">
        <v>108375</v>
      </c>
      <c r="VJS213" s="45">
        <v>108375</v>
      </c>
      <c r="VJT213" s="45">
        <v>108375</v>
      </c>
      <c r="VJU213" s="45">
        <v>108375</v>
      </c>
      <c r="VJV213" s="45">
        <v>108375</v>
      </c>
      <c r="VJW213" s="45">
        <v>108375</v>
      </c>
      <c r="VJX213" s="45">
        <v>108375</v>
      </c>
      <c r="VJY213" s="45">
        <v>108375</v>
      </c>
      <c r="VJZ213" s="45">
        <v>108375</v>
      </c>
      <c r="VKA213" s="45">
        <v>108375</v>
      </c>
      <c r="VKB213" s="45">
        <v>108375</v>
      </c>
      <c r="VKC213" s="45">
        <v>108375</v>
      </c>
      <c r="VKD213" s="45">
        <v>108375</v>
      </c>
      <c r="VKE213" s="45">
        <v>108375</v>
      </c>
      <c r="VKF213" s="45">
        <v>108375</v>
      </c>
      <c r="VKG213" s="45">
        <v>108375</v>
      </c>
      <c r="VKH213" s="45">
        <v>108375</v>
      </c>
      <c r="VKI213" s="45">
        <v>108375</v>
      </c>
      <c r="VKJ213" s="45">
        <v>108375</v>
      </c>
      <c r="VKK213" s="45">
        <v>108375</v>
      </c>
      <c r="VKL213" s="45">
        <v>108375</v>
      </c>
      <c r="VKM213" s="45">
        <v>108375</v>
      </c>
      <c r="VKN213" s="45">
        <v>108375</v>
      </c>
      <c r="VKO213" s="45">
        <v>108375</v>
      </c>
      <c r="VKP213" s="45">
        <v>108375</v>
      </c>
      <c r="VKQ213" s="45">
        <v>108375</v>
      </c>
      <c r="VKR213" s="45">
        <v>108375</v>
      </c>
      <c r="VKS213" s="45">
        <v>108375</v>
      </c>
      <c r="VKT213" s="45">
        <v>108375</v>
      </c>
      <c r="VKU213" s="45">
        <v>108375</v>
      </c>
      <c r="VKV213" s="45">
        <v>108375</v>
      </c>
      <c r="VKW213" s="45">
        <v>108375</v>
      </c>
      <c r="VKX213" s="45">
        <v>108375</v>
      </c>
      <c r="VKY213" s="45">
        <v>108375</v>
      </c>
      <c r="VKZ213" s="45">
        <v>108375</v>
      </c>
      <c r="VLA213" s="45">
        <v>108375</v>
      </c>
      <c r="VLB213" s="45">
        <v>108375</v>
      </c>
      <c r="VLC213" s="45">
        <v>108375</v>
      </c>
      <c r="VLD213" s="45">
        <v>108375</v>
      </c>
      <c r="VLE213" s="45">
        <v>108375</v>
      </c>
      <c r="VLF213" s="45">
        <v>108375</v>
      </c>
      <c r="VLG213" s="45">
        <v>108375</v>
      </c>
      <c r="VLH213" s="45">
        <v>108375</v>
      </c>
      <c r="VLI213" s="45">
        <v>108375</v>
      </c>
      <c r="VLJ213" s="45">
        <v>108375</v>
      </c>
      <c r="VLK213" s="45">
        <v>108375</v>
      </c>
      <c r="VLL213" s="45">
        <v>108375</v>
      </c>
      <c r="VLM213" s="45">
        <v>108375</v>
      </c>
      <c r="VLN213" s="45">
        <v>108375</v>
      </c>
      <c r="VLO213" s="45">
        <v>108375</v>
      </c>
      <c r="VLP213" s="45">
        <v>108375</v>
      </c>
      <c r="VLQ213" s="45">
        <v>108375</v>
      </c>
      <c r="VLR213" s="45">
        <v>108375</v>
      </c>
      <c r="VLS213" s="45">
        <v>108375</v>
      </c>
      <c r="VLT213" s="45">
        <v>108375</v>
      </c>
      <c r="VLU213" s="45">
        <v>108375</v>
      </c>
      <c r="VLV213" s="45">
        <v>108375</v>
      </c>
      <c r="VLW213" s="45">
        <v>108375</v>
      </c>
      <c r="VLX213" s="45">
        <v>108375</v>
      </c>
      <c r="VLY213" s="45">
        <v>108375</v>
      </c>
      <c r="VLZ213" s="45">
        <v>108375</v>
      </c>
      <c r="VMA213" s="45">
        <v>108375</v>
      </c>
      <c r="VMB213" s="45">
        <v>108375</v>
      </c>
      <c r="VMC213" s="45">
        <v>108375</v>
      </c>
      <c r="VMD213" s="45">
        <v>108375</v>
      </c>
      <c r="VME213" s="45">
        <v>108375</v>
      </c>
      <c r="VMF213" s="45">
        <v>108375</v>
      </c>
      <c r="VMG213" s="45">
        <v>108375</v>
      </c>
      <c r="VMH213" s="45">
        <v>108375</v>
      </c>
      <c r="VMI213" s="45">
        <v>108375</v>
      </c>
      <c r="VMJ213" s="45">
        <v>108375</v>
      </c>
      <c r="VMK213" s="45">
        <v>108375</v>
      </c>
      <c r="VML213" s="45">
        <v>108375</v>
      </c>
      <c r="VMM213" s="45">
        <v>108375</v>
      </c>
      <c r="VMN213" s="45">
        <v>108375</v>
      </c>
      <c r="VMO213" s="45">
        <v>108375</v>
      </c>
      <c r="VMP213" s="45">
        <v>108375</v>
      </c>
      <c r="VMQ213" s="45">
        <v>108375</v>
      </c>
      <c r="VMR213" s="45">
        <v>108375</v>
      </c>
      <c r="VMS213" s="45">
        <v>108375</v>
      </c>
      <c r="VMT213" s="45">
        <v>108375</v>
      </c>
      <c r="VMU213" s="45">
        <v>108375</v>
      </c>
      <c r="VMV213" s="45">
        <v>108375</v>
      </c>
      <c r="VMW213" s="45">
        <v>108375</v>
      </c>
      <c r="VMX213" s="45">
        <v>108375</v>
      </c>
      <c r="VMY213" s="45">
        <v>108375</v>
      </c>
      <c r="VMZ213" s="45">
        <v>108375</v>
      </c>
      <c r="VNA213" s="45">
        <v>108375</v>
      </c>
      <c r="VNB213" s="45">
        <v>108375</v>
      </c>
      <c r="VNC213" s="45">
        <v>108375</v>
      </c>
      <c r="VND213" s="45">
        <v>108375</v>
      </c>
      <c r="VNE213" s="45">
        <v>108375</v>
      </c>
      <c r="VNF213" s="45">
        <v>108375</v>
      </c>
      <c r="VNG213" s="45">
        <v>108375</v>
      </c>
      <c r="VNH213" s="45">
        <v>108375</v>
      </c>
      <c r="VNI213" s="45">
        <v>108375</v>
      </c>
      <c r="VNJ213" s="45">
        <v>108375</v>
      </c>
      <c r="VNK213" s="45">
        <v>108375</v>
      </c>
      <c r="VNL213" s="45">
        <v>108375</v>
      </c>
      <c r="VNM213" s="45">
        <v>108375</v>
      </c>
      <c r="VNN213" s="45">
        <v>108375</v>
      </c>
      <c r="VNO213" s="45">
        <v>108375</v>
      </c>
      <c r="VNP213" s="45">
        <v>108375</v>
      </c>
      <c r="VNQ213" s="45">
        <v>108375</v>
      </c>
      <c r="VNR213" s="45">
        <v>108375</v>
      </c>
      <c r="VNS213" s="45">
        <v>108375</v>
      </c>
      <c r="VNT213" s="45">
        <v>108375</v>
      </c>
      <c r="VNU213" s="45">
        <v>108375</v>
      </c>
      <c r="VNV213" s="45">
        <v>108375</v>
      </c>
      <c r="VNW213" s="45">
        <v>108375</v>
      </c>
      <c r="VNX213" s="45">
        <v>108375</v>
      </c>
      <c r="VNY213" s="45">
        <v>108375</v>
      </c>
      <c r="VNZ213" s="45">
        <v>108375</v>
      </c>
      <c r="VOA213" s="45">
        <v>108375</v>
      </c>
      <c r="VOB213" s="45">
        <v>108375</v>
      </c>
      <c r="VOC213" s="45">
        <v>108375</v>
      </c>
      <c r="VOD213" s="45">
        <v>108375</v>
      </c>
      <c r="VOE213" s="45">
        <v>108375</v>
      </c>
      <c r="VOF213" s="45">
        <v>108375</v>
      </c>
      <c r="VOG213" s="45">
        <v>108375</v>
      </c>
      <c r="VOH213" s="45">
        <v>108375</v>
      </c>
      <c r="VOI213" s="45">
        <v>108375</v>
      </c>
      <c r="VOJ213" s="45">
        <v>108375</v>
      </c>
      <c r="VOK213" s="45">
        <v>108375</v>
      </c>
      <c r="VOL213" s="45">
        <v>108375</v>
      </c>
      <c r="VOM213" s="45">
        <v>108375</v>
      </c>
      <c r="VON213" s="45">
        <v>108375</v>
      </c>
      <c r="VOO213" s="45">
        <v>108375</v>
      </c>
      <c r="VOP213" s="45">
        <v>108375</v>
      </c>
      <c r="VOQ213" s="45">
        <v>108375</v>
      </c>
      <c r="VOR213" s="45">
        <v>108375</v>
      </c>
      <c r="VOS213" s="45">
        <v>108375</v>
      </c>
      <c r="VOT213" s="45">
        <v>108375</v>
      </c>
      <c r="VOU213" s="45">
        <v>108375</v>
      </c>
      <c r="VOV213" s="45">
        <v>108375</v>
      </c>
      <c r="VOW213" s="45">
        <v>108375</v>
      </c>
      <c r="VOX213" s="45">
        <v>108375</v>
      </c>
      <c r="VOY213" s="45">
        <v>108375</v>
      </c>
      <c r="VOZ213" s="45">
        <v>108375</v>
      </c>
      <c r="VPA213" s="45">
        <v>108375</v>
      </c>
      <c r="VPB213" s="45">
        <v>108375</v>
      </c>
      <c r="VPC213" s="45">
        <v>108375</v>
      </c>
      <c r="VPD213" s="45">
        <v>108375</v>
      </c>
      <c r="VPE213" s="45">
        <v>108375</v>
      </c>
      <c r="VPF213" s="45">
        <v>108375</v>
      </c>
      <c r="VPG213" s="45">
        <v>108375</v>
      </c>
      <c r="VPH213" s="45">
        <v>108375</v>
      </c>
      <c r="VPI213" s="45">
        <v>108375</v>
      </c>
      <c r="VPJ213" s="45">
        <v>108375</v>
      </c>
      <c r="VPK213" s="45">
        <v>108375</v>
      </c>
      <c r="VPL213" s="45">
        <v>108375</v>
      </c>
      <c r="VPM213" s="45">
        <v>108375</v>
      </c>
      <c r="VPN213" s="45">
        <v>108375</v>
      </c>
      <c r="VPO213" s="45">
        <v>108375</v>
      </c>
      <c r="VPP213" s="45">
        <v>108375</v>
      </c>
      <c r="VPQ213" s="45">
        <v>108375</v>
      </c>
      <c r="VPR213" s="45">
        <v>108375</v>
      </c>
      <c r="VPS213" s="45">
        <v>108375</v>
      </c>
      <c r="VPT213" s="45">
        <v>108375</v>
      </c>
      <c r="VPU213" s="45">
        <v>108375</v>
      </c>
      <c r="VPV213" s="45">
        <v>108375</v>
      </c>
      <c r="VPW213" s="45">
        <v>108375</v>
      </c>
      <c r="VPX213" s="45">
        <v>108375</v>
      </c>
      <c r="VPY213" s="45">
        <v>108375</v>
      </c>
      <c r="VPZ213" s="45">
        <v>108375</v>
      </c>
      <c r="VQA213" s="45">
        <v>108375</v>
      </c>
      <c r="VQB213" s="45">
        <v>108375</v>
      </c>
      <c r="VQC213" s="45">
        <v>108375</v>
      </c>
      <c r="VQD213" s="45">
        <v>108375</v>
      </c>
      <c r="VQE213" s="45">
        <v>108375</v>
      </c>
      <c r="VQF213" s="45">
        <v>108375</v>
      </c>
      <c r="VQG213" s="45">
        <v>108375</v>
      </c>
      <c r="VQH213" s="45">
        <v>108375</v>
      </c>
      <c r="VQI213" s="45">
        <v>108375</v>
      </c>
      <c r="VQJ213" s="45">
        <v>108375</v>
      </c>
      <c r="VQK213" s="45">
        <v>108375</v>
      </c>
      <c r="VQL213" s="45">
        <v>108375</v>
      </c>
      <c r="VQM213" s="45">
        <v>108375</v>
      </c>
      <c r="VQN213" s="45">
        <v>108375</v>
      </c>
      <c r="VQO213" s="45">
        <v>108375</v>
      </c>
      <c r="VQP213" s="45">
        <v>108375</v>
      </c>
      <c r="VQQ213" s="45">
        <v>108375</v>
      </c>
      <c r="VQR213" s="45">
        <v>108375</v>
      </c>
      <c r="VQS213" s="45">
        <v>108375</v>
      </c>
      <c r="VQT213" s="45">
        <v>108375</v>
      </c>
      <c r="VQU213" s="45">
        <v>108375</v>
      </c>
      <c r="VQV213" s="45">
        <v>108375</v>
      </c>
      <c r="VQW213" s="45">
        <v>108375</v>
      </c>
      <c r="VQX213" s="45">
        <v>108375</v>
      </c>
      <c r="VQY213" s="45">
        <v>108375</v>
      </c>
      <c r="VQZ213" s="45">
        <v>108375</v>
      </c>
      <c r="VRA213" s="45">
        <v>108375</v>
      </c>
      <c r="VRB213" s="45">
        <v>108375</v>
      </c>
      <c r="VRC213" s="45">
        <v>108375</v>
      </c>
      <c r="VRD213" s="45">
        <v>108375</v>
      </c>
      <c r="VRE213" s="45">
        <v>108375</v>
      </c>
      <c r="VRF213" s="45">
        <v>108375</v>
      </c>
      <c r="VRG213" s="45">
        <v>108375</v>
      </c>
      <c r="VRH213" s="45">
        <v>108375</v>
      </c>
      <c r="VRI213" s="45">
        <v>108375</v>
      </c>
      <c r="VRJ213" s="45">
        <v>108375</v>
      </c>
      <c r="VRK213" s="45">
        <v>108375</v>
      </c>
      <c r="VRL213" s="45">
        <v>108375</v>
      </c>
      <c r="VRM213" s="45">
        <v>108375</v>
      </c>
      <c r="VRN213" s="45">
        <v>108375</v>
      </c>
      <c r="VRO213" s="45">
        <v>108375</v>
      </c>
      <c r="VRP213" s="45">
        <v>108375</v>
      </c>
      <c r="VRQ213" s="45">
        <v>108375</v>
      </c>
      <c r="VRR213" s="45">
        <v>108375</v>
      </c>
      <c r="VRS213" s="45">
        <v>108375</v>
      </c>
      <c r="VRT213" s="45">
        <v>108375</v>
      </c>
      <c r="VRU213" s="45">
        <v>108375</v>
      </c>
      <c r="VRV213" s="45">
        <v>108375</v>
      </c>
      <c r="VRW213" s="45">
        <v>108375</v>
      </c>
      <c r="VRX213" s="45">
        <v>108375</v>
      </c>
      <c r="VRY213" s="45">
        <v>108375</v>
      </c>
      <c r="VRZ213" s="45">
        <v>108375</v>
      </c>
      <c r="VSA213" s="45">
        <v>108375</v>
      </c>
      <c r="VSB213" s="45">
        <v>108375</v>
      </c>
      <c r="VSC213" s="45">
        <v>108375</v>
      </c>
      <c r="VSD213" s="45">
        <v>108375</v>
      </c>
      <c r="VSE213" s="45">
        <v>108375</v>
      </c>
      <c r="VSF213" s="45">
        <v>108375</v>
      </c>
      <c r="VSG213" s="45">
        <v>108375</v>
      </c>
      <c r="VSH213" s="45">
        <v>108375</v>
      </c>
      <c r="VSI213" s="45">
        <v>108375</v>
      </c>
      <c r="VSJ213" s="45">
        <v>108375</v>
      </c>
      <c r="VSK213" s="45">
        <v>108375</v>
      </c>
      <c r="VSL213" s="45">
        <v>108375</v>
      </c>
      <c r="VSM213" s="45">
        <v>108375</v>
      </c>
      <c r="VSN213" s="45">
        <v>108375</v>
      </c>
      <c r="VSO213" s="45">
        <v>108375</v>
      </c>
      <c r="VSP213" s="45">
        <v>108375</v>
      </c>
      <c r="VSQ213" s="45">
        <v>108375</v>
      </c>
      <c r="VSR213" s="45">
        <v>108375</v>
      </c>
      <c r="VSS213" s="45">
        <v>108375</v>
      </c>
      <c r="VST213" s="45">
        <v>108375</v>
      </c>
      <c r="VSU213" s="45">
        <v>108375</v>
      </c>
      <c r="VSV213" s="45">
        <v>108375</v>
      </c>
      <c r="VSW213" s="45">
        <v>108375</v>
      </c>
      <c r="VSX213" s="45">
        <v>108375</v>
      </c>
      <c r="VSY213" s="45">
        <v>108375</v>
      </c>
      <c r="VSZ213" s="45">
        <v>108375</v>
      </c>
      <c r="VTA213" s="45">
        <v>108375</v>
      </c>
      <c r="VTB213" s="45">
        <v>108375</v>
      </c>
      <c r="VTC213" s="45">
        <v>108375</v>
      </c>
      <c r="VTD213" s="45">
        <v>108375</v>
      </c>
      <c r="VTE213" s="45">
        <v>108375</v>
      </c>
      <c r="VTF213" s="45">
        <v>108375</v>
      </c>
      <c r="VTG213" s="45">
        <v>108375</v>
      </c>
      <c r="VTH213" s="45">
        <v>108375</v>
      </c>
      <c r="VTI213" s="45">
        <v>108375</v>
      </c>
      <c r="VTJ213" s="45">
        <v>108375</v>
      </c>
      <c r="VTK213" s="45">
        <v>108375</v>
      </c>
      <c r="VTL213" s="45">
        <v>108375</v>
      </c>
      <c r="VTM213" s="45">
        <v>108375</v>
      </c>
      <c r="VTN213" s="45">
        <v>108375</v>
      </c>
      <c r="VTO213" s="45">
        <v>108375</v>
      </c>
      <c r="VTP213" s="45">
        <v>108375</v>
      </c>
      <c r="VTQ213" s="45">
        <v>108375</v>
      </c>
      <c r="VTR213" s="45">
        <v>108375</v>
      </c>
      <c r="VTS213" s="45">
        <v>108375</v>
      </c>
      <c r="VTT213" s="45">
        <v>108375</v>
      </c>
      <c r="VTU213" s="45">
        <v>108375</v>
      </c>
      <c r="VTV213" s="45">
        <v>108375</v>
      </c>
      <c r="VTW213" s="45">
        <v>108375</v>
      </c>
      <c r="VTX213" s="45">
        <v>108375</v>
      </c>
      <c r="VTY213" s="45">
        <v>108375</v>
      </c>
      <c r="VTZ213" s="45">
        <v>108375</v>
      </c>
      <c r="VUA213" s="45">
        <v>108375</v>
      </c>
      <c r="VUB213" s="45">
        <v>108375</v>
      </c>
      <c r="VUC213" s="45">
        <v>108375</v>
      </c>
      <c r="VUD213" s="45">
        <v>108375</v>
      </c>
      <c r="VUE213" s="45">
        <v>108375</v>
      </c>
      <c r="VUF213" s="45">
        <v>108375</v>
      </c>
      <c r="VUG213" s="45">
        <v>108375</v>
      </c>
      <c r="VUH213" s="45">
        <v>108375</v>
      </c>
      <c r="VUI213" s="45">
        <v>108375</v>
      </c>
      <c r="VUJ213" s="45">
        <v>108375</v>
      </c>
      <c r="VUK213" s="45">
        <v>108375</v>
      </c>
      <c r="VUL213" s="45">
        <v>108375</v>
      </c>
      <c r="VUM213" s="45">
        <v>108375</v>
      </c>
      <c r="VUN213" s="45">
        <v>108375</v>
      </c>
      <c r="VUO213" s="45">
        <v>108375</v>
      </c>
      <c r="VUP213" s="45">
        <v>108375</v>
      </c>
      <c r="VUQ213" s="45">
        <v>108375</v>
      </c>
      <c r="VUR213" s="45">
        <v>108375</v>
      </c>
      <c r="VUS213" s="45">
        <v>108375</v>
      </c>
      <c r="VUT213" s="45">
        <v>108375</v>
      </c>
      <c r="VUU213" s="45">
        <v>108375</v>
      </c>
      <c r="VUV213" s="45">
        <v>108375</v>
      </c>
      <c r="VUW213" s="45">
        <v>108375</v>
      </c>
      <c r="VUX213" s="45">
        <v>108375</v>
      </c>
      <c r="VUY213" s="45">
        <v>108375</v>
      </c>
      <c r="VUZ213" s="45">
        <v>108375</v>
      </c>
      <c r="VVA213" s="45">
        <v>108375</v>
      </c>
      <c r="VVB213" s="45">
        <v>108375</v>
      </c>
      <c r="VVC213" s="45">
        <v>108375</v>
      </c>
      <c r="VVD213" s="45">
        <v>108375</v>
      </c>
      <c r="VVE213" s="45">
        <v>108375</v>
      </c>
      <c r="VVF213" s="45">
        <v>108375</v>
      </c>
      <c r="VVG213" s="45">
        <v>108375</v>
      </c>
      <c r="VVH213" s="45">
        <v>108375</v>
      </c>
      <c r="VVI213" s="45">
        <v>108375</v>
      </c>
      <c r="VVJ213" s="45">
        <v>108375</v>
      </c>
      <c r="VVK213" s="45">
        <v>108375</v>
      </c>
      <c r="VVL213" s="45">
        <v>108375</v>
      </c>
      <c r="VVM213" s="45">
        <v>108375</v>
      </c>
      <c r="VVN213" s="45">
        <v>108375</v>
      </c>
      <c r="VVO213" s="45">
        <v>108375</v>
      </c>
      <c r="VVP213" s="45">
        <v>108375</v>
      </c>
      <c r="VVQ213" s="45">
        <v>108375</v>
      </c>
      <c r="VVR213" s="45">
        <v>108375</v>
      </c>
      <c r="VVS213" s="45">
        <v>108375</v>
      </c>
      <c r="VVT213" s="45">
        <v>108375</v>
      </c>
      <c r="VVU213" s="45">
        <v>108375</v>
      </c>
      <c r="VVV213" s="45">
        <v>108375</v>
      </c>
      <c r="VVW213" s="45">
        <v>108375</v>
      </c>
      <c r="VVX213" s="45">
        <v>108375</v>
      </c>
      <c r="VVY213" s="45">
        <v>108375</v>
      </c>
      <c r="VVZ213" s="45">
        <v>108375</v>
      </c>
      <c r="VWA213" s="45">
        <v>108375</v>
      </c>
      <c r="VWB213" s="45">
        <v>108375</v>
      </c>
      <c r="VWC213" s="45">
        <v>108375</v>
      </c>
      <c r="VWD213" s="45">
        <v>108375</v>
      </c>
      <c r="VWE213" s="45">
        <v>108375</v>
      </c>
      <c r="VWF213" s="45">
        <v>108375</v>
      </c>
      <c r="VWG213" s="45">
        <v>108375</v>
      </c>
      <c r="VWH213" s="45">
        <v>108375</v>
      </c>
      <c r="VWI213" s="45">
        <v>108375</v>
      </c>
      <c r="VWJ213" s="45">
        <v>108375</v>
      </c>
      <c r="VWK213" s="45">
        <v>108375</v>
      </c>
      <c r="VWL213" s="45">
        <v>108375</v>
      </c>
      <c r="VWM213" s="45">
        <v>108375</v>
      </c>
      <c r="VWN213" s="45">
        <v>108375</v>
      </c>
      <c r="VWO213" s="45">
        <v>108375</v>
      </c>
      <c r="VWP213" s="45">
        <v>108375</v>
      </c>
      <c r="VWQ213" s="45">
        <v>108375</v>
      </c>
      <c r="VWR213" s="45">
        <v>108375</v>
      </c>
      <c r="VWS213" s="45">
        <v>108375</v>
      </c>
      <c r="VWT213" s="45">
        <v>108375</v>
      </c>
      <c r="VWU213" s="45">
        <v>108375</v>
      </c>
      <c r="VWV213" s="45">
        <v>108375</v>
      </c>
      <c r="VWW213" s="45">
        <v>108375</v>
      </c>
      <c r="VWX213" s="45">
        <v>108375</v>
      </c>
      <c r="VWY213" s="45">
        <v>108375</v>
      </c>
      <c r="VWZ213" s="45">
        <v>108375</v>
      </c>
      <c r="VXA213" s="45">
        <v>108375</v>
      </c>
      <c r="VXB213" s="45">
        <v>108375</v>
      </c>
      <c r="VXC213" s="45">
        <v>108375</v>
      </c>
      <c r="VXD213" s="45">
        <v>108375</v>
      </c>
      <c r="VXE213" s="45">
        <v>108375</v>
      </c>
      <c r="VXF213" s="45">
        <v>108375</v>
      </c>
      <c r="VXG213" s="45">
        <v>108375</v>
      </c>
      <c r="VXH213" s="45">
        <v>108375</v>
      </c>
      <c r="VXI213" s="45">
        <v>108375</v>
      </c>
      <c r="VXJ213" s="45">
        <v>108375</v>
      </c>
      <c r="VXK213" s="45">
        <v>108375</v>
      </c>
      <c r="VXL213" s="45">
        <v>108375</v>
      </c>
      <c r="VXM213" s="45">
        <v>108375</v>
      </c>
      <c r="VXN213" s="45">
        <v>108375</v>
      </c>
      <c r="VXO213" s="45">
        <v>108375</v>
      </c>
      <c r="VXP213" s="45">
        <v>108375</v>
      </c>
      <c r="VXQ213" s="45">
        <v>108375</v>
      </c>
      <c r="VXR213" s="45">
        <v>108375</v>
      </c>
      <c r="VXS213" s="45">
        <v>108375</v>
      </c>
      <c r="VXT213" s="45">
        <v>108375</v>
      </c>
      <c r="VXU213" s="45">
        <v>108375</v>
      </c>
      <c r="VXV213" s="45">
        <v>108375</v>
      </c>
      <c r="VXW213" s="45">
        <v>108375</v>
      </c>
      <c r="VXX213" s="45">
        <v>108375</v>
      </c>
      <c r="VXY213" s="45">
        <v>108375</v>
      </c>
      <c r="VXZ213" s="45">
        <v>108375</v>
      </c>
      <c r="VYA213" s="45">
        <v>108375</v>
      </c>
      <c r="VYB213" s="45">
        <v>108375</v>
      </c>
      <c r="VYC213" s="45">
        <v>108375</v>
      </c>
      <c r="VYD213" s="45">
        <v>108375</v>
      </c>
      <c r="VYE213" s="45">
        <v>108375</v>
      </c>
      <c r="VYF213" s="45">
        <v>108375</v>
      </c>
      <c r="VYG213" s="45">
        <v>108375</v>
      </c>
      <c r="VYH213" s="45">
        <v>108375</v>
      </c>
      <c r="VYI213" s="45">
        <v>108375</v>
      </c>
      <c r="VYJ213" s="45">
        <v>108375</v>
      </c>
      <c r="VYK213" s="45">
        <v>108375</v>
      </c>
      <c r="VYL213" s="45">
        <v>108375</v>
      </c>
      <c r="VYM213" s="45">
        <v>108375</v>
      </c>
      <c r="VYN213" s="45">
        <v>108375</v>
      </c>
      <c r="VYO213" s="45">
        <v>108375</v>
      </c>
      <c r="VYP213" s="45">
        <v>108375</v>
      </c>
      <c r="VYQ213" s="45">
        <v>108375</v>
      </c>
      <c r="VYR213" s="45">
        <v>108375</v>
      </c>
      <c r="VYS213" s="45">
        <v>108375</v>
      </c>
      <c r="VYT213" s="45">
        <v>108375</v>
      </c>
      <c r="VYU213" s="45">
        <v>108375</v>
      </c>
      <c r="VYV213" s="45">
        <v>108375</v>
      </c>
      <c r="VYW213" s="45">
        <v>108375</v>
      </c>
      <c r="VYX213" s="45">
        <v>108375</v>
      </c>
      <c r="VYY213" s="45">
        <v>108375</v>
      </c>
      <c r="VYZ213" s="45">
        <v>108375</v>
      </c>
      <c r="VZA213" s="45">
        <v>108375</v>
      </c>
      <c r="VZB213" s="45">
        <v>108375</v>
      </c>
      <c r="VZC213" s="45">
        <v>108375</v>
      </c>
      <c r="VZD213" s="45">
        <v>108375</v>
      </c>
      <c r="VZE213" s="45">
        <v>108375</v>
      </c>
      <c r="VZF213" s="45">
        <v>108375</v>
      </c>
      <c r="VZG213" s="45">
        <v>108375</v>
      </c>
      <c r="VZH213" s="45">
        <v>108375</v>
      </c>
      <c r="VZI213" s="45">
        <v>108375</v>
      </c>
      <c r="VZJ213" s="45">
        <v>108375</v>
      </c>
      <c r="VZK213" s="45">
        <v>108375</v>
      </c>
      <c r="VZL213" s="45">
        <v>108375</v>
      </c>
      <c r="VZM213" s="45">
        <v>108375</v>
      </c>
      <c r="VZN213" s="45">
        <v>108375</v>
      </c>
      <c r="VZO213" s="45">
        <v>108375</v>
      </c>
      <c r="VZP213" s="45">
        <v>108375</v>
      </c>
      <c r="VZQ213" s="45">
        <v>108375</v>
      </c>
      <c r="VZR213" s="45">
        <v>108375</v>
      </c>
      <c r="VZS213" s="45">
        <v>108375</v>
      </c>
      <c r="VZT213" s="45">
        <v>108375</v>
      </c>
      <c r="VZU213" s="45">
        <v>108375</v>
      </c>
      <c r="VZV213" s="45">
        <v>108375</v>
      </c>
      <c r="VZW213" s="45">
        <v>108375</v>
      </c>
      <c r="VZX213" s="45">
        <v>108375</v>
      </c>
      <c r="VZY213" s="45">
        <v>108375</v>
      </c>
      <c r="VZZ213" s="45">
        <v>108375</v>
      </c>
      <c r="WAA213" s="45">
        <v>108375</v>
      </c>
      <c r="WAB213" s="45">
        <v>108375</v>
      </c>
      <c r="WAC213" s="45">
        <v>108375</v>
      </c>
      <c r="WAD213" s="45">
        <v>108375</v>
      </c>
      <c r="WAE213" s="45">
        <v>108375</v>
      </c>
      <c r="WAF213" s="45">
        <v>108375</v>
      </c>
      <c r="WAG213" s="45">
        <v>108375</v>
      </c>
      <c r="WAH213" s="45">
        <v>108375</v>
      </c>
      <c r="WAI213" s="45">
        <v>108375</v>
      </c>
      <c r="WAJ213" s="45">
        <v>108375</v>
      </c>
      <c r="WAK213" s="45">
        <v>108375</v>
      </c>
      <c r="WAL213" s="45">
        <v>108375</v>
      </c>
      <c r="WAM213" s="45">
        <v>108375</v>
      </c>
      <c r="WAN213" s="45">
        <v>108375</v>
      </c>
      <c r="WAO213" s="45">
        <v>108375</v>
      </c>
      <c r="WAP213" s="45">
        <v>108375</v>
      </c>
      <c r="WAQ213" s="45">
        <v>108375</v>
      </c>
      <c r="WAR213" s="45">
        <v>108375</v>
      </c>
      <c r="WAS213" s="45">
        <v>108375</v>
      </c>
      <c r="WAT213" s="45">
        <v>108375</v>
      </c>
      <c r="WAU213" s="45">
        <v>108375</v>
      </c>
      <c r="WAV213" s="45">
        <v>108375</v>
      </c>
      <c r="WAW213" s="45">
        <v>108375</v>
      </c>
      <c r="WAX213" s="45">
        <v>108375</v>
      </c>
      <c r="WAY213" s="45">
        <v>108375</v>
      </c>
      <c r="WAZ213" s="45">
        <v>108375</v>
      </c>
      <c r="WBA213" s="45">
        <v>108375</v>
      </c>
      <c r="WBB213" s="45">
        <v>108375</v>
      </c>
      <c r="WBC213" s="45">
        <v>108375</v>
      </c>
      <c r="WBD213" s="45">
        <v>108375</v>
      </c>
      <c r="WBE213" s="45">
        <v>108375</v>
      </c>
      <c r="WBF213" s="45">
        <v>108375</v>
      </c>
      <c r="WBG213" s="45">
        <v>108375</v>
      </c>
      <c r="WBH213" s="45">
        <v>108375</v>
      </c>
      <c r="WBI213" s="45">
        <v>108375</v>
      </c>
      <c r="WBJ213" s="45">
        <v>108375</v>
      </c>
      <c r="WBK213" s="45">
        <v>108375</v>
      </c>
      <c r="WBL213" s="45">
        <v>108375</v>
      </c>
      <c r="WBM213" s="45">
        <v>108375</v>
      </c>
      <c r="WBN213" s="45">
        <v>108375</v>
      </c>
      <c r="WBO213" s="45">
        <v>108375</v>
      </c>
      <c r="WBP213" s="45">
        <v>108375</v>
      </c>
      <c r="WBQ213" s="45">
        <v>108375</v>
      </c>
      <c r="WBR213" s="45">
        <v>108375</v>
      </c>
      <c r="WBS213" s="45">
        <v>108375</v>
      </c>
      <c r="WBT213" s="45">
        <v>108375</v>
      </c>
      <c r="WBU213" s="45">
        <v>108375</v>
      </c>
      <c r="WBV213" s="45">
        <v>108375</v>
      </c>
      <c r="WBW213" s="45">
        <v>108375</v>
      </c>
      <c r="WBX213" s="45">
        <v>108375</v>
      </c>
      <c r="WBY213" s="45">
        <v>108375</v>
      </c>
      <c r="WBZ213" s="45">
        <v>108375</v>
      </c>
      <c r="WCA213" s="45">
        <v>108375</v>
      </c>
      <c r="WCB213" s="45">
        <v>108375</v>
      </c>
      <c r="WCC213" s="45">
        <v>108375</v>
      </c>
      <c r="WCD213" s="45">
        <v>108375</v>
      </c>
      <c r="WCE213" s="45">
        <v>108375</v>
      </c>
      <c r="WCF213" s="45">
        <v>108375</v>
      </c>
      <c r="WCG213" s="45">
        <v>108375</v>
      </c>
      <c r="WCH213" s="45">
        <v>108375</v>
      </c>
      <c r="WCI213" s="45">
        <v>108375</v>
      </c>
      <c r="WCJ213" s="45">
        <v>108375</v>
      </c>
      <c r="WCK213" s="45">
        <v>108375</v>
      </c>
      <c r="WCL213" s="45">
        <v>108375</v>
      </c>
      <c r="WCM213" s="45">
        <v>108375</v>
      </c>
      <c r="WCN213" s="45">
        <v>108375</v>
      </c>
      <c r="WCO213" s="45">
        <v>108375</v>
      </c>
      <c r="WCP213" s="45">
        <v>108375</v>
      </c>
      <c r="WCQ213" s="45">
        <v>108375</v>
      </c>
      <c r="WCR213" s="45">
        <v>108375</v>
      </c>
      <c r="WCS213" s="45">
        <v>108375</v>
      </c>
      <c r="WCT213" s="45">
        <v>108375</v>
      </c>
      <c r="WCU213" s="45">
        <v>108375</v>
      </c>
      <c r="WCV213" s="45">
        <v>108375</v>
      </c>
      <c r="WCW213" s="45">
        <v>108375</v>
      </c>
      <c r="WCX213" s="45">
        <v>108375</v>
      </c>
      <c r="WCY213" s="45">
        <v>108375</v>
      </c>
      <c r="WCZ213" s="45">
        <v>108375</v>
      </c>
      <c r="WDA213" s="45">
        <v>108375</v>
      </c>
      <c r="WDB213" s="45">
        <v>108375</v>
      </c>
      <c r="WDC213" s="45">
        <v>108375</v>
      </c>
      <c r="WDD213" s="45">
        <v>108375</v>
      </c>
      <c r="WDE213" s="45">
        <v>108375</v>
      </c>
      <c r="WDF213" s="45">
        <v>108375</v>
      </c>
      <c r="WDG213" s="45">
        <v>108375</v>
      </c>
      <c r="WDH213" s="45">
        <v>108375</v>
      </c>
      <c r="WDI213" s="45">
        <v>108375</v>
      </c>
      <c r="WDJ213" s="45">
        <v>108375</v>
      </c>
      <c r="WDK213" s="45">
        <v>108375</v>
      </c>
      <c r="WDL213" s="45">
        <v>108375</v>
      </c>
      <c r="WDM213" s="45">
        <v>108375</v>
      </c>
      <c r="WDN213" s="45">
        <v>108375</v>
      </c>
      <c r="WDO213" s="45">
        <v>108375</v>
      </c>
      <c r="WDP213" s="45">
        <v>108375</v>
      </c>
      <c r="WDQ213" s="45">
        <v>108375</v>
      </c>
      <c r="WDR213" s="45">
        <v>108375</v>
      </c>
      <c r="WDS213" s="45">
        <v>108375</v>
      </c>
      <c r="WDT213" s="45">
        <v>108375</v>
      </c>
      <c r="WDU213" s="45">
        <v>108375</v>
      </c>
      <c r="WDV213" s="45">
        <v>108375</v>
      </c>
      <c r="WDW213" s="45">
        <v>108375</v>
      </c>
      <c r="WDX213" s="45">
        <v>108375</v>
      </c>
      <c r="WDY213" s="45">
        <v>108375</v>
      </c>
      <c r="WDZ213" s="45">
        <v>108375</v>
      </c>
      <c r="WEA213" s="45">
        <v>108375</v>
      </c>
      <c r="WEB213" s="45">
        <v>108375</v>
      </c>
      <c r="WEC213" s="45">
        <v>108375</v>
      </c>
      <c r="WED213" s="45">
        <v>108375</v>
      </c>
      <c r="WEE213" s="45">
        <v>108375</v>
      </c>
      <c r="WEF213" s="45">
        <v>108375</v>
      </c>
      <c r="WEG213" s="45">
        <v>108375</v>
      </c>
      <c r="WEH213" s="45">
        <v>108375</v>
      </c>
      <c r="WEI213" s="45">
        <v>108375</v>
      </c>
      <c r="WEJ213" s="45">
        <v>108375</v>
      </c>
      <c r="WEK213" s="45">
        <v>108375</v>
      </c>
      <c r="WEL213" s="45">
        <v>108375</v>
      </c>
      <c r="WEM213" s="45">
        <v>108375</v>
      </c>
      <c r="WEN213" s="45">
        <v>108375</v>
      </c>
      <c r="WEO213" s="45">
        <v>108375</v>
      </c>
      <c r="WEP213" s="45">
        <v>108375</v>
      </c>
      <c r="WEQ213" s="45">
        <v>108375</v>
      </c>
      <c r="WER213" s="45">
        <v>108375</v>
      </c>
      <c r="WES213" s="45">
        <v>108375</v>
      </c>
      <c r="WET213" s="45">
        <v>108375</v>
      </c>
      <c r="WEU213" s="45">
        <v>108375</v>
      </c>
      <c r="WEV213" s="45">
        <v>108375</v>
      </c>
      <c r="WEW213" s="45">
        <v>108375</v>
      </c>
      <c r="WEX213" s="45">
        <v>108375</v>
      </c>
      <c r="WEY213" s="45">
        <v>108375</v>
      </c>
      <c r="WEZ213" s="45">
        <v>108375</v>
      </c>
      <c r="WFA213" s="45">
        <v>108375</v>
      </c>
      <c r="WFB213" s="45">
        <v>108375</v>
      </c>
      <c r="WFC213" s="45">
        <v>108375</v>
      </c>
      <c r="WFD213" s="45">
        <v>108375</v>
      </c>
      <c r="WFE213" s="45">
        <v>108375</v>
      </c>
      <c r="WFF213" s="45">
        <v>108375</v>
      </c>
      <c r="WFG213" s="45">
        <v>108375</v>
      </c>
      <c r="WFH213" s="45">
        <v>108375</v>
      </c>
      <c r="WFI213" s="45">
        <v>108375</v>
      </c>
      <c r="WFJ213" s="45">
        <v>108375</v>
      </c>
      <c r="WFK213" s="45">
        <v>108375</v>
      </c>
      <c r="WFL213" s="45">
        <v>108375</v>
      </c>
      <c r="WFM213" s="45">
        <v>108375</v>
      </c>
      <c r="WFN213" s="45">
        <v>108375</v>
      </c>
      <c r="WFO213" s="45">
        <v>108375</v>
      </c>
      <c r="WFP213" s="45">
        <v>108375</v>
      </c>
      <c r="WFQ213" s="45">
        <v>108375</v>
      </c>
      <c r="WFR213" s="45">
        <v>108375</v>
      </c>
      <c r="WFS213" s="45">
        <v>108375</v>
      </c>
      <c r="WFT213" s="45">
        <v>108375</v>
      </c>
      <c r="WFU213" s="45">
        <v>108375</v>
      </c>
      <c r="WFV213" s="45">
        <v>108375</v>
      </c>
      <c r="WFW213" s="45">
        <v>108375</v>
      </c>
      <c r="WFX213" s="45">
        <v>108375</v>
      </c>
      <c r="WFY213" s="45">
        <v>108375</v>
      </c>
      <c r="WFZ213" s="45">
        <v>108375</v>
      </c>
      <c r="WGA213" s="45">
        <v>108375</v>
      </c>
      <c r="WGB213" s="45">
        <v>108375</v>
      </c>
      <c r="WGC213" s="45">
        <v>108375</v>
      </c>
      <c r="WGD213" s="45">
        <v>108375</v>
      </c>
      <c r="WGE213" s="45">
        <v>108375</v>
      </c>
      <c r="WGF213" s="45">
        <v>108375</v>
      </c>
      <c r="WGG213" s="45">
        <v>108375</v>
      </c>
      <c r="WGH213" s="45">
        <v>108375</v>
      </c>
      <c r="WGI213" s="45">
        <v>108375</v>
      </c>
      <c r="WGJ213" s="45">
        <v>108375</v>
      </c>
      <c r="WGK213" s="45">
        <v>108375</v>
      </c>
      <c r="WGL213" s="45">
        <v>108375</v>
      </c>
      <c r="WGM213" s="45">
        <v>108375</v>
      </c>
      <c r="WGN213" s="45">
        <v>108375</v>
      </c>
      <c r="WGO213" s="45">
        <v>108375</v>
      </c>
      <c r="WGP213" s="45">
        <v>108375</v>
      </c>
      <c r="WGQ213" s="45">
        <v>108375</v>
      </c>
      <c r="WGR213" s="45">
        <v>108375</v>
      </c>
      <c r="WGS213" s="45">
        <v>108375</v>
      </c>
      <c r="WGT213" s="45">
        <v>108375</v>
      </c>
      <c r="WGU213" s="45">
        <v>108375</v>
      </c>
      <c r="WGV213" s="45">
        <v>108375</v>
      </c>
      <c r="WGW213" s="45">
        <v>108375</v>
      </c>
      <c r="WGX213" s="45">
        <v>108375</v>
      </c>
      <c r="WGY213" s="45">
        <v>108375</v>
      </c>
      <c r="WGZ213" s="45">
        <v>108375</v>
      </c>
      <c r="WHA213" s="45">
        <v>108375</v>
      </c>
      <c r="WHB213" s="45">
        <v>108375</v>
      </c>
      <c r="WHC213" s="45">
        <v>108375</v>
      </c>
      <c r="WHD213" s="45">
        <v>108375</v>
      </c>
      <c r="WHE213" s="45">
        <v>108375</v>
      </c>
      <c r="WHF213" s="45">
        <v>108375</v>
      </c>
      <c r="WHG213" s="45">
        <v>108375</v>
      </c>
      <c r="WHH213" s="45">
        <v>108375</v>
      </c>
      <c r="WHI213" s="45">
        <v>108375</v>
      </c>
      <c r="WHJ213" s="45">
        <v>108375</v>
      </c>
      <c r="WHK213" s="45">
        <v>108375</v>
      </c>
      <c r="WHL213" s="45">
        <v>108375</v>
      </c>
      <c r="WHM213" s="45">
        <v>108375</v>
      </c>
      <c r="WHN213" s="45">
        <v>108375</v>
      </c>
      <c r="WHO213" s="45">
        <v>108375</v>
      </c>
      <c r="WHP213" s="45">
        <v>108375</v>
      </c>
      <c r="WHQ213" s="45">
        <v>108375</v>
      </c>
      <c r="WHR213" s="45">
        <v>108375</v>
      </c>
      <c r="WHS213" s="45">
        <v>108375</v>
      </c>
      <c r="WHT213" s="45">
        <v>108375</v>
      </c>
      <c r="WHU213" s="45">
        <v>108375</v>
      </c>
      <c r="WHV213" s="45">
        <v>108375</v>
      </c>
      <c r="WHW213" s="45">
        <v>108375</v>
      </c>
      <c r="WHX213" s="45">
        <v>108375</v>
      </c>
      <c r="WHY213" s="45">
        <v>108375</v>
      </c>
      <c r="WHZ213" s="45">
        <v>108375</v>
      </c>
      <c r="WIA213" s="45">
        <v>108375</v>
      </c>
      <c r="WIB213" s="45">
        <v>108375</v>
      </c>
      <c r="WIC213" s="45">
        <v>108375</v>
      </c>
      <c r="WID213" s="45">
        <v>108375</v>
      </c>
      <c r="WIE213" s="45">
        <v>108375</v>
      </c>
      <c r="WIF213" s="45">
        <v>108375</v>
      </c>
      <c r="WIG213" s="45">
        <v>108375</v>
      </c>
      <c r="WIH213" s="45">
        <v>108375</v>
      </c>
      <c r="WII213" s="45">
        <v>108375</v>
      </c>
      <c r="WIJ213" s="45">
        <v>108375</v>
      </c>
      <c r="WIK213" s="45">
        <v>108375</v>
      </c>
      <c r="WIL213" s="45">
        <v>108375</v>
      </c>
      <c r="WIM213" s="45">
        <v>108375</v>
      </c>
      <c r="WIN213" s="45">
        <v>108375</v>
      </c>
      <c r="WIO213" s="45">
        <v>108375</v>
      </c>
      <c r="WIP213" s="45">
        <v>108375</v>
      </c>
      <c r="WIQ213" s="45">
        <v>108375</v>
      </c>
      <c r="WIR213" s="45">
        <v>108375</v>
      </c>
      <c r="WIS213" s="45">
        <v>108375</v>
      </c>
      <c r="WIT213" s="45">
        <v>108375</v>
      </c>
      <c r="WIU213" s="45">
        <v>108375</v>
      </c>
      <c r="WIV213" s="45">
        <v>108375</v>
      </c>
      <c r="WIW213" s="45">
        <v>108375</v>
      </c>
      <c r="WIX213" s="45">
        <v>108375</v>
      </c>
      <c r="WIY213" s="45">
        <v>108375</v>
      </c>
      <c r="WIZ213" s="45">
        <v>108375</v>
      </c>
      <c r="WJA213" s="45">
        <v>108375</v>
      </c>
      <c r="WJB213" s="45">
        <v>108375</v>
      </c>
      <c r="WJC213" s="45">
        <v>108375</v>
      </c>
      <c r="WJD213" s="45">
        <v>108375</v>
      </c>
      <c r="WJE213" s="45">
        <v>108375</v>
      </c>
      <c r="WJF213" s="45">
        <v>108375</v>
      </c>
      <c r="WJG213" s="45">
        <v>108375</v>
      </c>
      <c r="WJH213" s="45">
        <v>108375</v>
      </c>
      <c r="WJI213" s="45">
        <v>108375</v>
      </c>
      <c r="WJJ213" s="45">
        <v>108375</v>
      </c>
      <c r="WJK213" s="45">
        <v>108375</v>
      </c>
      <c r="WJL213" s="45">
        <v>108375</v>
      </c>
      <c r="WJM213" s="45">
        <v>108375</v>
      </c>
      <c r="WJN213" s="45">
        <v>108375</v>
      </c>
      <c r="WJO213" s="45">
        <v>108375</v>
      </c>
      <c r="WJP213" s="45">
        <v>108375</v>
      </c>
      <c r="WJQ213" s="45">
        <v>108375</v>
      </c>
      <c r="WJR213" s="45">
        <v>108375</v>
      </c>
      <c r="WJS213" s="45">
        <v>108375</v>
      </c>
      <c r="WJT213" s="45">
        <v>108375</v>
      </c>
      <c r="WJU213" s="45">
        <v>108375</v>
      </c>
      <c r="WJV213" s="45">
        <v>108375</v>
      </c>
      <c r="WJW213" s="45">
        <v>108375</v>
      </c>
      <c r="WJX213" s="45">
        <v>108375</v>
      </c>
      <c r="WJY213" s="45">
        <v>108375</v>
      </c>
      <c r="WJZ213" s="45">
        <v>108375</v>
      </c>
      <c r="WKA213" s="45">
        <v>108375</v>
      </c>
      <c r="WKB213" s="45">
        <v>108375</v>
      </c>
      <c r="WKC213" s="45">
        <v>108375</v>
      </c>
      <c r="WKD213" s="45">
        <v>108375</v>
      </c>
      <c r="WKE213" s="45">
        <v>108375</v>
      </c>
      <c r="WKF213" s="45">
        <v>108375</v>
      </c>
      <c r="WKG213" s="45">
        <v>108375</v>
      </c>
      <c r="WKH213" s="45">
        <v>108375</v>
      </c>
      <c r="WKI213" s="45">
        <v>108375</v>
      </c>
      <c r="WKJ213" s="45">
        <v>108375</v>
      </c>
      <c r="WKK213" s="45">
        <v>108375</v>
      </c>
      <c r="WKL213" s="45">
        <v>108375</v>
      </c>
      <c r="WKM213" s="45">
        <v>108375</v>
      </c>
      <c r="WKN213" s="45">
        <v>108375</v>
      </c>
      <c r="WKO213" s="45">
        <v>108375</v>
      </c>
      <c r="WKP213" s="45">
        <v>108375</v>
      </c>
      <c r="WKQ213" s="45">
        <v>108375</v>
      </c>
      <c r="WKR213" s="45">
        <v>108375</v>
      </c>
      <c r="WKS213" s="45">
        <v>108375</v>
      </c>
      <c r="WKT213" s="45">
        <v>108375</v>
      </c>
      <c r="WKU213" s="45">
        <v>108375</v>
      </c>
      <c r="WKV213" s="45">
        <v>108375</v>
      </c>
      <c r="WKW213" s="45">
        <v>108375</v>
      </c>
      <c r="WKX213" s="45">
        <v>108375</v>
      </c>
      <c r="WKY213" s="45">
        <v>108375</v>
      </c>
      <c r="WKZ213" s="45">
        <v>108375</v>
      </c>
      <c r="WLA213" s="45">
        <v>108375</v>
      </c>
      <c r="WLB213" s="45">
        <v>108375</v>
      </c>
      <c r="WLC213" s="45">
        <v>108375</v>
      </c>
      <c r="WLD213" s="45">
        <v>108375</v>
      </c>
      <c r="WLE213" s="45">
        <v>108375</v>
      </c>
      <c r="WLF213" s="45">
        <v>108375</v>
      </c>
      <c r="WLG213" s="45">
        <v>108375</v>
      </c>
      <c r="WLH213" s="45">
        <v>108375</v>
      </c>
      <c r="WLI213" s="45">
        <v>108375</v>
      </c>
      <c r="WLJ213" s="45">
        <v>108375</v>
      </c>
      <c r="WLK213" s="45">
        <v>108375</v>
      </c>
      <c r="WLL213" s="45">
        <v>108375</v>
      </c>
      <c r="WLM213" s="45">
        <v>108375</v>
      </c>
      <c r="WLN213" s="45">
        <v>108375</v>
      </c>
      <c r="WLO213" s="45">
        <v>108375</v>
      </c>
      <c r="WLP213" s="45">
        <v>108375</v>
      </c>
      <c r="WLQ213" s="45">
        <v>108375</v>
      </c>
      <c r="WLR213" s="45">
        <v>108375</v>
      </c>
      <c r="WLS213" s="45">
        <v>108375</v>
      </c>
      <c r="WLT213" s="45">
        <v>108375</v>
      </c>
      <c r="WLU213" s="45">
        <v>108375</v>
      </c>
      <c r="WLV213" s="45">
        <v>108375</v>
      </c>
      <c r="WLW213" s="45">
        <v>108375</v>
      </c>
      <c r="WLX213" s="45">
        <v>108375</v>
      </c>
      <c r="WLY213" s="45">
        <v>108375</v>
      </c>
      <c r="WLZ213" s="45">
        <v>108375</v>
      </c>
      <c r="WMA213" s="45">
        <v>108375</v>
      </c>
      <c r="WMB213" s="45">
        <v>108375</v>
      </c>
      <c r="WMC213" s="45">
        <v>108375</v>
      </c>
      <c r="WMD213" s="45">
        <v>108375</v>
      </c>
      <c r="WME213" s="45">
        <v>108375</v>
      </c>
      <c r="WMF213" s="45">
        <v>108375</v>
      </c>
      <c r="WMG213" s="45">
        <v>108375</v>
      </c>
      <c r="WMH213" s="45">
        <v>108375</v>
      </c>
      <c r="WMI213" s="45">
        <v>108375</v>
      </c>
      <c r="WMJ213" s="45">
        <v>108375</v>
      </c>
      <c r="WMK213" s="45">
        <v>108375</v>
      </c>
      <c r="WML213" s="45">
        <v>108375</v>
      </c>
      <c r="WMM213" s="45">
        <v>108375</v>
      </c>
      <c r="WMN213" s="45">
        <v>108375</v>
      </c>
      <c r="WMO213" s="45">
        <v>108375</v>
      </c>
      <c r="WMP213" s="45">
        <v>108375</v>
      </c>
      <c r="WMQ213" s="45">
        <v>108375</v>
      </c>
      <c r="WMR213" s="45">
        <v>108375</v>
      </c>
      <c r="WMS213" s="45">
        <v>108375</v>
      </c>
      <c r="WMT213" s="45">
        <v>108375</v>
      </c>
      <c r="WMU213" s="45">
        <v>108375</v>
      </c>
      <c r="WMV213" s="45">
        <v>108375</v>
      </c>
      <c r="WMW213" s="45">
        <v>108375</v>
      </c>
      <c r="WMX213" s="45">
        <v>108375</v>
      </c>
      <c r="WMY213" s="45">
        <v>108375</v>
      </c>
      <c r="WMZ213" s="45">
        <v>108375</v>
      </c>
      <c r="WNA213" s="45">
        <v>108375</v>
      </c>
      <c r="WNB213" s="45">
        <v>108375</v>
      </c>
      <c r="WNC213" s="45">
        <v>108375</v>
      </c>
      <c r="WND213" s="45">
        <v>108375</v>
      </c>
      <c r="WNE213" s="45">
        <v>108375</v>
      </c>
      <c r="WNF213" s="45">
        <v>108375</v>
      </c>
      <c r="WNG213" s="45">
        <v>108375</v>
      </c>
      <c r="WNH213" s="45">
        <v>108375</v>
      </c>
      <c r="WNI213" s="45">
        <v>108375</v>
      </c>
      <c r="WNJ213" s="45">
        <v>108375</v>
      </c>
      <c r="WNK213" s="45">
        <v>108375</v>
      </c>
      <c r="WNL213" s="45">
        <v>108375</v>
      </c>
      <c r="WNM213" s="45">
        <v>108375</v>
      </c>
      <c r="WNN213" s="45">
        <v>108375</v>
      </c>
      <c r="WNO213" s="45">
        <v>108375</v>
      </c>
      <c r="WNP213" s="45">
        <v>108375</v>
      </c>
      <c r="WNQ213" s="45">
        <v>108375</v>
      </c>
      <c r="WNR213" s="45">
        <v>108375</v>
      </c>
      <c r="WNS213" s="45">
        <v>108375</v>
      </c>
      <c r="WNT213" s="45">
        <v>108375</v>
      </c>
      <c r="WNU213" s="45">
        <v>108375</v>
      </c>
      <c r="WNV213" s="45">
        <v>108375</v>
      </c>
      <c r="WNW213" s="45">
        <v>108375</v>
      </c>
      <c r="WNX213" s="45">
        <v>108375</v>
      </c>
      <c r="WNY213" s="45">
        <v>108375</v>
      </c>
      <c r="WNZ213" s="45">
        <v>108375</v>
      </c>
      <c r="WOA213" s="45">
        <v>108375</v>
      </c>
      <c r="WOB213" s="45">
        <v>108375</v>
      </c>
      <c r="WOC213" s="45">
        <v>108375</v>
      </c>
      <c r="WOD213" s="45">
        <v>108375</v>
      </c>
      <c r="WOE213" s="45">
        <v>108375</v>
      </c>
      <c r="WOF213" s="45">
        <v>108375</v>
      </c>
      <c r="WOG213" s="45">
        <v>108375</v>
      </c>
      <c r="WOH213" s="45">
        <v>108375</v>
      </c>
      <c r="WOI213" s="45">
        <v>108375</v>
      </c>
      <c r="WOJ213" s="45">
        <v>108375</v>
      </c>
      <c r="WOK213" s="45">
        <v>108375</v>
      </c>
      <c r="WOL213" s="45">
        <v>108375</v>
      </c>
      <c r="WOM213" s="45">
        <v>108375</v>
      </c>
      <c r="WON213" s="45">
        <v>108375</v>
      </c>
      <c r="WOO213" s="45">
        <v>108375</v>
      </c>
      <c r="WOP213" s="45">
        <v>108375</v>
      </c>
      <c r="WOQ213" s="45">
        <v>108375</v>
      </c>
      <c r="WOR213" s="45">
        <v>108375</v>
      </c>
      <c r="WOS213" s="45">
        <v>108375</v>
      </c>
      <c r="WOT213" s="45">
        <v>108375</v>
      </c>
      <c r="WOU213" s="45">
        <v>108375</v>
      </c>
      <c r="WOV213" s="45">
        <v>108375</v>
      </c>
      <c r="WOW213" s="45">
        <v>108375</v>
      </c>
      <c r="WOX213" s="45">
        <v>108375</v>
      </c>
      <c r="WOY213" s="45">
        <v>108375</v>
      </c>
      <c r="WOZ213" s="45">
        <v>108375</v>
      </c>
      <c r="WPA213" s="45">
        <v>108375</v>
      </c>
      <c r="WPB213" s="45">
        <v>108375</v>
      </c>
      <c r="WPC213" s="45">
        <v>108375</v>
      </c>
      <c r="WPD213" s="45">
        <v>108375</v>
      </c>
      <c r="WPE213" s="45">
        <v>108375</v>
      </c>
      <c r="WPF213" s="45">
        <v>108375</v>
      </c>
      <c r="WPG213" s="45">
        <v>108375</v>
      </c>
      <c r="WPH213" s="45">
        <v>108375</v>
      </c>
      <c r="WPI213" s="45">
        <v>108375</v>
      </c>
      <c r="WPJ213" s="45">
        <v>108375</v>
      </c>
      <c r="WPK213" s="45">
        <v>108375</v>
      </c>
      <c r="WPL213" s="45">
        <v>108375</v>
      </c>
      <c r="WPM213" s="45">
        <v>108375</v>
      </c>
      <c r="WPN213" s="45">
        <v>108375</v>
      </c>
      <c r="WPO213" s="45">
        <v>108375</v>
      </c>
      <c r="WPP213" s="45">
        <v>108375</v>
      </c>
      <c r="WPQ213" s="45">
        <v>108375</v>
      </c>
      <c r="WPR213" s="45">
        <v>108375</v>
      </c>
      <c r="WPS213" s="45">
        <v>108375</v>
      </c>
      <c r="WPT213" s="45">
        <v>108375</v>
      </c>
      <c r="WPU213" s="45">
        <v>108375</v>
      </c>
      <c r="WPV213" s="45">
        <v>108375</v>
      </c>
      <c r="WPW213" s="45">
        <v>108375</v>
      </c>
      <c r="WPX213" s="45">
        <v>108375</v>
      </c>
      <c r="WPY213" s="45">
        <v>108375</v>
      </c>
      <c r="WPZ213" s="45">
        <v>108375</v>
      </c>
      <c r="WQA213" s="45">
        <v>108375</v>
      </c>
      <c r="WQB213" s="45">
        <v>108375</v>
      </c>
      <c r="WQC213" s="45">
        <v>108375</v>
      </c>
      <c r="WQD213" s="45">
        <v>108375</v>
      </c>
      <c r="WQE213" s="45">
        <v>108375</v>
      </c>
      <c r="WQF213" s="45">
        <v>108375</v>
      </c>
      <c r="WQG213" s="45">
        <v>108375</v>
      </c>
      <c r="WQH213" s="45">
        <v>108375</v>
      </c>
      <c r="WQI213" s="45">
        <v>108375</v>
      </c>
      <c r="WQJ213" s="45">
        <v>108375</v>
      </c>
      <c r="WQK213" s="45">
        <v>108375</v>
      </c>
      <c r="WQL213" s="45">
        <v>108375</v>
      </c>
      <c r="WQM213" s="45">
        <v>108375</v>
      </c>
      <c r="WQN213" s="45">
        <v>108375</v>
      </c>
      <c r="WQO213" s="45">
        <v>108375</v>
      </c>
      <c r="WQP213" s="45">
        <v>108375</v>
      </c>
      <c r="WQQ213" s="45">
        <v>108375</v>
      </c>
      <c r="WQR213" s="45">
        <v>108375</v>
      </c>
      <c r="WQS213" s="45">
        <v>108375</v>
      </c>
      <c r="WQT213" s="45">
        <v>108375</v>
      </c>
      <c r="WQU213" s="45">
        <v>108375</v>
      </c>
      <c r="WQV213" s="45">
        <v>108375</v>
      </c>
      <c r="WQW213" s="45">
        <v>108375</v>
      </c>
      <c r="WQX213" s="45">
        <v>108375</v>
      </c>
      <c r="WQY213" s="45">
        <v>108375</v>
      </c>
      <c r="WQZ213" s="45">
        <v>108375</v>
      </c>
      <c r="WRA213" s="45">
        <v>108375</v>
      </c>
      <c r="WRB213" s="45">
        <v>108375</v>
      </c>
      <c r="WRC213" s="45">
        <v>108375</v>
      </c>
      <c r="WRD213" s="45">
        <v>108375</v>
      </c>
      <c r="WRE213" s="45">
        <v>108375</v>
      </c>
      <c r="WRF213" s="45">
        <v>108375</v>
      </c>
      <c r="WRG213" s="45">
        <v>108375</v>
      </c>
      <c r="WRH213" s="45">
        <v>108375</v>
      </c>
      <c r="WRI213" s="45">
        <v>108375</v>
      </c>
      <c r="WRJ213" s="45">
        <v>108375</v>
      </c>
      <c r="WRK213" s="45">
        <v>108375</v>
      </c>
      <c r="WRL213" s="45">
        <v>108375</v>
      </c>
      <c r="WRM213" s="45">
        <v>108375</v>
      </c>
      <c r="WRN213" s="45">
        <v>108375</v>
      </c>
      <c r="WRO213" s="45">
        <v>108375</v>
      </c>
      <c r="WRP213" s="45">
        <v>108375</v>
      </c>
      <c r="WRQ213" s="45">
        <v>108375</v>
      </c>
      <c r="WRR213" s="45">
        <v>108375</v>
      </c>
      <c r="WRS213" s="45">
        <v>108375</v>
      </c>
      <c r="WRT213" s="45">
        <v>108375</v>
      </c>
      <c r="WRU213" s="45">
        <v>108375</v>
      </c>
      <c r="WRV213" s="45">
        <v>108375</v>
      </c>
      <c r="WRW213" s="45">
        <v>108375</v>
      </c>
      <c r="WRX213" s="45">
        <v>108375</v>
      </c>
      <c r="WRY213" s="45">
        <v>108375</v>
      </c>
      <c r="WRZ213" s="45">
        <v>108375</v>
      </c>
      <c r="WSA213" s="45">
        <v>108375</v>
      </c>
      <c r="WSB213" s="45">
        <v>108375</v>
      </c>
      <c r="WSC213" s="45">
        <v>108375</v>
      </c>
      <c r="WSD213" s="45">
        <v>108375</v>
      </c>
      <c r="WSE213" s="45">
        <v>108375</v>
      </c>
      <c r="WSF213" s="45">
        <v>108375</v>
      </c>
      <c r="WSG213" s="45">
        <v>108375</v>
      </c>
      <c r="WSH213" s="45">
        <v>108375</v>
      </c>
      <c r="WSI213" s="45">
        <v>108375</v>
      </c>
      <c r="WSJ213" s="45">
        <v>108375</v>
      </c>
      <c r="WSK213" s="45">
        <v>108375</v>
      </c>
      <c r="WSL213" s="45">
        <v>108375</v>
      </c>
      <c r="WSM213" s="45">
        <v>108375</v>
      </c>
      <c r="WSN213" s="45">
        <v>108375</v>
      </c>
      <c r="WSO213" s="45">
        <v>108375</v>
      </c>
      <c r="WSP213" s="45">
        <v>108375</v>
      </c>
      <c r="WSQ213" s="45">
        <v>108375</v>
      </c>
      <c r="WSR213" s="45">
        <v>108375</v>
      </c>
      <c r="WSS213" s="45">
        <v>108375</v>
      </c>
      <c r="WST213" s="45">
        <v>108375</v>
      </c>
      <c r="WSU213" s="45">
        <v>108375</v>
      </c>
      <c r="WSV213" s="45">
        <v>108375</v>
      </c>
      <c r="WSW213" s="45">
        <v>108375</v>
      </c>
      <c r="WSX213" s="45">
        <v>108375</v>
      </c>
      <c r="WSY213" s="45">
        <v>108375</v>
      </c>
      <c r="WSZ213" s="45">
        <v>108375</v>
      </c>
      <c r="WTA213" s="45">
        <v>108375</v>
      </c>
      <c r="WTB213" s="45">
        <v>108375</v>
      </c>
      <c r="WTC213" s="45">
        <v>108375</v>
      </c>
      <c r="WTD213" s="45">
        <v>108375</v>
      </c>
      <c r="WTE213" s="45">
        <v>108375</v>
      </c>
      <c r="WTF213" s="45">
        <v>108375</v>
      </c>
      <c r="WTG213" s="45">
        <v>108375</v>
      </c>
      <c r="WTH213" s="45">
        <v>108375</v>
      </c>
      <c r="WTI213" s="45">
        <v>108375</v>
      </c>
      <c r="WTJ213" s="45">
        <v>108375</v>
      </c>
      <c r="WTK213" s="45">
        <v>108375</v>
      </c>
      <c r="WTL213" s="45">
        <v>108375</v>
      </c>
      <c r="WTM213" s="45">
        <v>108375</v>
      </c>
      <c r="WTN213" s="45">
        <v>108375</v>
      </c>
      <c r="WTO213" s="45">
        <v>108375</v>
      </c>
      <c r="WTP213" s="45">
        <v>108375</v>
      </c>
      <c r="WTQ213" s="45">
        <v>108375</v>
      </c>
      <c r="WTR213" s="45">
        <v>108375</v>
      </c>
      <c r="WTS213" s="45">
        <v>108375</v>
      </c>
      <c r="WTT213" s="45">
        <v>108375</v>
      </c>
      <c r="WTU213" s="45">
        <v>108375</v>
      </c>
      <c r="WTV213" s="45">
        <v>108375</v>
      </c>
      <c r="WTW213" s="45">
        <v>108375</v>
      </c>
      <c r="WTX213" s="45">
        <v>108375</v>
      </c>
      <c r="WTY213" s="45">
        <v>108375</v>
      </c>
      <c r="WTZ213" s="45">
        <v>108375</v>
      </c>
      <c r="WUA213" s="45">
        <v>108375</v>
      </c>
      <c r="WUB213" s="45">
        <v>108375</v>
      </c>
      <c r="WUC213" s="45">
        <v>108375</v>
      </c>
      <c r="WUD213" s="45">
        <v>108375</v>
      </c>
      <c r="WUE213" s="45">
        <v>108375</v>
      </c>
      <c r="WUF213" s="45">
        <v>108375</v>
      </c>
      <c r="WUG213" s="45">
        <v>108375</v>
      </c>
      <c r="WUH213" s="45">
        <v>108375</v>
      </c>
      <c r="WUI213" s="45">
        <v>108375</v>
      </c>
      <c r="WUJ213" s="45">
        <v>108375</v>
      </c>
      <c r="WUK213" s="45">
        <v>108375</v>
      </c>
      <c r="WUL213" s="45">
        <v>108375</v>
      </c>
      <c r="WUM213" s="45">
        <v>108375</v>
      </c>
      <c r="WUN213" s="45">
        <v>108375</v>
      </c>
      <c r="WUO213" s="45">
        <v>108375</v>
      </c>
      <c r="WUP213" s="45">
        <v>108375</v>
      </c>
      <c r="WUQ213" s="45">
        <v>108375</v>
      </c>
      <c r="WUR213" s="45">
        <v>108375</v>
      </c>
      <c r="WUS213" s="45">
        <v>108375</v>
      </c>
      <c r="WUT213" s="45">
        <v>108375</v>
      </c>
      <c r="WUU213" s="45">
        <v>108375</v>
      </c>
      <c r="WUV213" s="45">
        <v>108375</v>
      </c>
      <c r="WUW213" s="45">
        <v>108375</v>
      </c>
      <c r="WUX213" s="45">
        <v>108375</v>
      </c>
      <c r="WUY213" s="45">
        <v>108375</v>
      </c>
      <c r="WUZ213" s="45">
        <v>108375</v>
      </c>
      <c r="WVA213" s="45">
        <v>108375</v>
      </c>
      <c r="WVB213" s="45">
        <v>108375</v>
      </c>
      <c r="WVC213" s="45">
        <v>108375</v>
      </c>
      <c r="WVD213" s="45">
        <v>108375</v>
      </c>
      <c r="WVE213" s="45">
        <v>108375</v>
      </c>
      <c r="WVF213" s="45">
        <v>108375</v>
      </c>
      <c r="WVG213" s="45">
        <v>108375</v>
      </c>
      <c r="WVH213" s="45">
        <v>108375</v>
      </c>
      <c r="WVI213" s="45">
        <v>108375</v>
      </c>
      <c r="WVJ213" s="45">
        <v>108375</v>
      </c>
      <c r="WVK213" s="45">
        <v>108375</v>
      </c>
      <c r="WVL213" s="45">
        <v>108375</v>
      </c>
      <c r="WVM213" s="45">
        <v>108375</v>
      </c>
      <c r="WVN213" s="45">
        <v>108375</v>
      </c>
      <c r="WVO213" s="45">
        <v>108375</v>
      </c>
      <c r="WVP213" s="45">
        <v>108375</v>
      </c>
      <c r="WVQ213" s="45">
        <v>108375</v>
      </c>
      <c r="WVR213" s="45">
        <v>108375</v>
      </c>
      <c r="WVS213" s="45">
        <v>108375</v>
      </c>
      <c r="WVT213" s="45">
        <v>108375</v>
      </c>
      <c r="WVU213" s="45">
        <v>108375</v>
      </c>
      <c r="WVV213" s="45">
        <v>108375</v>
      </c>
      <c r="WVW213" s="45">
        <v>108375</v>
      </c>
      <c r="WVX213" s="45">
        <v>108375</v>
      </c>
      <c r="WVY213" s="45">
        <v>108375</v>
      </c>
      <c r="WVZ213" s="45">
        <v>108375</v>
      </c>
      <c r="WWA213" s="45">
        <v>108375</v>
      </c>
      <c r="WWB213" s="45">
        <v>108375</v>
      </c>
      <c r="WWC213" s="45">
        <v>108375</v>
      </c>
      <c r="WWD213" s="45">
        <v>108375</v>
      </c>
      <c r="WWE213" s="45">
        <v>108375</v>
      </c>
      <c r="WWF213" s="45">
        <v>108375</v>
      </c>
      <c r="WWG213" s="45">
        <v>108375</v>
      </c>
      <c r="WWH213" s="45">
        <v>108375</v>
      </c>
      <c r="WWI213" s="45">
        <v>108375</v>
      </c>
      <c r="WWJ213" s="45">
        <v>108375</v>
      </c>
      <c r="WWK213" s="45">
        <v>108375</v>
      </c>
      <c r="WWL213" s="45">
        <v>108375</v>
      </c>
      <c r="WWM213" s="45">
        <v>108375</v>
      </c>
      <c r="WWN213" s="45">
        <v>108375</v>
      </c>
      <c r="WWO213" s="45">
        <v>108375</v>
      </c>
      <c r="WWP213" s="45">
        <v>108375</v>
      </c>
      <c r="WWQ213" s="45">
        <v>108375</v>
      </c>
      <c r="WWR213" s="45">
        <v>108375</v>
      </c>
      <c r="WWS213" s="45">
        <v>108375</v>
      </c>
      <c r="WWT213" s="45">
        <v>108375</v>
      </c>
      <c r="WWU213" s="45">
        <v>108375</v>
      </c>
      <c r="WWV213" s="45">
        <v>108375</v>
      </c>
      <c r="WWW213" s="45">
        <v>108375</v>
      </c>
      <c r="WWX213" s="45">
        <v>108375</v>
      </c>
      <c r="WWY213" s="45">
        <v>108375</v>
      </c>
      <c r="WWZ213" s="45">
        <v>108375</v>
      </c>
      <c r="WXA213" s="45">
        <v>108375</v>
      </c>
      <c r="WXB213" s="45">
        <v>108375</v>
      </c>
      <c r="WXC213" s="45">
        <v>108375</v>
      </c>
      <c r="WXD213" s="45">
        <v>108375</v>
      </c>
      <c r="WXE213" s="45">
        <v>108375</v>
      </c>
      <c r="WXF213" s="45">
        <v>108375</v>
      </c>
      <c r="WXG213" s="45">
        <v>108375</v>
      </c>
      <c r="WXH213" s="45">
        <v>108375</v>
      </c>
      <c r="WXI213" s="45">
        <v>108375</v>
      </c>
      <c r="WXJ213" s="45">
        <v>108375</v>
      </c>
      <c r="WXK213" s="45">
        <v>108375</v>
      </c>
      <c r="WXL213" s="45">
        <v>108375</v>
      </c>
      <c r="WXM213" s="45">
        <v>108375</v>
      </c>
      <c r="WXN213" s="45">
        <v>108375</v>
      </c>
      <c r="WXO213" s="45">
        <v>108375</v>
      </c>
      <c r="WXP213" s="45">
        <v>108375</v>
      </c>
      <c r="WXQ213" s="45">
        <v>108375</v>
      </c>
      <c r="WXR213" s="45">
        <v>108375</v>
      </c>
      <c r="WXS213" s="45">
        <v>108375</v>
      </c>
      <c r="WXT213" s="45">
        <v>108375</v>
      </c>
      <c r="WXU213" s="45">
        <v>108375</v>
      </c>
      <c r="WXV213" s="45">
        <v>108375</v>
      </c>
      <c r="WXW213" s="45">
        <v>108375</v>
      </c>
      <c r="WXX213" s="45">
        <v>108375</v>
      </c>
      <c r="WXY213" s="45">
        <v>108375</v>
      </c>
      <c r="WXZ213" s="45">
        <v>108375</v>
      </c>
      <c r="WYA213" s="45">
        <v>108375</v>
      </c>
      <c r="WYB213" s="45">
        <v>108375</v>
      </c>
      <c r="WYC213" s="45">
        <v>108375</v>
      </c>
      <c r="WYD213" s="45">
        <v>108375</v>
      </c>
      <c r="WYE213" s="45">
        <v>108375</v>
      </c>
      <c r="WYF213" s="45">
        <v>108375</v>
      </c>
      <c r="WYG213" s="45">
        <v>108375</v>
      </c>
      <c r="WYH213" s="45">
        <v>108375</v>
      </c>
      <c r="WYI213" s="45">
        <v>108375</v>
      </c>
      <c r="WYJ213" s="45">
        <v>108375</v>
      </c>
      <c r="WYK213" s="45">
        <v>108375</v>
      </c>
      <c r="WYL213" s="45">
        <v>108375</v>
      </c>
      <c r="WYM213" s="45">
        <v>108375</v>
      </c>
      <c r="WYN213" s="45">
        <v>108375</v>
      </c>
      <c r="WYO213" s="45">
        <v>108375</v>
      </c>
      <c r="WYP213" s="45">
        <v>108375</v>
      </c>
      <c r="WYQ213" s="45">
        <v>108375</v>
      </c>
      <c r="WYR213" s="45">
        <v>108375</v>
      </c>
      <c r="WYS213" s="45">
        <v>108375</v>
      </c>
      <c r="WYT213" s="45">
        <v>108375</v>
      </c>
      <c r="WYU213" s="45">
        <v>108375</v>
      </c>
      <c r="WYV213" s="45">
        <v>108375</v>
      </c>
      <c r="WYW213" s="45">
        <v>108375</v>
      </c>
      <c r="WYX213" s="45">
        <v>108375</v>
      </c>
      <c r="WYY213" s="45">
        <v>108375</v>
      </c>
      <c r="WYZ213" s="45">
        <v>108375</v>
      </c>
      <c r="WZA213" s="45">
        <v>108375</v>
      </c>
      <c r="WZB213" s="45">
        <v>108375</v>
      </c>
      <c r="WZC213" s="45">
        <v>108375</v>
      </c>
      <c r="WZD213" s="45">
        <v>108375</v>
      </c>
      <c r="WZE213" s="45">
        <v>108375</v>
      </c>
      <c r="WZF213" s="45">
        <v>108375</v>
      </c>
      <c r="WZG213" s="45">
        <v>108375</v>
      </c>
      <c r="WZH213" s="45">
        <v>108375</v>
      </c>
      <c r="WZI213" s="45">
        <v>108375</v>
      </c>
      <c r="WZJ213" s="45">
        <v>108375</v>
      </c>
      <c r="WZK213" s="45">
        <v>108375</v>
      </c>
      <c r="WZL213" s="45">
        <v>108375</v>
      </c>
      <c r="WZM213" s="45">
        <v>108375</v>
      </c>
      <c r="WZN213" s="45">
        <v>108375</v>
      </c>
      <c r="WZO213" s="45">
        <v>108375</v>
      </c>
      <c r="WZP213" s="45">
        <v>108375</v>
      </c>
      <c r="WZQ213" s="45">
        <v>108375</v>
      </c>
      <c r="WZR213" s="45">
        <v>108375</v>
      </c>
      <c r="WZS213" s="45">
        <v>108375</v>
      </c>
      <c r="WZT213" s="45">
        <v>108375</v>
      </c>
      <c r="WZU213" s="45">
        <v>108375</v>
      </c>
      <c r="WZV213" s="45">
        <v>108375</v>
      </c>
      <c r="WZW213" s="45">
        <v>108375</v>
      </c>
      <c r="WZX213" s="45">
        <v>108375</v>
      </c>
      <c r="WZY213" s="45">
        <v>108375</v>
      </c>
      <c r="WZZ213" s="45">
        <v>108375</v>
      </c>
      <c r="XAA213" s="45">
        <v>108375</v>
      </c>
      <c r="XAB213" s="45">
        <v>108375</v>
      </c>
      <c r="XAC213" s="45">
        <v>108375</v>
      </c>
      <c r="XAD213" s="45">
        <v>108375</v>
      </c>
      <c r="XAE213" s="45">
        <v>108375</v>
      </c>
      <c r="XAF213" s="45">
        <v>108375</v>
      </c>
      <c r="XAG213" s="45">
        <v>108375</v>
      </c>
      <c r="XAH213" s="45">
        <v>108375</v>
      </c>
      <c r="XAI213" s="45">
        <v>108375</v>
      </c>
      <c r="XAJ213" s="45">
        <v>108375</v>
      </c>
      <c r="XAK213" s="45">
        <v>108375</v>
      </c>
      <c r="XAL213" s="45">
        <v>108375</v>
      </c>
      <c r="XAM213" s="45">
        <v>108375</v>
      </c>
      <c r="XAN213" s="45">
        <v>108375</v>
      </c>
      <c r="XAO213" s="45">
        <v>108375</v>
      </c>
      <c r="XAP213" s="45">
        <v>108375</v>
      </c>
      <c r="XAQ213" s="45">
        <v>108375</v>
      </c>
      <c r="XAR213" s="45">
        <v>108375</v>
      </c>
      <c r="XAS213" s="45">
        <v>108375</v>
      </c>
      <c r="XAT213" s="45">
        <v>108375</v>
      </c>
      <c r="XAU213" s="45">
        <v>108375</v>
      </c>
      <c r="XAV213" s="45">
        <v>108375</v>
      </c>
      <c r="XAW213" s="45">
        <v>108375</v>
      </c>
      <c r="XAX213" s="45">
        <v>108375</v>
      </c>
      <c r="XAY213" s="45">
        <v>108375</v>
      </c>
      <c r="XAZ213" s="45">
        <v>108375</v>
      </c>
      <c r="XBA213" s="45">
        <v>108375</v>
      </c>
      <c r="XBB213" s="45">
        <v>108375</v>
      </c>
      <c r="XBC213" s="45">
        <v>108375</v>
      </c>
      <c r="XBD213" s="45">
        <v>108375</v>
      </c>
      <c r="XBE213" s="45">
        <v>108375</v>
      </c>
      <c r="XBF213" s="45">
        <v>108375</v>
      </c>
      <c r="XBG213" s="45">
        <v>108375</v>
      </c>
      <c r="XBH213" s="45">
        <v>108375</v>
      </c>
      <c r="XBI213" s="45">
        <v>108375</v>
      </c>
      <c r="XBJ213" s="45">
        <v>108375</v>
      </c>
      <c r="XBK213" s="45">
        <v>108375</v>
      </c>
      <c r="XBL213" s="45">
        <v>108375</v>
      </c>
      <c r="XBM213" s="45">
        <v>108375</v>
      </c>
      <c r="XBN213" s="45">
        <v>108375</v>
      </c>
      <c r="XBO213" s="45">
        <v>108375</v>
      </c>
      <c r="XBP213" s="45">
        <v>108375</v>
      </c>
      <c r="XBQ213" s="45">
        <v>108375</v>
      </c>
      <c r="XBR213" s="45">
        <v>108375</v>
      </c>
      <c r="XBS213" s="45">
        <v>108375</v>
      </c>
      <c r="XBT213" s="45">
        <v>108375</v>
      </c>
      <c r="XBU213" s="45">
        <v>108375</v>
      </c>
      <c r="XBV213" s="45">
        <v>108375</v>
      </c>
      <c r="XBW213" s="45">
        <v>108375</v>
      </c>
      <c r="XBX213" s="45">
        <v>108375</v>
      </c>
      <c r="XBY213" s="45">
        <v>108375</v>
      </c>
      <c r="XBZ213" s="45">
        <v>108375</v>
      </c>
      <c r="XCA213" s="45">
        <v>108375</v>
      </c>
      <c r="XCB213" s="45">
        <v>108375</v>
      </c>
      <c r="XCC213" s="45">
        <v>108375</v>
      </c>
      <c r="XCD213" s="45">
        <v>108375</v>
      </c>
      <c r="XCE213" s="45">
        <v>108375</v>
      </c>
      <c r="XCF213" s="45">
        <v>108375</v>
      </c>
      <c r="XCG213" s="45">
        <v>108375</v>
      </c>
      <c r="XCH213" s="45">
        <v>108375</v>
      </c>
      <c r="XCI213" s="45">
        <v>108375</v>
      </c>
      <c r="XCJ213" s="45">
        <v>108375</v>
      </c>
      <c r="XCK213" s="45">
        <v>108375</v>
      </c>
      <c r="XCL213" s="45">
        <v>108375</v>
      </c>
      <c r="XCM213" s="45">
        <v>108375</v>
      </c>
      <c r="XCN213" s="45">
        <v>108375</v>
      </c>
      <c r="XCO213" s="45">
        <v>108375</v>
      </c>
      <c r="XCP213" s="45">
        <v>108375</v>
      </c>
      <c r="XCQ213" s="45">
        <v>108375</v>
      </c>
      <c r="XCR213" s="45">
        <v>108375</v>
      </c>
      <c r="XCS213" s="45">
        <v>108375</v>
      </c>
      <c r="XCT213" s="45">
        <v>108375</v>
      </c>
      <c r="XCU213" s="45">
        <v>108375</v>
      </c>
      <c r="XCV213" s="45">
        <v>108375</v>
      </c>
      <c r="XCW213" s="45">
        <v>108375</v>
      </c>
      <c r="XCX213" s="45">
        <v>108375</v>
      </c>
      <c r="XCY213" s="45">
        <v>108375</v>
      </c>
      <c r="XCZ213" s="45">
        <v>108375</v>
      </c>
      <c r="XDA213" s="45">
        <v>108375</v>
      </c>
      <c r="XDB213" s="45">
        <v>108375</v>
      </c>
      <c r="XDC213" s="45">
        <v>108375</v>
      </c>
      <c r="XDD213" s="45">
        <v>108375</v>
      </c>
      <c r="XDE213" s="45">
        <v>108375</v>
      </c>
      <c r="XDF213" s="45">
        <v>108375</v>
      </c>
      <c r="XDG213" s="45">
        <v>108375</v>
      </c>
      <c r="XDH213" s="45">
        <v>108375</v>
      </c>
      <c r="XDI213" s="45">
        <v>108375</v>
      </c>
      <c r="XDJ213" s="45">
        <v>108375</v>
      </c>
      <c r="XDK213" s="45">
        <v>108375</v>
      </c>
      <c r="XDL213" s="45">
        <v>108375</v>
      </c>
      <c r="XDM213" s="45">
        <v>108375</v>
      </c>
      <c r="XDN213" s="45">
        <v>108375</v>
      </c>
      <c r="XDO213" s="45">
        <v>108375</v>
      </c>
      <c r="XDP213" s="45">
        <v>108375</v>
      </c>
      <c r="XDQ213" s="45">
        <v>108375</v>
      </c>
      <c r="XDR213" s="45">
        <v>108375</v>
      </c>
      <c r="XDS213" s="45">
        <v>108375</v>
      </c>
      <c r="XDT213" s="45">
        <v>108375</v>
      </c>
      <c r="XDU213" s="45">
        <v>108375</v>
      </c>
      <c r="XDV213" s="45">
        <v>108375</v>
      </c>
      <c r="XDW213" s="45">
        <v>108375</v>
      </c>
      <c r="XDX213" s="45">
        <v>108375</v>
      </c>
      <c r="XDY213" s="45">
        <v>108375</v>
      </c>
      <c r="XDZ213" s="45">
        <v>108375</v>
      </c>
      <c r="XEA213" s="45">
        <v>108375</v>
      </c>
      <c r="XEB213" s="45">
        <v>108375</v>
      </c>
      <c r="XEC213" s="45">
        <v>108375</v>
      </c>
      <c r="XED213" s="45">
        <v>108375</v>
      </c>
      <c r="XEE213" s="45">
        <v>108375</v>
      </c>
      <c r="XEF213" s="45">
        <v>108375</v>
      </c>
      <c r="XEG213" s="45">
        <v>108375</v>
      </c>
      <c r="XEH213" s="45">
        <v>108375</v>
      </c>
      <c r="XEI213" s="45">
        <v>108375</v>
      </c>
      <c r="XEJ213" s="45">
        <v>108375</v>
      </c>
      <c r="XEK213" s="45">
        <v>108375</v>
      </c>
      <c r="XEL213" s="45">
        <v>108375</v>
      </c>
      <c r="XEM213" s="45">
        <v>108375</v>
      </c>
      <c r="XEN213" s="45">
        <v>108375</v>
      </c>
      <c r="XEO213" s="45">
        <v>108375</v>
      </c>
      <c r="XEP213" s="45">
        <v>108375</v>
      </c>
      <c r="XEQ213" s="45">
        <v>108375</v>
      </c>
      <c r="XER213" s="45">
        <v>108375</v>
      </c>
      <c r="XES213" s="45">
        <v>108375</v>
      </c>
      <c r="XET213" s="45">
        <v>108375</v>
      </c>
      <c r="XEU213" s="45">
        <v>108375</v>
      </c>
      <c r="XEV213" s="45">
        <v>108375</v>
      </c>
      <c r="XEW213" s="45">
        <v>108375</v>
      </c>
      <c r="XEX213" s="45">
        <v>108375</v>
      </c>
      <c r="XEY213" s="45">
        <v>108375</v>
      </c>
      <c r="XEZ213" s="45">
        <v>108375</v>
      </c>
      <c r="XFA213" s="45">
        <v>108375</v>
      </c>
      <c r="XFB213" s="45">
        <v>108375</v>
      </c>
      <c r="XFC213" s="45">
        <v>108375</v>
      </c>
      <c r="XFD213" s="45">
        <v>108375</v>
      </c>
    </row>
    <row r="214" spans="1:16384" s="48" customFormat="1" ht="25.5" customHeight="1">
      <c r="A214" s="22">
        <v>435</v>
      </c>
      <c r="B214" s="26" t="s">
        <v>227</v>
      </c>
      <c r="C214" s="45">
        <f t="shared" si="36"/>
        <v>0</v>
      </c>
      <c r="D214" s="45"/>
      <c r="E214" s="45"/>
      <c r="F214" s="45"/>
      <c r="G214" s="45"/>
      <c r="H214" s="45"/>
      <c r="I214" s="45"/>
      <c r="J214" s="45"/>
      <c r="K214" s="45"/>
      <c r="L214" s="45"/>
      <c r="M214" s="45"/>
      <c r="N214" s="45"/>
      <c r="O214" s="45"/>
    </row>
    <row r="215" spans="1:16384" s="48" customFormat="1" ht="25.5" customHeight="1">
      <c r="A215" s="22">
        <v>436</v>
      </c>
      <c r="B215" s="26" t="s">
        <v>228</v>
      </c>
      <c r="C215" s="45">
        <f t="shared" si="36"/>
        <v>0</v>
      </c>
      <c r="D215" s="45"/>
      <c r="E215" s="45"/>
      <c r="F215" s="45"/>
      <c r="G215" s="45"/>
      <c r="H215" s="45"/>
      <c r="I215" s="45"/>
      <c r="J215" s="45"/>
      <c r="K215" s="45"/>
      <c r="L215" s="45"/>
      <c r="M215" s="45"/>
      <c r="N215" s="45"/>
      <c r="O215" s="45"/>
    </row>
    <row r="216" spans="1:16384" s="48" customFormat="1" ht="25.5" customHeight="1">
      <c r="A216" s="22">
        <v>437</v>
      </c>
      <c r="B216" s="26" t="s">
        <v>229</v>
      </c>
      <c r="C216" s="45">
        <f t="shared" si="36"/>
        <v>0</v>
      </c>
      <c r="D216" s="45"/>
      <c r="E216" s="45"/>
      <c r="F216" s="45"/>
      <c r="G216" s="45"/>
      <c r="H216" s="45"/>
      <c r="I216" s="45"/>
      <c r="J216" s="45"/>
      <c r="K216" s="45"/>
      <c r="L216" s="45"/>
      <c r="M216" s="45"/>
      <c r="N216" s="45"/>
      <c r="O216" s="45"/>
    </row>
    <row r="217" spans="1:16384" s="48" customFormat="1" ht="25.5" customHeight="1">
      <c r="A217" s="22">
        <v>438</v>
      </c>
      <c r="B217" s="26" t="s">
        <v>230</v>
      </c>
      <c r="C217" s="45">
        <f t="shared" si="36"/>
        <v>0</v>
      </c>
      <c r="D217" s="45"/>
      <c r="E217" s="45"/>
      <c r="F217" s="45"/>
      <c r="G217" s="45"/>
      <c r="H217" s="45"/>
      <c r="I217" s="45"/>
      <c r="J217" s="45"/>
      <c r="K217" s="45"/>
      <c r="L217" s="45"/>
      <c r="M217" s="45"/>
      <c r="N217" s="45"/>
      <c r="O217" s="45"/>
    </row>
    <row r="218" spans="1:16384" s="48" customFormat="1" ht="25.5" customHeight="1">
      <c r="A218" s="22">
        <v>439</v>
      </c>
      <c r="B218" s="26" t="s">
        <v>231</v>
      </c>
      <c r="C218" s="46">
        <f t="shared" si="36"/>
        <v>0</v>
      </c>
      <c r="D218" s="47"/>
      <c r="E218" s="47"/>
      <c r="F218" s="47"/>
      <c r="G218" s="47"/>
      <c r="H218" s="47"/>
      <c r="I218" s="47"/>
      <c r="J218" s="47"/>
      <c r="K218" s="47"/>
      <c r="L218" s="47"/>
      <c r="M218" s="47"/>
      <c r="N218" s="47"/>
      <c r="O218" s="47"/>
    </row>
    <row r="219" spans="1:16384" s="17" customFormat="1" ht="25.5" customHeight="1">
      <c r="A219" s="28">
        <v>4400</v>
      </c>
      <c r="B219" s="29" t="s">
        <v>232</v>
      </c>
      <c r="C219" s="30">
        <f t="shared" si="36"/>
        <v>1175157</v>
      </c>
      <c r="D219" s="31">
        <f t="shared" ref="D219:O219" si="39">SUM(D220:D227)</f>
        <v>309307</v>
      </c>
      <c r="E219" s="31">
        <f t="shared" si="39"/>
        <v>62850</v>
      </c>
      <c r="F219" s="31">
        <f t="shared" si="39"/>
        <v>62800</v>
      </c>
      <c r="G219" s="31">
        <f t="shared" si="39"/>
        <v>238150</v>
      </c>
      <c r="H219" s="31">
        <f t="shared" si="39"/>
        <v>62800</v>
      </c>
      <c r="I219" s="31">
        <f t="shared" si="39"/>
        <v>62850</v>
      </c>
      <c r="J219" s="31">
        <f t="shared" si="39"/>
        <v>62900</v>
      </c>
      <c r="K219" s="31">
        <f t="shared" si="39"/>
        <v>62800</v>
      </c>
      <c r="L219" s="31">
        <f t="shared" si="39"/>
        <v>62650</v>
      </c>
      <c r="M219" s="31">
        <f t="shared" si="39"/>
        <v>62700</v>
      </c>
      <c r="N219" s="31">
        <f t="shared" si="39"/>
        <v>62700</v>
      </c>
      <c r="O219" s="31">
        <f t="shared" si="39"/>
        <v>62650</v>
      </c>
    </row>
    <row r="220" spans="1:16384" s="17" customFormat="1" ht="25.5" customHeight="1">
      <c r="A220" s="22">
        <v>441</v>
      </c>
      <c r="B220" s="26" t="s">
        <v>233</v>
      </c>
      <c r="C220" s="27">
        <v>903557</v>
      </c>
      <c r="D220" s="25">
        <v>286557</v>
      </c>
      <c r="E220" s="25">
        <v>40150</v>
      </c>
      <c r="F220" s="25">
        <v>40150</v>
      </c>
      <c r="G220" s="25">
        <v>215500</v>
      </c>
      <c r="H220" s="25">
        <v>40150</v>
      </c>
      <c r="I220" s="25">
        <v>40150</v>
      </c>
      <c r="J220" s="25">
        <v>40150</v>
      </c>
      <c r="K220" s="25">
        <v>40150</v>
      </c>
      <c r="L220" s="25">
        <v>40150</v>
      </c>
      <c r="M220" s="25">
        <v>40150</v>
      </c>
      <c r="N220" s="25">
        <v>40150</v>
      </c>
      <c r="O220" s="25">
        <v>40150</v>
      </c>
    </row>
    <row r="221" spans="1:16384" s="17" customFormat="1" ht="25.5" customHeight="1">
      <c r="A221" s="22">
        <v>442</v>
      </c>
      <c r="B221" s="26" t="s">
        <v>234</v>
      </c>
      <c r="C221" s="27">
        <v>10000</v>
      </c>
      <c r="D221" s="25">
        <v>950</v>
      </c>
      <c r="E221" s="25">
        <v>900</v>
      </c>
      <c r="F221" s="25">
        <v>850</v>
      </c>
      <c r="G221" s="25">
        <v>850</v>
      </c>
      <c r="H221" s="25">
        <v>850</v>
      </c>
      <c r="I221" s="25">
        <v>900</v>
      </c>
      <c r="J221" s="25">
        <v>950</v>
      </c>
      <c r="K221" s="25">
        <v>850</v>
      </c>
      <c r="L221" s="25">
        <v>700</v>
      </c>
      <c r="M221" s="25">
        <v>750</v>
      </c>
      <c r="N221" s="25">
        <v>750</v>
      </c>
      <c r="O221" s="25">
        <v>700</v>
      </c>
    </row>
    <row r="222" spans="1:16384" s="17" customFormat="1" ht="25.5" customHeight="1">
      <c r="A222" s="22">
        <v>443</v>
      </c>
      <c r="B222" s="26" t="s">
        <v>235</v>
      </c>
      <c r="C222" s="27">
        <v>249600</v>
      </c>
      <c r="D222" s="25">
        <v>20800</v>
      </c>
      <c r="E222" s="25">
        <v>20800</v>
      </c>
      <c r="F222" s="25">
        <v>20800</v>
      </c>
      <c r="G222" s="25">
        <v>20800</v>
      </c>
      <c r="H222" s="25">
        <v>20800</v>
      </c>
      <c r="I222" s="25">
        <v>20800</v>
      </c>
      <c r="J222" s="25">
        <v>20800</v>
      </c>
      <c r="K222" s="25">
        <v>20800</v>
      </c>
      <c r="L222" s="25">
        <v>20800</v>
      </c>
      <c r="M222" s="25">
        <v>20800</v>
      </c>
      <c r="N222" s="25">
        <v>20800</v>
      </c>
      <c r="O222" s="25">
        <v>20800</v>
      </c>
    </row>
    <row r="223" spans="1:16384" s="17" customFormat="1" ht="25.5" customHeight="1">
      <c r="A223" s="22">
        <v>444</v>
      </c>
      <c r="B223" s="26" t="s">
        <v>236</v>
      </c>
      <c r="C223" s="27"/>
      <c r="D223" s="25"/>
      <c r="E223" s="25"/>
      <c r="F223" s="25"/>
      <c r="G223" s="25"/>
      <c r="H223" s="25"/>
      <c r="I223" s="25"/>
      <c r="J223" s="25"/>
      <c r="K223" s="25"/>
      <c r="L223" s="25"/>
      <c r="M223" s="25"/>
      <c r="N223" s="25"/>
      <c r="O223" s="25"/>
    </row>
    <row r="224" spans="1:16384" s="17" customFormat="1" ht="25.5" customHeight="1">
      <c r="A224" s="22">
        <v>445</v>
      </c>
      <c r="B224" s="26" t="s">
        <v>237</v>
      </c>
      <c r="C224" s="27">
        <v>12000</v>
      </c>
      <c r="D224" s="25">
        <v>1000</v>
      </c>
      <c r="E224" s="25">
        <v>1000</v>
      </c>
      <c r="F224" s="25">
        <v>1000</v>
      </c>
      <c r="G224" s="25">
        <v>1000</v>
      </c>
      <c r="H224" s="25">
        <v>1000</v>
      </c>
      <c r="I224" s="25">
        <v>1000</v>
      </c>
      <c r="J224" s="25">
        <v>1000</v>
      </c>
      <c r="K224" s="25">
        <v>1000</v>
      </c>
      <c r="L224" s="25">
        <v>1000</v>
      </c>
      <c r="M224" s="25">
        <v>1000</v>
      </c>
      <c r="N224" s="25">
        <v>1000</v>
      </c>
      <c r="O224" s="25">
        <v>1000</v>
      </c>
      <c r="P224" s="25">
        <v>1000</v>
      </c>
      <c r="Q224" s="25">
        <v>1000</v>
      </c>
      <c r="R224" s="25">
        <v>1000</v>
      </c>
      <c r="S224" s="25">
        <v>1000</v>
      </c>
      <c r="T224" s="25">
        <v>1000</v>
      </c>
      <c r="U224" s="25">
        <v>1000</v>
      </c>
      <c r="V224" s="25">
        <v>1000</v>
      </c>
      <c r="W224" s="25">
        <v>1000</v>
      </c>
      <c r="X224" s="25">
        <v>1000</v>
      </c>
      <c r="Y224" s="25">
        <v>1000</v>
      </c>
      <c r="Z224" s="25">
        <v>1000</v>
      </c>
      <c r="AA224" s="25">
        <v>1000</v>
      </c>
      <c r="AB224" s="25">
        <v>1000</v>
      </c>
      <c r="AC224" s="25">
        <v>1000</v>
      </c>
      <c r="AD224" s="25">
        <v>1000</v>
      </c>
      <c r="AE224" s="25">
        <v>1000</v>
      </c>
      <c r="AF224" s="25">
        <v>1000</v>
      </c>
      <c r="AG224" s="25">
        <v>1000</v>
      </c>
      <c r="AH224" s="25">
        <v>1000</v>
      </c>
      <c r="AI224" s="25">
        <v>1000</v>
      </c>
      <c r="AJ224" s="25">
        <v>1000</v>
      </c>
      <c r="AK224" s="25">
        <v>1000</v>
      </c>
      <c r="AL224" s="25">
        <v>1000</v>
      </c>
      <c r="AM224" s="25">
        <v>1000</v>
      </c>
      <c r="AN224" s="25">
        <v>1000</v>
      </c>
      <c r="AO224" s="25">
        <v>1000</v>
      </c>
      <c r="AP224" s="25">
        <v>1000</v>
      </c>
      <c r="AQ224" s="25">
        <v>1000</v>
      </c>
      <c r="AR224" s="25">
        <v>1000</v>
      </c>
      <c r="AS224" s="25">
        <v>1000</v>
      </c>
      <c r="AT224" s="25">
        <v>1000</v>
      </c>
      <c r="AU224" s="25">
        <v>1000</v>
      </c>
      <c r="AV224" s="25">
        <v>1000</v>
      </c>
      <c r="AW224" s="25">
        <v>1000</v>
      </c>
      <c r="AX224" s="25">
        <v>1000</v>
      </c>
      <c r="AY224" s="25">
        <v>1000</v>
      </c>
      <c r="AZ224" s="25">
        <v>1000</v>
      </c>
      <c r="BA224" s="25">
        <v>1000</v>
      </c>
      <c r="BB224" s="25">
        <v>1000</v>
      </c>
      <c r="BC224" s="25">
        <v>1000</v>
      </c>
      <c r="BD224" s="25">
        <v>1000</v>
      </c>
      <c r="BE224" s="25">
        <v>1000</v>
      </c>
      <c r="BF224" s="25">
        <v>1000</v>
      </c>
      <c r="BG224" s="25">
        <v>1000</v>
      </c>
      <c r="BH224" s="25">
        <v>1000</v>
      </c>
      <c r="BI224" s="25">
        <v>1000</v>
      </c>
      <c r="BJ224" s="25">
        <v>1000</v>
      </c>
      <c r="BK224" s="25">
        <v>1000</v>
      </c>
      <c r="BL224" s="25">
        <v>1000</v>
      </c>
      <c r="BM224" s="25">
        <v>1000</v>
      </c>
      <c r="BN224" s="25">
        <v>1000</v>
      </c>
      <c r="BO224" s="25">
        <v>1000</v>
      </c>
      <c r="BP224" s="25">
        <v>1000</v>
      </c>
      <c r="BQ224" s="25">
        <v>1000</v>
      </c>
      <c r="BR224" s="25">
        <v>1000</v>
      </c>
      <c r="BS224" s="25">
        <v>1000</v>
      </c>
      <c r="BT224" s="25">
        <v>1000</v>
      </c>
      <c r="BU224" s="25">
        <v>1000</v>
      </c>
      <c r="BV224" s="25">
        <v>1000</v>
      </c>
      <c r="BW224" s="25">
        <v>1000</v>
      </c>
      <c r="BX224" s="25">
        <v>1000</v>
      </c>
      <c r="BY224" s="25">
        <v>1000</v>
      </c>
      <c r="BZ224" s="25">
        <v>1000</v>
      </c>
      <c r="CA224" s="25">
        <v>1000</v>
      </c>
      <c r="CB224" s="25">
        <v>1000</v>
      </c>
      <c r="CC224" s="25">
        <v>1000</v>
      </c>
      <c r="CD224" s="25">
        <v>1000</v>
      </c>
      <c r="CE224" s="25">
        <v>1000</v>
      </c>
      <c r="CF224" s="25">
        <v>1000</v>
      </c>
      <c r="CG224" s="25">
        <v>1000</v>
      </c>
      <c r="CH224" s="25">
        <v>1000</v>
      </c>
      <c r="CI224" s="25">
        <v>1000</v>
      </c>
      <c r="CJ224" s="25">
        <v>1000</v>
      </c>
      <c r="CK224" s="25">
        <v>1000</v>
      </c>
      <c r="CL224" s="25">
        <v>1000</v>
      </c>
      <c r="CM224" s="25">
        <v>1000</v>
      </c>
      <c r="CN224" s="25">
        <v>1000</v>
      </c>
      <c r="CO224" s="25">
        <v>1000</v>
      </c>
      <c r="CP224" s="25">
        <v>1000</v>
      </c>
      <c r="CQ224" s="25">
        <v>1000</v>
      </c>
      <c r="CR224" s="25">
        <v>1000</v>
      </c>
      <c r="CS224" s="25">
        <v>1000</v>
      </c>
      <c r="CT224" s="25">
        <v>1000</v>
      </c>
      <c r="CU224" s="25">
        <v>1000</v>
      </c>
      <c r="CV224" s="25">
        <v>1000</v>
      </c>
      <c r="CW224" s="25">
        <v>1000</v>
      </c>
      <c r="CX224" s="25">
        <v>1000</v>
      </c>
      <c r="CY224" s="25">
        <v>1000</v>
      </c>
      <c r="CZ224" s="25">
        <v>1000</v>
      </c>
      <c r="DA224" s="25">
        <v>1000</v>
      </c>
      <c r="DB224" s="25">
        <v>1000</v>
      </c>
      <c r="DC224" s="25">
        <v>1000</v>
      </c>
      <c r="DD224" s="25">
        <v>1000</v>
      </c>
      <c r="DE224" s="25">
        <v>1000</v>
      </c>
      <c r="DF224" s="25">
        <v>1000</v>
      </c>
      <c r="DG224" s="25">
        <v>1000</v>
      </c>
      <c r="DH224" s="25">
        <v>1000</v>
      </c>
      <c r="DI224" s="25">
        <v>1000</v>
      </c>
      <c r="DJ224" s="25">
        <v>1000</v>
      </c>
      <c r="DK224" s="25">
        <v>1000</v>
      </c>
      <c r="DL224" s="25">
        <v>1000</v>
      </c>
      <c r="DM224" s="25">
        <v>1000</v>
      </c>
      <c r="DN224" s="25">
        <v>1000</v>
      </c>
      <c r="DO224" s="25">
        <v>1000</v>
      </c>
      <c r="DP224" s="25">
        <v>1000</v>
      </c>
      <c r="DQ224" s="25">
        <v>1000</v>
      </c>
      <c r="DR224" s="25">
        <v>1000</v>
      </c>
      <c r="DS224" s="25">
        <v>1000</v>
      </c>
      <c r="DT224" s="25">
        <v>1000</v>
      </c>
      <c r="DU224" s="25">
        <v>1000</v>
      </c>
      <c r="DV224" s="25">
        <v>1000</v>
      </c>
      <c r="DW224" s="25">
        <v>1000</v>
      </c>
      <c r="DX224" s="25">
        <v>1000</v>
      </c>
      <c r="DY224" s="25">
        <v>1000</v>
      </c>
      <c r="DZ224" s="25">
        <v>1000</v>
      </c>
      <c r="EA224" s="25">
        <v>1000</v>
      </c>
      <c r="EB224" s="25">
        <v>1000</v>
      </c>
      <c r="EC224" s="25">
        <v>1000</v>
      </c>
      <c r="ED224" s="25">
        <v>1000</v>
      </c>
      <c r="EE224" s="25">
        <v>1000</v>
      </c>
      <c r="EF224" s="25">
        <v>1000</v>
      </c>
      <c r="EG224" s="25">
        <v>1000</v>
      </c>
      <c r="EH224" s="25">
        <v>1000</v>
      </c>
      <c r="EI224" s="25">
        <v>1000</v>
      </c>
      <c r="EJ224" s="25">
        <v>1000</v>
      </c>
      <c r="EK224" s="25">
        <v>1000</v>
      </c>
      <c r="EL224" s="25">
        <v>1000</v>
      </c>
      <c r="EM224" s="25">
        <v>1000</v>
      </c>
      <c r="EN224" s="25">
        <v>1000</v>
      </c>
      <c r="EO224" s="25">
        <v>1000</v>
      </c>
      <c r="EP224" s="25">
        <v>1000</v>
      </c>
      <c r="EQ224" s="25">
        <v>1000</v>
      </c>
      <c r="ER224" s="25">
        <v>1000</v>
      </c>
      <c r="ES224" s="25">
        <v>1000</v>
      </c>
      <c r="ET224" s="25">
        <v>1000</v>
      </c>
      <c r="EU224" s="25">
        <v>1000</v>
      </c>
      <c r="EV224" s="25">
        <v>1000</v>
      </c>
      <c r="EW224" s="25">
        <v>1000</v>
      </c>
      <c r="EX224" s="25">
        <v>1000</v>
      </c>
      <c r="EY224" s="25">
        <v>1000</v>
      </c>
      <c r="EZ224" s="25">
        <v>1000</v>
      </c>
      <c r="FA224" s="25">
        <v>1000</v>
      </c>
      <c r="FB224" s="25">
        <v>1000</v>
      </c>
      <c r="FC224" s="25">
        <v>1000</v>
      </c>
      <c r="FD224" s="25">
        <v>1000</v>
      </c>
      <c r="FE224" s="25">
        <v>1000</v>
      </c>
      <c r="FF224" s="25">
        <v>1000</v>
      </c>
      <c r="FG224" s="25">
        <v>1000</v>
      </c>
      <c r="FH224" s="25">
        <v>1000</v>
      </c>
      <c r="FI224" s="25">
        <v>1000</v>
      </c>
      <c r="FJ224" s="25">
        <v>1000</v>
      </c>
      <c r="FK224" s="25">
        <v>1000</v>
      </c>
      <c r="FL224" s="25">
        <v>1000</v>
      </c>
      <c r="FM224" s="25">
        <v>1000</v>
      </c>
      <c r="FN224" s="25">
        <v>1000</v>
      </c>
      <c r="FO224" s="25">
        <v>1000</v>
      </c>
      <c r="FP224" s="25">
        <v>1000</v>
      </c>
      <c r="FQ224" s="25">
        <v>1000</v>
      </c>
      <c r="FR224" s="25">
        <v>1000</v>
      </c>
      <c r="FS224" s="25">
        <v>1000</v>
      </c>
      <c r="FT224" s="25">
        <v>1000</v>
      </c>
      <c r="FU224" s="25">
        <v>1000</v>
      </c>
      <c r="FV224" s="25">
        <v>1000</v>
      </c>
      <c r="FW224" s="25">
        <v>1000</v>
      </c>
      <c r="FX224" s="25">
        <v>1000</v>
      </c>
      <c r="FY224" s="25">
        <v>1000</v>
      </c>
      <c r="FZ224" s="25">
        <v>1000</v>
      </c>
      <c r="GA224" s="25">
        <v>1000</v>
      </c>
      <c r="GB224" s="25">
        <v>1000</v>
      </c>
      <c r="GC224" s="25">
        <v>1000</v>
      </c>
      <c r="GD224" s="25">
        <v>1000</v>
      </c>
      <c r="GE224" s="25">
        <v>1000</v>
      </c>
      <c r="GF224" s="25">
        <v>1000</v>
      </c>
      <c r="GG224" s="25">
        <v>1000</v>
      </c>
      <c r="GH224" s="25">
        <v>1000</v>
      </c>
      <c r="GI224" s="25">
        <v>1000</v>
      </c>
      <c r="GJ224" s="25">
        <v>1000</v>
      </c>
      <c r="GK224" s="25">
        <v>1000</v>
      </c>
      <c r="GL224" s="25">
        <v>1000</v>
      </c>
      <c r="GM224" s="25">
        <v>1000</v>
      </c>
      <c r="GN224" s="25">
        <v>1000</v>
      </c>
      <c r="GO224" s="25">
        <v>1000</v>
      </c>
      <c r="GP224" s="25">
        <v>1000</v>
      </c>
      <c r="GQ224" s="25">
        <v>1000</v>
      </c>
      <c r="GR224" s="25">
        <v>1000</v>
      </c>
      <c r="GS224" s="25">
        <v>1000</v>
      </c>
      <c r="GT224" s="25">
        <v>1000</v>
      </c>
      <c r="GU224" s="25">
        <v>1000</v>
      </c>
      <c r="GV224" s="25">
        <v>1000</v>
      </c>
      <c r="GW224" s="25">
        <v>1000</v>
      </c>
      <c r="GX224" s="25">
        <v>1000</v>
      </c>
      <c r="GY224" s="25">
        <v>1000</v>
      </c>
      <c r="GZ224" s="25">
        <v>1000</v>
      </c>
      <c r="HA224" s="25">
        <v>1000</v>
      </c>
      <c r="HB224" s="25">
        <v>1000</v>
      </c>
      <c r="HC224" s="25">
        <v>1000</v>
      </c>
      <c r="HD224" s="25">
        <v>1000</v>
      </c>
      <c r="HE224" s="25">
        <v>1000</v>
      </c>
      <c r="HF224" s="25">
        <v>1000</v>
      </c>
      <c r="HG224" s="25">
        <v>1000</v>
      </c>
      <c r="HH224" s="25">
        <v>1000</v>
      </c>
      <c r="HI224" s="25">
        <v>1000</v>
      </c>
      <c r="HJ224" s="25">
        <v>1000</v>
      </c>
      <c r="HK224" s="25">
        <v>1000</v>
      </c>
      <c r="HL224" s="25">
        <v>1000</v>
      </c>
      <c r="HM224" s="25">
        <v>1000</v>
      </c>
      <c r="HN224" s="25">
        <v>1000</v>
      </c>
      <c r="HO224" s="25">
        <v>1000</v>
      </c>
      <c r="HP224" s="25">
        <v>1000</v>
      </c>
      <c r="HQ224" s="25">
        <v>1000</v>
      </c>
      <c r="HR224" s="25">
        <v>1000</v>
      </c>
      <c r="HS224" s="25">
        <v>1000</v>
      </c>
      <c r="HT224" s="25">
        <v>1000</v>
      </c>
      <c r="HU224" s="25">
        <v>1000</v>
      </c>
      <c r="HV224" s="25">
        <v>1000</v>
      </c>
      <c r="HW224" s="25">
        <v>1000</v>
      </c>
      <c r="HX224" s="25">
        <v>1000</v>
      </c>
      <c r="HY224" s="25">
        <v>1000</v>
      </c>
      <c r="HZ224" s="25">
        <v>1000</v>
      </c>
      <c r="IA224" s="25">
        <v>1000</v>
      </c>
      <c r="IB224" s="25">
        <v>1000</v>
      </c>
      <c r="IC224" s="25">
        <v>1000</v>
      </c>
      <c r="ID224" s="25">
        <v>1000</v>
      </c>
      <c r="IE224" s="25">
        <v>1000</v>
      </c>
      <c r="IF224" s="25">
        <v>1000</v>
      </c>
      <c r="IG224" s="25">
        <v>1000</v>
      </c>
      <c r="IH224" s="25">
        <v>1000</v>
      </c>
      <c r="II224" s="25">
        <v>1000</v>
      </c>
      <c r="IJ224" s="25">
        <v>1000</v>
      </c>
      <c r="IK224" s="25">
        <v>1000</v>
      </c>
      <c r="IL224" s="25">
        <v>1000</v>
      </c>
      <c r="IM224" s="25">
        <v>1000</v>
      </c>
      <c r="IN224" s="25">
        <v>1000</v>
      </c>
      <c r="IO224" s="25">
        <v>1000</v>
      </c>
      <c r="IP224" s="25">
        <v>1000</v>
      </c>
      <c r="IQ224" s="25">
        <v>1000</v>
      </c>
      <c r="IR224" s="25">
        <v>1000</v>
      </c>
      <c r="IS224" s="25">
        <v>1000</v>
      </c>
      <c r="IT224" s="25">
        <v>1000</v>
      </c>
      <c r="IU224" s="25">
        <v>1000</v>
      </c>
      <c r="IV224" s="25">
        <v>1000</v>
      </c>
      <c r="IW224" s="25">
        <v>1000</v>
      </c>
      <c r="IX224" s="25">
        <v>1000</v>
      </c>
      <c r="IY224" s="25">
        <v>1000</v>
      </c>
      <c r="IZ224" s="25">
        <v>1000</v>
      </c>
      <c r="JA224" s="25">
        <v>1000</v>
      </c>
      <c r="JB224" s="25">
        <v>1000</v>
      </c>
      <c r="JC224" s="25">
        <v>1000</v>
      </c>
      <c r="JD224" s="25">
        <v>1000</v>
      </c>
      <c r="JE224" s="25">
        <v>1000</v>
      </c>
      <c r="JF224" s="25">
        <v>1000</v>
      </c>
      <c r="JG224" s="25">
        <v>1000</v>
      </c>
      <c r="JH224" s="25">
        <v>1000</v>
      </c>
      <c r="JI224" s="25">
        <v>1000</v>
      </c>
      <c r="JJ224" s="25">
        <v>1000</v>
      </c>
      <c r="JK224" s="25">
        <v>1000</v>
      </c>
      <c r="JL224" s="25">
        <v>1000</v>
      </c>
      <c r="JM224" s="25">
        <v>1000</v>
      </c>
      <c r="JN224" s="25">
        <v>1000</v>
      </c>
      <c r="JO224" s="25">
        <v>1000</v>
      </c>
      <c r="JP224" s="25">
        <v>1000</v>
      </c>
      <c r="JQ224" s="25">
        <v>1000</v>
      </c>
      <c r="JR224" s="25">
        <v>1000</v>
      </c>
      <c r="JS224" s="25">
        <v>1000</v>
      </c>
      <c r="JT224" s="25">
        <v>1000</v>
      </c>
      <c r="JU224" s="25">
        <v>1000</v>
      </c>
      <c r="JV224" s="25">
        <v>1000</v>
      </c>
      <c r="JW224" s="25">
        <v>1000</v>
      </c>
      <c r="JX224" s="25">
        <v>1000</v>
      </c>
      <c r="JY224" s="25">
        <v>1000</v>
      </c>
      <c r="JZ224" s="25">
        <v>1000</v>
      </c>
      <c r="KA224" s="25">
        <v>1000</v>
      </c>
      <c r="KB224" s="25">
        <v>1000</v>
      </c>
      <c r="KC224" s="25">
        <v>1000</v>
      </c>
      <c r="KD224" s="25">
        <v>1000</v>
      </c>
      <c r="KE224" s="25">
        <v>1000</v>
      </c>
      <c r="KF224" s="25">
        <v>1000</v>
      </c>
      <c r="KG224" s="25">
        <v>1000</v>
      </c>
      <c r="KH224" s="25">
        <v>1000</v>
      </c>
      <c r="KI224" s="25">
        <v>1000</v>
      </c>
      <c r="KJ224" s="25">
        <v>1000</v>
      </c>
      <c r="KK224" s="25">
        <v>1000</v>
      </c>
      <c r="KL224" s="25">
        <v>1000</v>
      </c>
      <c r="KM224" s="25">
        <v>1000</v>
      </c>
      <c r="KN224" s="25">
        <v>1000</v>
      </c>
      <c r="KO224" s="25">
        <v>1000</v>
      </c>
      <c r="KP224" s="25">
        <v>1000</v>
      </c>
      <c r="KQ224" s="25">
        <v>1000</v>
      </c>
      <c r="KR224" s="25">
        <v>1000</v>
      </c>
      <c r="KS224" s="25">
        <v>1000</v>
      </c>
      <c r="KT224" s="25">
        <v>1000</v>
      </c>
      <c r="KU224" s="25">
        <v>1000</v>
      </c>
      <c r="KV224" s="25">
        <v>1000</v>
      </c>
      <c r="KW224" s="25">
        <v>1000</v>
      </c>
      <c r="KX224" s="25">
        <v>1000</v>
      </c>
      <c r="KY224" s="25">
        <v>1000</v>
      </c>
      <c r="KZ224" s="25">
        <v>1000</v>
      </c>
      <c r="LA224" s="25">
        <v>1000</v>
      </c>
      <c r="LB224" s="25">
        <v>1000</v>
      </c>
      <c r="LC224" s="25">
        <v>1000</v>
      </c>
      <c r="LD224" s="25">
        <v>1000</v>
      </c>
      <c r="LE224" s="25">
        <v>1000</v>
      </c>
      <c r="LF224" s="25">
        <v>1000</v>
      </c>
      <c r="LG224" s="25">
        <v>1000</v>
      </c>
      <c r="LH224" s="25">
        <v>1000</v>
      </c>
      <c r="LI224" s="25">
        <v>1000</v>
      </c>
      <c r="LJ224" s="25">
        <v>1000</v>
      </c>
      <c r="LK224" s="25">
        <v>1000</v>
      </c>
      <c r="LL224" s="25">
        <v>1000</v>
      </c>
      <c r="LM224" s="25">
        <v>1000</v>
      </c>
      <c r="LN224" s="25">
        <v>1000</v>
      </c>
      <c r="LO224" s="25">
        <v>1000</v>
      </c>
      <c r="LP224" s="25">
        <v>1000</v>
      </c>
      <c r="LQ224" s="25">
        <v>1000</v>
      </c>
      <c r="LR224" s="25">
        <v>1000</v>
      </c>
      <c r="LS224" s="25">
        <v>1000</v>
      </c>
      <c r="LT224" s="25">
        <v>1000</v>
      </c>
      <c r="LU224" s="25">
        <v>1000</v>
      </c>
      <c r="LV224" s="25">
        <v>1000</v>
      </c>
      <c r="LW224" s="25">
        <v>1000</v>
      </c>
      <c r="LX224" s="25">
        <v>1000</v>
      </c>
      <c r="LY224" s="25">
        <v>1000</v>
      </c>
      <c r="LZ224" s="25">
        <v>1000</v>
      </c>
      <c r="MA224" s="25">
        <v>1000</v>
      </c>
      <c r="MB224" s="25">
        <v>1000</v>
      </c>
      <c r="MC224" s="25">
        <v>1000</v>
      </c>
      <c r="MD224" s="25">
        <v>1000</v>
      </c>
      <c r="ME224" s="25">
        <v>1000</v>
      </c>
      <c r="MF224" s="25">
        <v>1000</v>
      </c>
      <c r="MG224" s="25">
        <v>1000</v>
      </c>
      <c r="MH224" s="25">
        <v>1000</v>
      </c>
      <c r="MI224" s="25">
        <v>1000</v>
      </c>
      <c r="MJ224" s="25">
        <v>1000</v>
      </c>
      <c r="MK224" s="25">
        <v>1000</v>
      </c>
      <c r="ML224" s="25">
        <v>1000</v>
      </c>
      <c r="MM224" s="25">
        <v>1000</v>
      </c>
      <c r="MN224" s="25">
        <v>1000</v>
      </c>
      <c r="MO224" s="25">
        <v>1000</v>
      </c>
      <c r="MP224" s="25">
        <v>1000</v>
      </c>
      <c r="MQ224" s="25">
        <v>1000</v>
      </c>
      <c r="MR224" s="25">
        <v>1000</v>
      </c>
      <c r="MS224" s="25">
        <v>1000</v>
      </c>
      <c r="MT224" s="25">
        <v>1000</v>
      </c>
      <c r="MU224" s="25">
        <v>1000</v>
      </c>
      <c r="MV224" s="25">
        <v>1000</v>
      </c>
      <c r="MW224" s="25">
        <v>1000</v>
      </c>
      <c r="MX224" s="25">
        <v>1000</v>
      </c>
      <c r="MY224" s="25">
        <v>1000</v>
      </c>
      <c r="MZ224" s="25">
        <v>1000</v>
      </c>
      <c r="NA224" s="25">
        <v>1000</v>
      </c>
      <c r="NB224" s="25">
        <v>1000</v>
      </c>
      <c r="NC224" s="25">
        <v>1000</v>
      </c>
      <c r="ND224" s="25">
        <v>1000</v>
      </c>
      <c r="NE224" s="25">
        <v>1000</v>
      </c>
      <c r="NF224" s="25">
        <v>1000</v>
      </c>
      <c r="NG224" s="25">
        <v>1000</v>
      </c>
      <c r="NH224" s="25">
        <v>1000</v>
      </c>
      <c r="NI224" s="25">
        <v>1000</v>
      </c>
      <c r="NJ224" s="25">
        <v>1000</v>
      </c>
      <c r="NK224" s="25">
        <v>1000</v>
      </c>
      <c r="NL224" s="25">
        <v>1000</v>
      </c>
      <c r="NM224" s="25">
        <v>1000</v>
      </c>
      <c r="NN224" s="25">
        <v>1000</v>
      </c>
      <c r="NO224" s="25">
        <v>1000</v>
      </c>
      <c r="NP224" s="25">
        <v>1000</v>
      </c>
      <c r="NQ224" s="25">
        <v>1000</v>
      </c>
      <c r="NR224" s="25">
        <v>1000</v>
      </c>
      <c r="NS224" s="25">
        <v>1000</v>
      </c>
      <c r="NT224" s="25">
        <v>1000</v>
      </c>
      <c r="NU224" s="25">
        <v>1000</v>
      </c>
      <c r="NV224" s="25">
        <v>1000</v>
      </c>
      <c r="NW224" s="25">
        <v>1000</v>
      </c>
      <c r="NX224" s="25">
        <v>1000</v>
      </c>
      <c r="NY224" s="25">
        <v>1000</v>
      </c>
      <c r="NZ224" s="25">
        <v>1000</v>
      </c>
      <c r="OA224" s="25">
        <v>1000</v>
      </c>
      <c r="OB224" s="25">
        <v>1000</v>
      </c>
      <c r="OC224" s="25">
        <v>1000</v>
      </c>
      <c r="OD224" s="25">
        <v>1000</v>
      </c>
      <c r="OE224" s="25">
        <v>1000</v>
      </c>
      <c r="OF224" s="25">
        <v>1000</v>
      </c>
      <c r="OG224" s="25">
        <v>1000</v>
      </c>
      <c r="OH224" s="25">
        <v>1000</v>
      </c>
      <c r="OI224" s="25">
        <v>1000</v>
      </c>
      <c r="OJ224" s="25">
        <v>1000</v>
      </c>
      <c r="OK224" s="25">
        <v>1000</v>
      </c>
      <c r="OL224" s="25">
        <v>1000</v>
      </c>
      <c r="OM224" s="25">
        <v>1000</v>
      </c>
      <c r="ON224" s="25">
        <v>1000</v>
      </c>
      <c r="OO224" s="25">
        <v>1000</v>
      </c>
      <c r="OP224" s="25">
        <v>1000</v>
      </c>
      <c r="OQ224" s="25">
        <v>1000</v>
      </c>
      <c r="OR224" s="25">
        <v>1000</v>
      </c>
      <c r="OS224" s="25">
        <v>1000</v>
      </c>
      <c r="OT224" s="25">
        <v>1000</v>
      </c>
      <c r="OU224" s="25">
        <v>1000</v>
      </c>
      <c r="OV224" s="25">
        <v>1000</v>
      </c>
      <c r="OW224" s="25">
        <v>1000</v>
      </c>
      <c r="OX224" s="25">
        <v>1000</v>
      </c>
      <c r="OY224" s="25">
        <v>1000</v>
      </c>
      <c r="OZ224" s="25">
        <v>1000</v>
      </c>
      <c r="PA224" s="25">
        <v>1000</v>
      </c>
      <c r="PB224" s="25">
        <v>1000</v>
      </c>
      <c r="PC224" s="25">
        <v>1000</v>
      </c>
      <c r="PD224" s="25">
        <v>1000</v>
      </c>
      <c r="PE224" s="25">
        <v>1000</v>
      </c>
      <c r="PF224" s="25">
        <v>1000</v>
      </c>
      <c r="PG224" s="25">
        <v>1000</v>
      </c>
      <c r="PH224" s="25">
        <v>1000</v>
      </c>
      <c r="PI224" s="25">
        <v>1000</v>
      </c>
      <c r="PJ224" s="25">
        <v>1000</v>
      </c>
      <c r="PK224" s="25">
        <v>1000</v>
      </c>
      <c r="PL224" s="25">
        <v>1000</v>
      </c>
      <c r="PM224" s="25">
        <v>1000</v>
      </c>
      <c r="PN224" s="25">
        <v>1000</v>
      </c>
      <c r="PO224" s="25">
        <v>1000</v>
      </c>
      <c r="PP224" s="25">
        <v>1000</v>
      </c>
      <c r="PQ224" s="25">
        <v>1000</v>
      </c>
      <c r="PR224" s="25">
        <v>1000</v>
      </c>
      <c r="PS224" s="25">
        <v>1000</v>
      </c>
      <c r="PT224" s="25">
        <v>1000</v>
      </c>
      <c r="PU224" s="25">
        <v>1000</v>
      </c>
      <c r="PV224" s="25">
        <v>1000</v>
      </c>
      <c r="PW224" s="25">
        <v>1000</v>
      </c>
      <c r="PX224" s="25">
        <v>1000</v>
      </c>
      <c r="PY224" s="25">
        <v>1000</v>
      </c>
      <c r="PZ224" s="25">
        <v>1000</v>
      </c>
      <c r="QA224" s="25">
        <v>1000</v>
      </c>
      <c r="QB224" s="25">
        <v>1000</v>
      </c>
      <c r="QC224" s="25">
        <v>1000</v>
      </c>
      <c r="QD224" s="25">
        <v>1000</v>
      </c>
      <c r="QE224" s="25">
        <v>1000</v>
      </c>
      <c r="QF224" s="25">
        <v>1000</v>
      </c>
      <c r="QG224" s="25">
        <v>1000</v>
      </c>
      <c r="QH224" s="25">
        <v>1000</v>
      </c>
      <c r="QI224" s="25">
        <v>1000</v>
      </c>
      <c r="QJ224" s="25">
        <v>1000</v>
      </c>
      <c r="QK224" s="25">
        <v>1000</v>
      </c>
      <c r="QL224" s="25">
        <v>1000</v>
      </c>
      <c r="QM224" s="25">
        <v>1000</v>
      </c>
      <c r="QN224" s="25">
        <v>1000</v>
      </c>
      <c r="QO224" s="25">
        <v>1000</v>
      </c>
      <c r="QP224" s="25">
        <v>1000</v>
      </c>
      <c r="QQ224" s="25">
        <v>1000</v>
      </c>
      <c r="QR224" s="25">
        <v>1000</v>
      </c>
      <c r="QS224" s="25">
        <v>1000</v>
      </c>
      <c r="QT224" s="25">
        <v>1000</v>
      </c>
      <c r="QU224" s="25">
        <v>1000</v>
      </c>
      <c r="QV224" s="25">
        <v>1000</v>
      </c>
      <c r="QW224" s="25">
        <v>1000</v>
      </c>
      <c r="QX224" s="25">
        <v>1000</v>
      </c>
      <c r="QY224" s="25">
        <v>1000</v>
      </c>
      <c r="QZ224" s="25">
        <v>1000</v>
      </c>
      <c r="RA224" s="25">
        <v>1000</v>
      </c>
      <c r="RB224" s="25">
        <v>1000</v>
      </c>
      <c r="RC224" s="25">
        <v>1000</v>
      </c>
      <c r="RD224" s="25">
        <v>1000</v>
      </c>
      <c r="RE224" s="25">
        <v>1000</v>
      </c>
      <c r="RF224" s="25">
        <v>1000</v>
      </c>
      <c r="RG224" s="25">
        <v>1000</v>
      </c>
      <c r="RH224" s="25">
        <v>1000</v>
      </c>
      <c r="RI224" s="25">
        <v>1000</v>
      </c>
      <c r="RJ224" s="25">
        <v>1000</v>
      </c>
      <c r="RK224" s="25">
        <v>1000</v>
      </c>
      <c r="RL224" s="25">
        <v>1000</v>
      </c>
      <c r="RM224" s="25">
        <v>1000</v>
      </c>
      <c r="RN224" s="25">
        <v>1000</v>
      </c>
      <c r="RO224" s="25">
        <v>1000</v>
      </c>
      <c r="RP224" s="25">
        <v>1000</v>
      </c>
      <c r="RQ224" s="25">
        <v>1000</v>
      </c>
      <c r="RR224" s="25">
        <v>1000</v>
      </c>
      <c r="RS224" s="25">
        <v>1000</v>
      </c>
      <c r="RT224" s="25">
        <v>1000</v>
      </c>
      <c r="RU224" s="25">
        <v>1000</v>
      </c>
      <c r="RV224" s="25">
        <v>1000</v>
      </c>
      <c r="RW224" s="25">
        <v>1000</v>
      </c>
      <c r="RX224" s="25">
        <v>1000</v>
      </c>
      <c r="RY224" s="25">
        <v>1000</v>
      </c>
      <c r="RZ224" s="25">
        <v>1000</v>
      </c>
      <c r="SA224" s="25">
        <v>1000</v>
      </c>
      <c r="SB224" s="25">
        <v>1000</v>
      </c>
      <c r="SC224" s="25">
        <v>1000</v>
      </c>
      <c r="SD224" s="25">
        <v>1000</v>
      </c>
      <c r="SE224" s="25">
        <v>1000</v>
      </c>
      <c r="SF224" s="25">
        <v>1000</v>
      </c>
      <c r="SG224" s="25">
        <v>1000</v>
      </c>
      <c r="SH224" s="25">
        <v>1000</v>
      </c>
      <c r="SI224" s="25">
        <v>1000</v>
      </c>
      <c r="SJ224" s="25">
        <v>1000</v>
      </c>
      <c r="SK224" s="25">
        <v>1000</v>
      </c>
      <c r="SL224" s="25">
        <v>1000</v>
      </c>
      <c r="SM224" s="25">
        <v>1000</v>
      </c>
      <c r="SN224" s="25">
        <v>1000</v>
      </c>
      <c r="SO224" s="25">
        <v>1000</v>
      </c>
      <c r="SP224" s="25">
        <v>1000</v>
      </c>
      <c r="SQ224" s="25">
        <v>1000</v>
      </c>
      <c r="SR224" s="25">
        <v>1000</v>
      </c>
      <c r="SS224" s="25">
        <v>1000</v>
      </c>
      <c r="ST224" s="25">
        <v>1000</v>
      </c>
      <c r="SU224" s="25">
        <v>1000</v>
      </c>
      <c r="SV224" s="25">
        <v>1000</v>
      </c>
      <c r="SW224" s="25">
        <v>1000</v>
      </c>
      <c r="SX224" s="25">
        <v>1000</v>
      </c>
      <c r="SY224" s="25">
        <v>1000</v>
      </c>
      <c r="SZ224" s="25">
        <v>1000</v>
      </c>
      <c r="TA224" s="25">
        <v>1000</v>
      </c>
      <c r="TB224" s="25">
        <v>1000</v>
      </c>
      <c r="TC224" s="25">
        <v>1000</v>
      </c>
      <c r="TD224" s="25">
        <v>1000</v>
      </c>
      <c r="TE224" s="25">
        <v>1000</v>
      </c>
      <c r="TF224" s="25">
        <v>1000</v>
      </c>
      <c r="TG224" s="25">
        <v>1000</v>
      </c>
      <c r="TH224" s="25">
        <v>1000</v>
      </c>
      <c r="TI224" s="25">
        <v>1000</v>
      </c>
      <c r="TJ224" s="25">
        <v>1000</v>
      </c>
      <c r="TK224" s="25">
        <v>1000</v>
      </c>
      <c r="TL224" s="25">
        <v>1000</v>
      </c>
      <c r="TM224" s="25">
        <v>1000</v>
      </c>
      <c r="TN224" s="25">
        <v>1000</v>
      </c>
      <c r="TO224" s="25">
        <v>1000</v>
      </c>
      <c r="TP224" s="25">
        <v>1000</v>
      </c>
      <c r="TQ224" s="25">
        <v>1000</v>
      </c>
      <c r="TR224" s="25">
        <v>1000</v>
      </c>
      <c r="TS224" s="25">
        <v>1000</v>
      </c>
      <c r="TT224" s="25">
        <v>1000</v>
      </c>
      <c r="TU224" s="25">
        <v>1000</v>
      </c>
      <c r="TV224" s="25">
        <v>1000</v>
      </c>
      <c r="TW224" s="25">
        <v>1000</v>
      </c>
      <c r="TX224" s="25">
        <v>1000</v>
      </c>
      <c r="TY224" s="25">
        <v>1000</v>
      </c>
      <c r="TZ224" s="25">
        <v>1000</v>
      </c>
      <c r="UA224" s="25">
        <v>1000</v>
      </c>
      <c r="UB224" s="25">
        <v>1000</v>
      </c>
      <c r="UC224" s="25">
        <v>1000</v>
      </c>
      <c r="UD224" s="25">
        <v>1000</v>
      </c>
      <c r="UE224" s="25">
        <v>1000</v>
      </c>
      <c r="UF224" s="25">
        <v>1000</v>
      </c>
      <c r="UG224" s="25">
        <v>1000</v>
      </c>
      <c r="UH224" s="25">
        <v>1000</v>
      </c>
      <c r="UI224" s="25">
        <v>1000</v>
      </c>
      <c r="UJ224" s="25">
        <v>1000</v>
      </c>
      <c r="UK224" s="25">
        <v>1000</v>
      </c>
      <c r="UL224" s="25">
        <v>1000</v>
      </c>
      <c r="UM224" s="25">
        <v>1000</v>
      </c>
      <c r="UN224" s="25">
        <v>1000</v>
      </c>
      <c r="UO224" s="25">
        <v>1000</v>
      </c>
      <c r="UP224" s="25">
        <v>1000</v>
      </c>
      <c r="UQ224" s="25">
        <v>1000</v>
      </c>
      <c r="UR224" s="25">
        <v>1000</v>
      </c>
      <c r="US224" s="25">
        <v>1000</v>
      </c>
      <c r="UT224" s="25">
        <v>1000</v>
      </c>
      <c r="UU224" s="25">
        <v>1000</v>
      </c>
      <c r="UV224" s="25">
        <v>1000</v>
      </c>
      <c r="UW224" s="25">
        <v>1000</v>
      </c>
      <c r="UX224" s="25">
        <v>1000</v>
      </c>
      <c r="UY224" s="25">
        <v>1000</v>
      </c>
      <c r="UZ224" s="25">
        <v>1000</v>
      </c>
      <c r="VA224" s="25">
        <v>1000</v>
      </c>
      <c r="VB224" s="25">
        <v>1000</v>
      </c>
      <c r="VC224" s="25">
        <v>1000</v>
      </c>
      <c r="VD224" s="25">
        <v>1000</v>
      </c>
      <c r="VE224" s="25">
        <v>1000</v>
      </c>
      <c r="VF224" s="25">
        <v>1000</v>
      </c>
      <c r="VG224" s="25">
        <v>1000</v>
      </c>
      <c r="VH224" s="25">
        <v>1000</v>
      </c>
      <c r="VI224" s="25">
        <v>1000</v>
      </c>
      <c r="VJ224" s="25">
        <v>1000</v>
      </c>
      <c r="VK224" s="25">
        <v>1000</v>
      </c>
      <c r="VL224" s="25">
        <v>1000</v>
      </c>
      <c r="VM224" s="25">
        <v>1000</v>
      </c>
      <c r="VN224" s="25">
        <v>1000</v>
      </c>
      <c r="VO224" s="25">
        <v>1000</v>
      </c>
      <c r="VP224" s="25">
        <v>1000</v>
      </c>
      <c r="VQ224" s="25">
        <v>1000</v>
      </c>
      <c r="VR224" s="25">
        <v>1000</v>
      </c>
      <c r="VS224" s="25">
        <v>1000</v>
      </c>
      <c r="VT224" s="25">
        <v>1000</v>
      </c>
      <c r="VU224" s="25">
        <v>1000</v>
      </c>
      <c r="VV224" s="25">
        <v>1000</v>
      </c>
      <c r="VW224" s="25">
        <v>1000</v>
      </c>
      <c r="VX224" s="25">
        <v>1000</v>
      </c>
      <c r="VY224" s="25">
        <v>1000</v>
      </c>
      <c r="VZ224" s="25">
        <v>1000</v>
      </c>
      <c r="WA224" s="25">
        <v>1000</v>
      </c>
      <c r="WB224" s="25">
        <v>1000</v>
      </c>
      <c r="WC224" s="25">
        <v>1000</v>
      </c>
      <c r="WD224" s="25">
        <v>1000</v>
      </c>
      <c r="WE224" s="25">
        <v>1000</v>
      </c>
      <c r="WF224" s="25">
        <v>1000</v>
      </c>
      <c r="WG224" s="25">
        <v>1000</v>
      </c>
      <c r="WH224" s="25">
        <v>1000</v>
      </c>
      <c r="WI224" s="25">
        <v>1000</v>
      </c>
      <c r="WJ224" s="25">
        <v>1000</v>
      </c>
      <c r="WK224" s="25">
        <v>1000</v>
      </c>
      <c r="WL224" s="25">
        <v>1000</v>
      </c>
      <c r="WM224" s="25">
        <v>1000</v>
      </c>
      <c r="WN224" s="25">
        <v>1000</v>
      </c>
      <c r="WO224" s="25">
        <v>1000</v>
      </c>
      <c r="WP224" s="25">
        <v>1000</v>
      </c>
      <c r="WQ224" s="25">
        <v>1000</v>
      </c>
      <c r="WR224" s="25">
        <v>1000</v>
      </c>
      <c r="WS224" s="25">
        <v>1000</v>
      </c>
      <c r="WT224" s="25">
        <v>1000</v>
      </c>
      <c r="WU224" s="25">
        <v>1000</v>
      </c>
      <c r="WV224" s="25">
        <v>1000</v>
      </c>
      <c r="WW224" s="25">
        <v>1000</v>
      </c>
      <c r="WX224" s="25">
        <v>1000</v>
      </c>
      <c r="WY224" s="25">
        <v>1000</v>
      </c>
      <c r="WZ224" s="25">
        <v>1000</v>
      </c>
      <c r="XA224" s="25">
        <v>1000</v>
      </c>
      <c r="XB224" s="25">
        <v>1000</v>
      </c>
      <c r="XC224" s="25">
        <v>1000</v>
      </c>
      <c r="XD224" s="25">
        <v>1000</v>
      </c>
      <c r="XE224" s="25">
        <v>1000</v>
      </c>
      <c r="XF224" s="25">
        <v>1000</v>
      </c>
      <c r="XG224" s="25">
        <v>1000</v>
      </c>
      <c r="XH224" s="25">
        <v>1000</v>
      </c>
      <c r="XI224" s="25">
        <v>1000</v>
      </c>
      <c r="XJ224" s="25">
        <v>1000</v>
      </c>
      <c r="XK224" s="25">
        <v>1000</v>
      </c>
      <c r="XL224" s="25">
        <v>1000</v>
      </c>
      <c r="XM224" s="25">
        <v>1000</v>
      </c>
      <c r="XN224" s="25">
        <v>1000</v>
      </c>
      <c r="XO224" s="25">
        <v>1000</v>
      </c>
      <c r="XP224" s="25">
        <v>1000</v>
      </c>
      <c r="XQ224" s="25">
        <v>1000</v>
      </c>
      <c r="XR224" s="25">
        <v>1000</v>
      </c>
      <c r="XS224" s="25">
        <v>1000</v>
      </c>
      <c r="XT224" s="25">
        <v>1000</v>
      </c>
      <c r="XU224" s="25">
        <v>1000</v>
      </c>
      <c r="XV224" s="25">
        <v>1000</v>
      </c>
      <c r="XW224" s="25">
        <v>1000</v>
      </c>
      <c r="XX224" s="25">
        <v>1000</v>
      </c>
      <c r="XY224" s="25">
        <v>1000</v>
      </c>
      <c r="XZ224" s="25">
        <v>1000</v>
      </c>
      <c r="YA224" s="25">
        <v>1000</v>
      </c>
      <c r="YB224" s="25">
        <v>1000</v>
      </c>
      <c r="YC224" s="25">
        <v>1000</v>
      </c>
      <c r="YD224" s="25">
        <v>1000</v>
      </c>
      <c r="YE224" s="25">
        <v>1000</v>
      </c>
      <c r="YF224" s="25">
        <v>1000</v>
      </c>
      <c r="YG224" s="25">
        <v>1000</v>
      </c>
      <c r="YH224" s="25">
        <v>1000</v>
      </c>
      <c r="YI224" s="25">
        <v>1000</v>
      </c>
      <c r="YJ224" s="25">
        <v>1000</v>
      </c>
      <c r="YK224" s="25">
        <v>1000</v>
      </c>
      <c r="YL224" s="25">
        <v>1000</v>
      </c>
      <c r="YM224" s="25">
        <v>1000</v>
      </c>
      <c r="YN224" s="25">
        <v>1000</v>
      </c>
      <c r="YO224" s="25">
        <v>1000</v>
      </c>
      <c r="YP224" s="25">
        <v>1000</v>
      </c>
      <c r="YQ224" s="25">
        <v>1000</v>
      </c>
      <c r="YR224" s="25">
        <v>1000</v>
      </c>
      <c r="YS224" s="25">
        <v>1000</v>
      </c>
      <c r="YT224" s="25">
        <v>1000</v>
      </c>
      <c r="YU224" s="25">
        <v>1000</v>
      </c>
      <c r="YV224" s="25">
        <v>1000</v>
      </c>
      <c r="YW224" s="25">
        <v>1000</v>
      </c>
      <c r="YX224" s="25">
        <v>1000</v>
      </c>
      <c r="YY224" s="25">
        <v>1000</v>
      </c>
      <c r="YZ224" s="25">
        <v>1000</v>
      </c>
      <c r="ZA224" s="25">
        <v>1000</v>
      </c>
      <c r="ZB224" s="25">
        <v>1000</v>
      </c>
      <c r="ZC224" s="25">
        <v>1000</v>
      </c>
      <c r="ZD224" s="25">
        <v>1000</v>
      </c>
      <c r="ZE224" s="25">
        <v>1000</v>
      </c>
      <c r="ZF224" s="25">
        <v>1000</v>
      </c>
      <c r="ZG224" s="25">
        <v>1000</v>
      </c>
      <c r="ZH224" s="25">
        <v>1000</v>
      </c>
      <c r="ZI224" s="25">
        <v>1000</v>
      </c>
      <c r="ZJ224" s="25">
        <v>1000</v>
      </c>
      <c r="ZK224" s="25">
        <v>1000</v>
      </c>
      <c r="ZL224" s="25">
        <v>1000</v>
      </c>
      <c r="ZM224" s="25">
        <v>1000</v>
      </c>
      <c r="ZN224" s="25">
        <v>1000</v>
      </c>
      <c r="ZO224" s="25">
        <v>1000</v>
      </c>
      <c r="ZP224" s="25">
        <v>1000</v>
      </c>
      <c r="ZQ224" s="25">
        <v>1000</v>
      </c>
      <c r="ZR224" s="25">
        <v>1000</v>
      </c>
      <c r="ZS224" s="25">
        <v>1000</v>
      </c>
      <c r="ZT224" s="25">
        <v>1000</v>
      </c>
      <c r="ZU224" s="25">
        <v>1000</v>
      </c>
      <c r="ZV224" s="25">
        <v>1000</v>
      </c>
      <c r="ZW224" s="25">
        <v>1000</v>
      </c>
      <c r="ZX224" s="25">
        <v>1000</v>
      </c>
      <c r="ZY224" s="25">
        <v>1000</v>
      </c>
      <c r="ZZ224" s="25">
        <v>1000</v>
      </c>
      <c r="AAA224" s="25">
        <v>1000</v>
      </c>
      <c r="AAB224" s="25">
        <v>1000</v>
      </c>
      <c r="AAC224" s="25">
        <v>1000</v>
      </c>
      <c r="AAD224" s="25">
        <v>1000</v>
      </c>
      <c r="AAE224" s="25">
        <v>1000</v>
      </c>
      <c r="AAF224" s="25">
        <v>1000</v>
      </c>
      <c r="AAG224" s="25">
        <v>1000</v>
      </c>
      <c r="AAH224" s="25">
        <v>1000</v>
      </c>
      <c r="AAI224" s="25">
        <v>1000</v>
      </c>
      <c r="AAJ224" s="25">
        <v>1000</v>
      </c>
      <c r="AAK224" s="25">
        <v>1000</v>
      </c>
      <c r="AAL224" s="25">
        <v>1000</v>
      </c>
      <c r="AAM224" s="25">
        <v>1000</v>
      </c>
      <c r="AAN224" s="25">
        <v>1000</v>
      </c>
      <c r="AAO224" s="25">
        <v>1000</v>
      </c>
      <c r="AAP224" s="25">
        <v>1000</v>
      </c>
      <c r="AAQ224" s="25">
        <v>1000</v>
      </c>
      <c r="AAR224" s="25">
        <v>1000</v>
      </c>
      <c r="AAS224" s="25">
        <v>1000</v>
      </c>
      <c r="AAT224" s="25">
        <v>1000</v>
      </c>
      <c r="AAU224" s="25">
        <v>1000</v>
      </c>
      <c r="AAV224" s="25">
        <v>1000</v>
      </c>
      <c r="AAW224" s="25">
        <v>1000</v>
      </c>
      <c r="AAX224" s="25">
        <v>1000</v>
      </c>
      <c r="AAY224" s="25">
        <v>1000</v>
      </c>
      <c r="AAZ224" s="25">
        <v>1000</v>
      </c>
      <c r="ABA224" s="25">
        <v>1000</v>
      </c>
      <c r="ABB224" s="25">
        <v>1000</v>
      </c>
      <c r="ABC224" s="25">
        <v>1000</v>
      </c>
      <c r="ABD224" s="25">
        <v>1000</v>
      </c>
      <c r="ABE224" s="25">
        <v>1000</v>
      </c>
      <c r="ABF224" s="25">
        <v>1000</v>
      </c>
      <c r="ABG224" s="25">
        <v>1000</v>
      </c>
      <c r="ABH224" s="25">
        <v>1000</v>
      </c>
      <c r="ABI224" s="25">
        <v>1000</v>
      </c>
      <c r="ABJ224" s="25">
        <v>1000</v>
      </c>
      <c r="ABK224" s="25">
        <v>1000</v>
      </c>
      <c r="ABL224" s="25">
        <v>1000</v>
      </c>
      <c r="ABM224" s="25">
        <v>1000</v>
      </c>
      <c r="ABN224" s="25">
        <v>1000</v>
      </c>
      <c r="ABO224" s="25">
        <v>1000</v>
      </c>
      <c r="ABP224" s="25">
        <v>1000</v>
      </c>
      <c r="ABQ224" s="25">
        <v>1000</v>
      </c>
      <c r="ABR224" s="25">
        <v>1000</v>
      </c>
      <c r="ABS224" s="25">
        <v>1000</v>
      </c>
      <c r="ABT224" s="25">
        <v>1000</v>
      </c>
      <c r="ABU224" s="25">
        <v>1000</v>
      </c>
      <c r="ABV224" s="25">
        <v>1000</v>
      </c>
      <c r="ABW224" s="25">
        <v>1000</v>
      </c>
      <c r="ABX224" s="25">
        <v>1000</v>
      </c>
      <c r="ABY224" s="25">
        <v>1000</v>
      </c>
      <c r="ABZ224" s="25">
        <v>1000</v>
      </c>
      <c r="ACA224" s="25">
        <v>1000</v>
      </c>
      <c r="ACB224" s="25">
        <v>1000</v>
      </c>
      <c r="ACC224" s="25">
        <v>1000</v>
      </c>
      <c r="ACD224" s="25">
        <v>1000</v>
      </c>
      <c r="ACE224" s="25">
        <v>1000</v>
      </c>
      <c r="ACF224" s="25">
        <v>1000</v>
      </c>
      <c r="ACG224" s="25">
        <v>1000</v>
      </c>
      <c r="ACH224" s="25">
        <v>1000</v>
      </c>
      <c r="ACI224" s="25">
        <v>1000</v>
      </c>
      <c r="ACJ224" s="25">
        <v>1000</v>
      </c>
      <c r="ACK224" s="25">
        <v>1000</v>
      </c>
      <c r="ACL224" s="25">
        <v>1000</v>
      </c>
      <c r="ACM224" s="25">
        <v>1000</v>
      </c>
      <c r="ACN224" s="25">
        <v>1000</v>
      </c>
      <c r="ACO224" s="25">
        <v>1000</v>
      </c>
      <c r="ACP224" s="25">
        <v>1000</v>
      </c>
      <c r="ACQ224" s="25">
        <v>1000</v>
      </c>
      <c r="ACR224" s="25">
        <v>1000</v>
      </c>
      <c r="ACS224" s="25">
        <v>1000</v>
      </c>
      <c r="ACT224" s="25">
        <v>1000</v>
      </c>
      <c r="ACU224" s="25">
        <v>1000</v>
      </c>
      <c r="ACV224" s="25">
        <v>1000</v>
      </c>
      <c r="ACW224" s="25">
        <v>1000</v>
      </c>
      <c r="ACX224" s="25">
        <v>1000</v>
      </c>
      <c r="ACY224" s="25">
        <v>1000</v>
      </c>
      <c r="ACZ224" s="25">
        <v>1000</v>
      </c>
      <c r="ADA224" s="25">
        <v>1000</v>
      </c>
      <c r="ADB224" s="25">
        <v>1000</v>
      </c>
      <c r="ADC224" s="25">
        <v>1000</v>
      </c>
      <c r="ADD224" s="25">
        <v>1000</v>
      </c>
      <c r="ADE224" s="25">
        <v>1000</v>
      </c>
      <c r="ADF224" s="25">
        <v>1000</v>
      </c>
      <c r="ADG224" s="25">
        <v>1000</v>
      </c>
      <c r="ADH224" s="25">
        <v>1000</v>
      </c>
      <c r="ADI224" s="25">
        <v>1000</v>
      </c>
      <c r="ADJ224" s="25">
        <v>1000</v>
      </c>
      <c r="ADK224" s="25">
        <v>1000</v>
      </c>
      <c r="ADL224" s="25">
        <v>1000</v>
      </c>
      <c r="ADM224" s="25">
        <v>1000</v>
      </c>
      <c r="ADN224" s="25">
        <v>1000</v>
      </c>
      <c r="ADO224" s="25">
        <v>1000</v>
      </c>
      <c r="ADP224" s="25">
        <v>1000</v>
      </c>
      <c r="ADQ224" s="25">
        <v>1000</v>
      </c>
      <c r="ADR224" s="25">
        <v>1000</v>
      </c>
      <c r="ADS224" s="25">
        <v>1000</v>
      </c>
      <c r="ADT224" s="25">
        <v>1000</v>
      </c>
      <c r="ADU224" s="25">
        <v>1000</v>
      </c>
      <c r="ADV224" s="25">
        <v>1000</v>
      </c>
      <c r="ADW224" s="25">
        <v>1000</v>
      </c>
      <c r="ADX224" s="25">
        <v>1000</v>
      </c>
      <c r="ADY224" s="25">
        <v>1000</v>
      </c>
      <c r="ADZ224" s="25">
        <v>1000</v>
      </c>
      <c r="AEA224" s="25">
        <v>1000</v>
      </c>
      <c r="AEB224" s="25">
        <v>1000</v>
      </c>
      <c r="AEC224" s="25">
        <v>1000</v>
      </c>
      <c r="AED224" s="25">
        <v>1000</v>
      </c>
      <c r="AEE224" s="25">
        <v>1000</v>
      </c>
      <c r="AEF224" s="25">
        <v>1000</v>
      </c>
      <c r="AEG224" s="25">
        <v>1000</v>
      </c>
      <c r="AEH224" s="25">
        <v>1000</v>
      </c>
      <c r="AEI224" s="25">
        <v>1000</v>
      </c>
      <c r="AEJ224" s="25">
        <v>1000</v>
      </c>
      <c r="AEK224" s="25">
        <v>1000</v>
      </c>
      <c r="AEL224" s="25">
        <v>1000</v>
      </c>
      <c r="AEM224" s="25">
        <v>1000</v>
      </c>
      <c r="AEN224" s="25">
        <v>1000</v>
      </c>
      <c r="AEO224" s="25">
        <v>1000</v>
      </c>
      <c r="AEP224" s="25">
        <v>1000</v>
      </c>
      <c r="AEQ224" s="25">
        <v>1000</v>
      </c>
      <c r="AER224" s="25">
        <v>1000</v>
      </c>
      <c r="AES224" s="25">
        <v>1000</v>
      </c>
      <c r="AET224" s="25">
        <v>1000</v>
      </c>
      <c r="AEU224" s="25">
        <v>1000</v>
      </c>
      <c r="AEV224" s="25">
        <v>1000</v>
      </c>
      <c r="AEW224" s="25">
        <v>1000</v>
      </c>
      <c r="AEX224" s="25">
        <v>1000</v>
      </c>
      <c r="AEY224" s="25">
        <v>1000</v>
      </c>
      <c r="AEZ224" s="25">
        <v>1000</v>
      </c>
      <c r="AFA224" s="25">
        <v>1000</v>
      </c>
      <c r="AFB224" s="25">
        <v>1000</v>
      </c>
      <c r="AFC224" s="25">
        <v>1000</v>
      </c>
      <c r="AFD224" s="25">
        <v>1000</v>
      </c>
      <c r="AFE224" s="25">
        <v>1000</v>
      </c>
      <c r="AFF224" s="25">
        <v>1000</v>
      </c>
      <c r="AFG224" s="25">
        <v>1000</v>
      </c>
      <c r="AFH224" s="25">
        <v>1000</v>
      </c>
      <c r="AFI224" s="25">
        <v>1000</v>
      </c>
      <c r="AFJ224" s="25">
        <v>1000</v>
      </c>
      <c r="AFK224" s="25">
        <v>1000</v>
      </c>
      <c r="AFL224" s="25">
        <v>1000</v>
      </c>
      <c r="AFM224" s="25">
        <v>1000</v>
      </c>
      <c r="AFN224" s="25">
        <v>1000</v>
      </c>
      <c r="AFO224" s="25">
        <v>1000</v>
      </c>
      <c r="AFP224" s="25">
        <v>1000</v>
      </c>
      <c r="AFQ224" s="25">
        <v>1000</v>
      </c>
      <c r="AFR224" s="25">
        <v>1000</v>
      </c>
      <c r="AFS224" s="25">
        <v>1000</v>
      </c>
      <c r="AFT224" s="25">
        <v>1000</v>
      </c>
      <c r="AFU224" s="25">
        <v>1000</v>
      </c>
      <c r="AFV224" s="25">
        <v>1000</v>
      </c>
      <c r="AFW224" s="25">
        <v>1000</v>
      </c>
      <c r="AFX224" s="25">
        <v>1000</v>
      </c>
      <c r="AFY224" s="25">
        <v>1000</v>
      </c>
      <c r="AFZ224" s="25">
        <v>1000</v>
      </c>
      <c r="AGA224" s="25">
        <v>1000</v>
      </c>
      <c r="AGB224" s="25">
        <v>1000</v>
      </c>
      <c r="AGC224" s="25">
        <v>1000</v>
      </c>
      <c r="AGD224" s="25">
        <v>1000</v>
      </c>
      <c r="AGE224" s="25">
        <v>1000</v>
      </c>
      <c r="AGF224" s="25">
        <v>1000</v>
      </c>
      <c r="AGG224" s="25">
        <v>1000</v>
      </c>
      <c r="AGH224" s="25">
        <v>1000</v>
      </c>
      <c r="AGI224" s="25">
        <v>1000</v>
      </c>
      <c r="AGJ224" s="25">
        <v>1000</v>
      </c>
      <c r="AGK224" s="25">
        <v>1000</v>
      </c>
      <c r="AGL224" s="25">
        <v>1000</v>
      </c>
      <c r="AGM224" s="25">
        <v>1000</v>
      </c>
      <c r="AGN224" s="25">
        <v>1000</v>
      </c>
      <c r="AGO224" s="25">
        <v>1000</v>
      </c>
      <c r="AGP224" s="25">
        <v>1000</v>
      </c>
      <c r="AGQ224" s="25">
        <v>1000</v>
      </c>
      <c r="AGR224" s="25">
        <v>1000</v>
      </c>
      <c r="AGS224" s="25">
        <v>1000</v>
      </c>
      <c r="AGT224" s="25">
        <v>1000</v>
      </c>
      <c r="AGU224" s="25">
        <v>1000</v>
      </c>
      <c r="AGV224" s="25">
        <v>1000</v>
      </c>
      <c r="AGW224" s="25">
        <v>1000</v>
      </c>
      <c r="AGX224" s="25">
        <v>1000</v>
      </c>
      <c r="AGY224" s="25">
        <v>1000</v>
      </c>
      <c r="AGZ224" s="25">
        <v>1000</v>
      </c>
      <c r="AHA224" s="25">
        <v>1000</v>
      </c>
      <c r="AHB224" s="25">
        <v>1000</v>
      </c>
      <c r="AHC224" s="25">
        <v>1000</v>
      </c>
      <c r="AHD224" s="25">
        <v>1000</v>
      </c>
      <c r="AHE224" s="25">
        <v>1000</v>
      </c>
      <c r="AHF224" s="25">
        <v>1000</v>
      </c>
      <c r="AHG224" s="25">
        <v>1000</v>
      </c>
      <c r="AHH224" s="25">
        <v>1000</v>
      </c>
      <c r="AHI224" s="25">
        <v>1000</v>
      </c>
      <c r="AHJ224" s="25">
        <v>1000</v>
      </c>
      <c r="AHK224" s="25">
        <v>1000</v>
      </c>
      <c r="AHL224" s="25">
        <v>1000</v>
      </c>
      <c r="AHM224" s="25">
        <v>1000</v>
      </c>
      <c r="AHN224" s="25">
        <v>1000</v>
      </c>
      <c r="AHO224" s="25">
        <v>1000</v>
      </c>
      <c r="AHP224" s="25">
        <v>1000</v>
      </c>
      <c r="AHQ224" s="25">
        <v>1000</v>
      </c>
      <c r="AHR224" s="25">
        <v>1000</v>
      </c>
      <c r="AHS224" s="25">
        <v>1000</v>
      </c>
      <c r="AHT224" s="25">
        <v>1000</v>
      </c>
      <c r="AHU224" s="25">
        <v>1000</v>
      </c>
      <c r="AHV224" s="25">
        <v>1000</v>
      </c>
      <c r="AHW224" s="25">
        <v>1000</v>
      </c>
      <c r="AHX224" s="25">
        <v>1000</v>
      </c>
      <c r="AHY224" s="25">
        <v>1000</v>
      </c>
      <c r="AHZ224" s="25">
        <v>1000</v>
      </c>
      <c r="AIA224" s="25">
        <v>1000</v>
      </c>
      <c r="AIB224" s="25">
        <v>1000</v>
      </c>
      <c r="AIC224" s="25">
        <v>1000</v>
      </c>
      <c r="AID224" s="25">
        <v>1000</v>
      </c>
      <c r="AIE224" s="25">
        <v>1000</v>
      </c>
      <c r="AIF224" s="25">
        <v>1000</v>
      </c>
      <c r="AIG224" s="25">
        <v>1000</v>
      </c>
      <c r="AIH224" s="25">
        <v>1000</v>
      </c>
      <c r="AII224" s="25">
        <v>1000</v>
      </c>
      <c r="AIJ224" s="25">
        <v>1000</v>
      </c>
      <c r="AIK224" s="25">
        <v>1000</v>
      </c>
      <c r="AIL224" s="25">
        <v>1000</v>
      </c>
      <c r="AIM224" s="25">
        <v>1000</v>
      </c>
      <c r="AIN224" s="25">
        <v>1000</v>
      </c>
      <c r="AIO224" s="25">
        <v>1000</v>
      </c>
      <c r="AIP224" s="25">
        <v>1000</v>
      </c>
      <c r="AIQ224" s="25">
        <v>1000</v>
      </c>
      <c r="AIR224" s="25">
        <v>1000</v>
      </c>
      <c r="AIS224" s="25">
        <v>1000</v>
      </c>
      <c r="AIT224" s="25">
        <v>1000</v>
      </c>
      <c r="AIU224" s="25">
        <v>1000</v>
      </c>
      <c r="AIV224" s="25">
        <v>1000</v>
      </c>
      <c r="AIW224" s="25">
        <v>1000</v>
      </c>
      <c r="AIX224" s="25">
        <v>1000</v>
      </c>
      <c r="AIY224" s="25">
        <v>1000</v>
      </c>
      <c r="AIZ224" s="25">
        <v>1000</v>
      </c>
      <c r="AJA224" s="25">
        <v>1000</v>
      </c>
      <c r="AJB224" s="25">
        <v>1000</v>
      </c>
      <c r="AJC224" s="25">
        <v>1000</v>
      </c>
      <c r="AJD224" s="25">
        <v>1000</v>
      </c>
      <c r="AJE224" s="25">
        <v>1000</v>
      </c>
      <c r="AJF224" s="25">
        <v>1000</v>
      </c>
      <c r="AJG224" s="25">
        <v>1000</v>
      </c>
      <c r="AJH224" s="25">
        <v>1000</v>
      </c>
      <c r="AJI224" s="25">
        <v>1000</v>
      </c>
      <c r="AJJ224" s="25">
        <v>1000</v>
      </c>
      <c r="AJK224" s="25">
        <v>1000</v>
      </c>
      <c r="AJL224" s="25">
        <v>1000</v>
      </c>
      <c r="AJM224" s="25">
        <v>1000</v>
      </c>
      <c r="AJN224" s="25">
        <v>1000</v>
      </c>
      <c r="AJO224" s="25">
        <v>1000</v>
      </c>
      <c r="AJP224" s="25">
        <v>1000</v>
      </c>
      <c r="AJQ224" s="25">
        <v>1000</v>
      </c>
      <c r="AJR224" s="25">
        <v>1000</v>
      </c>
      <c r="AJS224" s="25">
        <v>1000</v>
      </c>
      <c r="AJT224" s="25">
        <v>1000</v>
      </c>
      <c r="AJU224" s="25">
        <v>1000</v>
      </c>
      <c r="AJV224" s="25">
        <v>1000</v>
      </c>
      <c r="AJW224" s="25">
        <v>1000</v>
      </c>
      <c r="AJX224" s="25">
        <v>1000</v>
      </c>
      <c r="AJY224" s="25">
        <v>1000</v>
      </c>
      <c r="AJZ224" s="25">
        <v>1000</v>
      </c>
      <c r="AKA224" s="25">
        <v>1000</v>
      </c>
      <c r="AKB224" s="25">
        <v>1000</v>
      </c>
      <c r="AKC224" s="25">
        <v>1000</v>
      </c>
      <c r="AKD224" s="25">
        <v>1000</v>
      </c>
      <c r="AKE224" s="25">
        <v>1000</v>
      </c>
      <c r="AKF224" s="25">
        <v>1000</v>
      </c>
      <c r="AKG224" s="25">
        <v>1000</v>
      </c>
      <c r="AKH224" s="25">
        <v>1000</v>
      </c>
      <c r="AKI224" s="25">
        <v>1000</v>
      </c>
      <c r="AKJ224" s="25">
        <v>1000</v>
      </c>
      <c r="AKK224" s="25">
        <v>1000</v>
      </c>
      <c r="AKL224" s="25">
        <v>1000</v>
      </c>
      <c r="AKM224" s="25">
        <v>1000</v>
      </c>
      <c r="AKN224" s="25">
        <v>1000</v>
      </c>
      <c r="AKO224" s="25">
        <v>1000</v>
      </c>
      <c r="AKP224" s="25">
        <v>1000</v>
      </c>
      <c r="AKQ224" s="25">
        <v>1000</v>
      </c>
      <c r="AKR224" s="25">
        <v>1000</v>
      </c>
      <c r="AKS224" s="25">
        <v>1000</v>
      </c>
      <c r="AKT224" s="25">
        <v>1000</v>
      </c>
      <c r="AKU224" s="25">
        <v>1000</v>
      </c>
      <c r="AKV224" s="25">
        <v>1000</v>
      </c>
      <c r="AKW224" s="25">
        <v>1000</v>
      </c>
      <c r="AKX224" s="25">
        <v>1000</v>
      </c>
      <c r="AKY224" s="25">
        <v>1000</v>
      </c>
      <c r="AKZ224" s="25">
        <v>1000</v>
      </c>
      <c r="ALA224" s="25">
        <v>1000</v>
      </c>
      <c r="ALB224" s="25">
        <v>1000</v>
      </c>
      <c r="ALC224" s="25">
        <v>1000</v>
      </c>
      <c r="ALD224" s="25">
        <v>1000</v>
      </c>
      <c r="ALE224" s="25">
        <v>1000</v>
      </c>
      <c r="ALF224" s="25">
        <v>1000</v>
      </c>
      <c r="ALG224" s="25">
        <v>1000</v>
      </c>
      <c r="ALH224" s="25">
        <v>1000</v>
      </c>
      <c r="ALI224" s="25">
        <v>1000</v>
      </c>
      <c r="ALJ224" s="25">
        <v>1000</v>
      </c>
      <c r="ALK224" s="25">
        <v>1000</v>
      </c>
      <c r="ALL224" s="25">
        <v>1000</v>
      </c>
      <c r="ALM224" s="25">
        <v>1000</v>
      </c>
      <c r="ALN224" s="25">
        <v>1000</v>
      </c>
      <c r="ALO224" s="25">
        <v>1000</v>
      </c>
      <c r="ALP224" s="25">
        <v>1000</v>
      </c>
      <c r="ALQ224" s="25">
        <v>1000</v>
      </c>
      <c r="ALR224" s="25">
        <v>1000</v>
      </c>
      <c r="ALS224" s="25">
        <v>1000</v>
      </c>
      <c r="ALT224" s="25">
        <v>1000</v>
      </c>
      <c r="ALU224" s="25">
        <v>1000</v>
      </c>
      <c r="ALV224" s="25">
        <v>1000</v>
      </c>
      <c r="ALW224" s="25">
        <v>1000</v>
      </c>
      <c r="ALX224" s="25">
        <v>1000</v>
      </c>
      <c r="ALY224" s="25">
        <v>1000</v>
      </c>
      <c r="ALZ224" s="25">
        <v>1000</v>
      </c>
      <c r="AMA224" s="25">
        <v>1000</v>
      </c>
      <c r="AMB224" s="25">
        <v>1000</v>
      </c>
      <c r="AMC224" s="25">
        <v>1000</v>
      </c>
      <c r="AMD224" s="25">
        <v>1000</v>
      </c>
      <c r="AME224" s="25">
        <v>1000</v>
      </c>
      <c r="AMF224" s="25">
        <v>1000</v>
      </c>
      <c r="AMG224" s="25">
        <v>1000</v>
      </c>
      <c r="AMH224" s="25">
        <v>1000</v>
      </c>
      <c r="AMI224" s="25">
        <v>1000</v>
      </c>
      <c r="AMJ224" s="25">
        <v>1000</v>
      </c>
      <c r="AMK224" s="25">
        <v>1000</v>
      </c>
      <c r="AML224" s="25">
        <v>1000</v>
      </c>
      <c r="AMM224" s="25">
        <v>1000</v>
      </c>
      <c r="AMN224" s="25">
        <v>1000</v>
      </c>
      <c r="AMO224" s="25">
        <v>1000</v>
      </c>
      <c r="AMP224" s="25">
        <v>1000</v>
      </c>
      <c r="AMQ224" s="25">
        <v>1000</v>
      </c>
      <c r="AMR224" s="25">
        <v>1000</v>
      </c>
      <c r="AMS224" s="25">
        <v>1000</v>
      </c>
      <c r="AMT224" s="25">
        <v>1000</v>
      </c>
      <c r="AMU224" s="25">
        <v>1000</v>
      </c>
      <c r="AMV224" s="25">
        <v>1000</v>
      </c>
      <c r="AMW224" s="25">
        <v>1000</v>
      </c>
      <c r="AMX224" s="25">
        <v>1000</v>
      </c>
      <c r="AMY224" s="25">
        <v>1000</v>
      </c>
      <c r="AMZ224" s="25">
        <v>1000</v>
      </c>
      <c r="ANA224" s="25">
        <v>1000</v>
      </c>
      <c r="ANB224" s="25">
        <v>1000</v>
      </c>
      <c r="ANC224" s="25">
        <v>1000</v>
      </c>
      <c r="AND224" s="25">
        <v>1000</v>
      </c>
      <c r="ANE224" s="25">
        <v>1000</v>
      </c>
      <c r="ANF224" s="25">
        <v>1000</v>
      </c>
      <c r="ANG224" s="25">
        <v>1000</v>
      </c>
      <c r="ANH224" s="25">
        <v>1000</v>
      </c>
      <c r="ANI224" s="25">
        <v>1000</v>
      </c>
      <c r="ANJ224" s="25">
        <v>1000</v>
      </c>
      <c r="ANK224" s="25">
        <v>1000</v>
      </c>
      <c r="ANL224" s="25">
        <v>1000</v>
      </c>
      <c r="ANM224" s="25">
        <v>1000</v>
      </c>
      <c r="ANN224" s="25">
        <v>1000</v>
      </c>
      <c r="ANO224" s="25">
        <v>1000</v>
      </c>
      <c r="ANP224" s="25">
        <v>1000</v>
      </c>
      <c r="ANQ224" s="25">
        <v>1000</v>
      </c>
      <c r="ANR224" s="25">
        <v>1000</v>
      </c>
      <c r="ANS224" s="25">
        <v>1000</v>
      </c>
      <c r="ANT224" s="25">
        <v>1000</v>
      </c>
      <c r="ANU224" s="25">
        <v>1000</v>
      </c>
      <c r="ANV224" s="25">
        <v>1000</v>
      </c>
      <c r="ANW224" s="25">
        <v>1000</v>
      </c>
      <c r="ANX224" s="25">
        <v>1000</v>
      </c>
      <c r="ANY224" s="25">
        <v>1000</v>
      </c>
      <c r="ANZ224" s="25">
        <v>1000</v>
      </c>
      <c r="AOA224" s="25">
        <v>1000</v>
      </c>
      <c r="AOB224" s="25">
        <v>1000</v>
      </c>
      <c r="AOC224" s="25">
        <v>1000</v>
      </c>
      <c r="AOD224" s="25">
        <v>1000</v>
      </c>
      <c r="AOE224" s="25">
        <v>1000</v>
      </c>
      <c r="AOF224" s="25">
        <v>1000</v>
      </c>
      <c r="AOG224" s="25">
        <v>1000</v>
      </c>
      <c r="AOH224" s="25">
        <v>1000</v>
      </c>
      <c r="AOI224" s="25">
        <v>1000</v>
      </c>
      <c r="AOJ224" s="25">
        <v>1000</v>
      </c>
      <c r="AOK224" s="25">
        <v>1000</v>
      </c>
      <c r="AOL224" s="25">
        <v>1000</v>
      </c>
      <c r="AOM224" s="25">
        <v>1000</v>
      </c>
      <c r="AON224" s="25">
        <v>1000</v>
      </c>
      <c r="AOO224" s="25">
        <v>1000</v>
      </c>
      <c r="AOP224" s="25">
        <v>1000</v>
      </c>
      <c r="AOQ224" s="25">
        <v>1000</v>
      </c>
      <c r="AOR224" s="25">
        <v>1000</v>
      </c>
      <c r="AOS224" s="25">
        <v>1000</v>
      </c>
      <c r="AOT224" s="25">
        <v>1000</v>
      </c>
      <c r="AOU224" s="25">
        <v>1000</v>
      </c>
      <c r="AOV224" s="25">
        <v>1000</v>
      </c>
      <c r="AOW224" s="25">
        <v>1000</v>
      </c>
      <c r="AOX224" s="25">
        <v>1000</v>
      </c>
      <c r="AOY224" s="25">
        <v>1000</v>
      </c>
      <c r="AOZ224" s="25">
        <v>1000</v>
      </c>
      <c r="APA224" s="25">
        <v>1000</v>
      </c>
      <c r="APB224" s="25">
        <v>1000</v>
      </c>
      <c r="APC224" s="25">
        <v>1000</v>
      </c>
      <c r="APD224" s="25">
        <v>1000</v>
      </c>
      <c r="APE224" s="25">
        <v>1000</v>
      </c>
      <c r="APF224" s="25">
        <v>1000</v>
      </c>
      <c r="APG224" s="25">
        <v>1000</v>
      </c>
      <c r="APH224" s="25">
        <v>1000</v>
      </c>
      <c r="API224" s="25">
        <v>1000</v>
      </c>
      <c r="APJ224" s="25">
        <v>1000</v>
      </c>
      <c r="APK224" s="25">
        <v>1000</v>
      </c>
      <c r="APL224" s="25">
        <v>1000</v>
      </c>
      <c r="APM224" s="25">
        <v>1000</v>
      </c>
      <c r="APN224" s="25">
        <v>1000</v>
      </c>
      <c r="APO224" s="25">
        <v>1000</v>
      </c>
      <c r="APP224" s="25">
        <v>1000</v>
      </c>
      <c r="APQ224" s="25">
        <v>1000</v>
      </c>
      <c r="APR224" s="25">
        <v>1000</v>
      </c>
      <c r="APS224" s="25">
        <v>1000</v>
      </c>
      <c r="APT224" s="25">
        <v>1000</v>
      </c>
      <c r="APU224" s="25">
        <v>1000</v>
      </c>
      <c r="APV224" s="25">
        <v>1000</v>
      </c>
      <c r="APW224" s="25">
        <v>1000</v>
      </c>
      <c r="APX224" s="25">
        <v>1000</v>
      </c>
      <c r="APY224" s="25">
        <v>1000</v>
      </c>
      <c r="APZ224" s="25">
        <v>1000</v>
      </c>
      <c r="AQA224" s="25">
        <v>1000</v>
      </c>
      <c r="AQB224" s="25">
        <v>1000</v>
      </c>
      <c r="AQC224" s="25">
        <v>1000</v>
      </c>
      <c r="AQD224" s="25">
        <v>1000</v>
      </c>
      <c r="AQE224" s="25">
        <v>1000</v>
      </c>
      <c r="AQF224" s="25">
        <v>1000</v>
      </c>
      <c r="AQG224" s="25">
        <v>1000</v>
      </c>
      <c r="AQH224" s="25">
        <v>1000</v>
      </c>
      <c r="AQI224" s="25">
        <v>1000</v>
      </c>
      <c r="AQJ224" s="25">
        <v>1000</v>
      </c>
      <c r="AQK224" s="25">
        <v>1000</v>
      </c>
      <c r="AQL224" s="25">
        <v>1000</v>
      </c>
      <c r="AQM224" s="25">
        <v>1000</v>
      </c>
      <c r="AQN224" s="25">
        <v>1000</v>
      </c>
      <c r="AQO224" s="25">
        <v>1000</v>
      </c>
      <c r="AQP224" s="25">
        <v>1000</v>
      </c>
      <c r="AQQ224" s="25">
        <v>1000</v>
      </c>
      <c r="AQR224" s="25">
        <v>1000</v>
      </c>
      <c r="AQS224" s="25">
        <v>1000</v>
      </c>
      <c r="AQT224" s="25">
        <v>1000</v>
      </c>
      <c r="AQU224" s="25">
        <v>1000</v>
      </c>
      <c r="AQV224" s="25">
        <v>1000</v>
      </c>
      <c r="AQW224" s="25">
        <v>1000</v>
      </c>
      <c r="AQX224" s="25">
        <v>1000</v>
      </c>
      <c r="AQY224" s="25">
        <v>1000</v>
      </c>
      <c r="AQZ224" s="25">
        <v>1000</v>
      </c>
      <c r="ARA224" s="25">
        <v>1000</v>
      </c>
      <c r="ARB224" s="25">
        <v>1000</v>
      </c>
      <c r="ARC224" s="25">
        <v>1000</v>
      </c>
      <c r="ARD224" s="25">
        <v>1000</v>
      </c>
      <c r="ARE224" s="25">
        <v>1000</v>
      </c>
      <c r="ARF224" s="25">
        <v>1000</v>
      </c>
      <c r="ARG224" s="25">
        <v>1000</v>
      </c>
      <c r="ARH224" s="25">
        <v>1000</v>
      </c>
      <c r="ARI224" s="25">
        <v>1000</v>
      </c>
      <c r="ARJ224" s="25">
        <v>1000</v>
      </c>
      <c r="ARK224" s="25">
        <v>1000</v>
      </c>
      <c r="ARL224" s="25">
        <v>1000</v>
      </c>
      <c r="ARM224" s="25">
        <v>1000</v>
      </c>
      <c r="ARN224" s="25">
        <v>1000</v>
      </c>
      <c r="ARO224" s="25">
        <v>1000</v>
      </c>
      <c r="ARP224" s="25">
        <v>1000</v>
      </c>
      <c r="ARQ224" s="25">
        <v>1000</v>
      </c>
      <c r="ARR224" s="25">
        <v>1000</v>
      </c>
      <c r="ARS224" s="25">
        <v>1000</v>
      </c>
      <c r="ART224" s="25">
        <v>1000</v>
      </c>
      <c r="ARU224" s="25">
        <v>1000</v>
      </c>
      <c r="ARV224" s="25">
        <v>1000</v>
      </c>
      <c r="ARW224" s="25">
        <v>1000</v>
      </c>
      <c r="ARX224" s="25">
        <v>1000</v>
      </c>
      <c r="ARY224" s="25">
        <v>1000</v>
      </c>
      <c r="ARZ224" s="25">
        <v>1000</v>
      </c>
      <c r="ASA224" s="25">
        <v>1000</v>
      </c>
      <c r="ASB224" s="25">
        <v>1000</v>
      </c>
      <c r="ASC224" s="25">
        <v>1000</v>
      </c>
      <c r="ASD224" s="25">
        <v>1000</v>
      </c>
      <c r="ASE224" s="25">
        <v>1000</v>
      </c>
      <c r="ASF224" s="25">
        <v>1000</v>
      </c>
      <c r="ASG224" s="25">
        <v>1000</v>
      </c>
      <c r="ASH224" s="25">
        <v>1000</v>
      </c>
      <c r="ASI224" s="25">
        <v>1000</v>
      </c>
      <c r="ASJ224" s="25">
        <v>1000</v>
      </c>
      <c r="ASK224" s="25">
        <v>1000</v>
      </c>
      <c r="ASL224" s="25">
        <v>1000</v>
      </c>
      <c r="ASM224" s="25">
        <v>1000</v>
      </c>
      <c r="ASN224" s="25">
        <v>1000</v>
      </c>
      <c r="ASO224" s="25">
        <v>1000</v>
      </c>
      <c r="ASP224" s="25">
        <v>1000</v>
      </c>
      <c r="ASQ224" s="25">
        <v>1000</v>
      </c>
      <c r="ASR224" s="25">
        <v>1000</v>
      </c>
      <c r="ASS224" s="25">
        <v>1000</v>
      </c>
      <c r="AST224" s="25">
        <v>1000</v>
      </c>
      <c r="ASU224" s="25">
        <v>1000</v>
      </c>
      <c r="ASV224" s="25">
        <v>1000</v>
      </c>
      <c r="ASW224" s="25">
        <v>1000</v>
      </c>
      <c r="ASX224" s="25">
        <v>1000</v>
      </c>
      <c r="ASY224" s="25">
        <v>1000</v>
      </c>
      <c r="ASZ224" s="25">
        <v>1000</v>
      </c>
      <c r="ATA224" s="25">
        <v>1000</v>
      </c>
      <c r="ATB224" s="25">
        <v>1000</v>
      </c>
      <c r="ATC224" s="25">
        <v>1000</v>
      </c>
      <c r="ATD224" s="25">
        <v>1000</v>
      </c>
      <c r="ATE224" s="25">
        <v>1000</v>
      </c>
      <c r="ATF224" s="25">
        <v>1000</v>
      </c>
      <c r="ATG224" s="25">
        <v>1000</v>
      </c>
      <c r="ATH224" s="25">
        <v>1000</v>
      </c>
      <c r="ATI224" s="25">
        <v>1000</v>
      </c>
      <c r="ATJ224" s="25">
        <v>1000</v>
      </c>
      <c r="ATK224" s="25">
        <v>1000</v>
      </c>
      <c r="ATL224" s="25">
        <v>1000</v>
      </c>
      <c r="ATM224" s="25">
        <v>1000</v>
      </c>
      <c r="ATN224" s="25">
        <v>1000</v>
      </c>
      <c r="ATO224" s="25">
        <v>1000</v>
      </c>
      <c r="ATP224" s="25">
        <v>1000</v>
      </c>
      <c r="ATQ224" s="25">
        <v>1000</v>
      </c>
      <c r="ATR224" s="25">
        <v>1000</v>
      </c>
      <c r="ATS224" s="25">
        <v>1000</v>
      </c>
      <c r="ATT224" s="25">
        <v>1000</v>
      </c>
      <c r="ATU224" s="25">
        <v>1000</v>
      </c>
      <c r="ATV224" s="25">
        <v>1000</v>
      </c>
      <c r="ATW224" s="25">
        <v>1000</v>
      </c>
      <c r="ATX224" s="25">
        <v>1000</v>
      </c>
      <c r="ATY224" s="25">
        <v>1000</v>
      </c>
      <c r="ATZ224" s="25">
        <v>1000</v>
      </c>
      <c r="AUA224" s="25">
        <v>1000</v>
      </c>
      <c r="AUB224" s="25">
        <v>1000</v>
      </c>
      <c r="AUC224" s="25">
        <v>1000</v>
      </c>
      <c r="AUD224" s="25">
        <v>1000</v>
      </c>
      <c r="AUE224" s="25">
        <v>1000</v>
      </c>
      <c r="AUF224" s="25">
        <v>1000</v>
      </c>
      <c r="AUG224" s="25">
        <v>1000</v>
      </c>
      <c r="AUH224" s="25">
        <v>1000</v>
      </c>
      <c r="AUI224" s="25">
        <v>1000</v>
      </c>
      <c r="AUJ224" s="25">
        <v>1000</v>
      </c>
      <c r="AUK224" s="25">
        <v>1000</v>
      </c>
      <c r="AUL224" s="25">
        <v>1000</v>
      </c>
      <c r="AUM224" s="25">
        <v>1000</v>
      </c>
      <c r="AUN224" s="25">
        <v>1000</v>
      </c>
      <c r="AUO224" s="25">
        <v>1000</v>
      </c>
      <c r="AUP224" s="25">
        <v>1000</v>
      </c>
      <c r="AUQ224" s="25">
        <v>1000</v>
      </c>
      <c r="AUR224" s="25">
        <v>1000</v>
      </c>
      <c r="AUS224" s="25">
        <v>1000</v>
      </c>
      <c r="AUT224" s="25">
        <v>1000</v>
      </c>
      <c r="AUU224" s="25">
        <v>1000</v>
      </c>
      <c r="AUV224" s="25">
        <v>1000</v>
      </c>
      <c r="AUW224" s="25">
        <v>1000</v>
      </c>
      <c r="AUX224" s="25">
        <v>1000</v>
      </c>
      <c r="AUY224" s="25">
        <v>1000</v>
      </c>
      <c r="AUZ224" s="25">
        <v>1000</v>
      </c>
      <c r="AVA224" s="25">
        <v>1000</v>
      </c>
      <c r="AVB224" s="25">
        <v>1000</v>
      </c>
      <c r="AVC224" s="25">
        <v>1000</v>
      </c>
      <c r="AVD224" s="25">
        <v>1000</v>
      </c>
      <c r="AVE224" s="25">
        <v>1000</v>
      </c>
      <c r="AVF224" s="25">
        <v>1000</v>
      </c>
      <c r="AVG224" s="25">
        <v>1000</v>
      </c>
      <c r="AVH224" s="25">
        <v>1000</v>
      </c>
      <c r="AVI224" s="25">
        <v>1000</v>
      </c>
      <c r="AVJ224" s="25">
        <v>1000</v>
      </c>
      <c r="AVK224" s="25">
        <v>1000</v>
      </c>
      <c r="AVL224" s="25">
        <v>1000</v>
      </c>
      <c r="AVM224" s="25">
        <v>1000</v>
      </c>
      <c r="AVN224" s="25">
        <v>1000</v>
      </c>
      <c r="AVO224" s="25">
        <v>1000</v>
      </c>
      <c r="AVP224" s="25">
        <v>1000</v>
      </c>
      <c r="AVQ224" s="25">
        <v>1000</v>
      </c>
      <c r="AVR224" s="25">
        <v>1000</v>
      </c>
      <c r="AVS224" s="25">
        <v>1000</v>
      </c>
      <c r="AVT224" s="25">
        <v>1000</v>
      </c>
      <c r="AVU224" s="25">
        <v>1000</v>
      </c>
      <c r="AVV224" s="25">
        <v>1000</v>
      </c>
      <c r="AVW224" s="25">
        <v>1000</v>
      </c>
      <c r="AVX224" s="25">
        <v>1000</v>
      </c>
      <c r="AVY224" s="25">
        <v>1000</v>
      </c>
      <c r="AVZ224" s="25">
        <v>1000</v>
      </c>
      <c r="AWA224" s="25">
        <v>1000</v>
      </c>
      <c r="AWB224" s="25">
        <v>1000</v>
      </c>
      <c r="AWC224" s="25">
        <v>1000</v>
      </c>
      <c r="AWD224" s="25">
        <v>1000</v>
      </c>
      <c r="AWE224" s="25">
        <v>1000</v>
      </c>
      <c r="AWF224" s="25">
        <v>1000</v>
      </c>
      <c r="AWG224" s="25">
        <v>1000</v>
      </c>
      <c r="AWH224" s="25">
        <v>1000</v>
      </c>
      <c r="AWI224" s="25">
        <v>1000</v>
      </c>
      <c r="AWJ224" s="25">
        <v>1000</v>
      </c>
      <c r="AWK224" s="25">
        <v>1000</v>
      </c>
      <c r="AWL224" s="25">
        <v>1000</v>
      </c>
      <c r="AWM224" s="25">
        <v>1000</v>
      </c>
      <c r="AWN224" s="25">
        <v>1000</v>
      </c>
      <c r="AWO224" s="25">
        <v>1000</v>
      </c>
      <c r="AWP224" s="25">
        <v>1000</v>
      </c>
      <c r="AWQ224" s="25">
        <v>1000</v>
      </c>
      <c r="AWR224" s="25">
        <v>1000</v>
      </c>
      <c r="AWS224" s="25">
        <v>1000</v>
      </c>
      <c r="AWT224" s="25">
        <v>1000</v>
      </c>
      <c r="AWU224" s="25">
        <v>1000</v>
      </c>
      <c r="AWV224" s="25">
        <v>1000</v>
      </c>
      <c r="AWW224" s="25">
        <v>1000</v>
      </c>
      <c r="AWX224" s="25">
        <v>1000</v>
      </c>
      <c r="AWY224" s="25">
        <v>1000</v>
      </c>
      <c r="AWZ224" s="25">
        <v>1000</v>
      </c>
      <c r="AXA224" s="25">
        <v>1000</v>
      </c>
      <c r="AXB224" s="25">
        <v>1000</v>
      </c>
      <c r="AXC224" s="25">
        <v>1000</v>
      </c>
      <c r="AXD224" s="25">
        <v>1000</v>
      </c>
      <c r="AXE224" s="25">
        <v>1000</v>
      </c>
      <c r="AXF224" s="25">
        <v>1000</v>
      </c>
      <c r="AXG224" s="25">
        <v>1000</v>
      </c>
      <c r="AXH224" s="25">
        <v>1000</v>
      </c>
      <c r="AXI224" s="25">
        <v>1000</v>
      </c>
      <c r="AXJ224" s="25">
        <v>1000</v>
      </c>
      <c r="AXK224" s="25">
        <v>1000</v>
      </c>
      <c r="AXL224" s="25">
        <v>1000</v>
      </c>
      <c r="AXM224" s="25">
        <v>1000</v>
      </c>
      <c r="AXN224" s="25">
        <v>1000</v>
      </c>
      <c r="AXO224" s="25">
        <v>1000</v>
      </c>
      <c r="AXP224" s="25">
        <v>1000</v>
      </c>
      <c r="AXQ224" s="25">
        <v>1000</v>
      </c>
      <c r="AXR224" s="25">
        <v>1000</v>
      </c>
      <c r="AXS224" s="25">
        <v>1000</v>
      </c>
      <c r="AXT224" s="25">
        <v>1000</v>
      </c>
      <c r="AXU224" s="25">
        <v>1000</v>
      </c>
      <c r="AXV224" s="25">
        <v>1000</v>
      </c>
      <c r="AXW224" s="25">
        <v>1000</v>
      </c>
      <c r="AXX224" s="25">
        <v>1000</v>
      </c>
      <c r="AXY224" s="25">
        <v>1000</v>
      </c>
      <c r="AXZ224" s="25">
        <v>1000</v>
      </c>
      <c r="AYA224" s="25">
        <v>1000</v>
      </c>
      <c r="AYB224" s="25">
        <v>1000</v>
      </c>
      <c r="AYC224" s="25">
        <v>1000</v>
      </c>
      <c r="AYD224" s="25">
        <v>1000</v>
      </c>
      <c r="AYE224" s="25">
        <v>1000</v>
      </c>
      <c r="AYF224" s="25">
        <v>1000</v>
      </c>
      <c r="AYG224" s="25">
        <v>1000</v>
      </c>
      <c r="AYH224" s="25">
        <v>1000</v>
      </c>
      <c r="AYI224" s="25">
        <v>1000</v>
      </c>
      <c r="AYJ224" s="25">
        <v>1000</v>
      </c>
      <c r="AYK224" s="25">
        <v>1000</v>
      </c>
      <c r="AYL224" s="25">
        <v>1000</v>
      </c>
      <c r="AYM224" s="25">
        <v>1000</v>
      </c>
      <c r="AYN224" s="25">
        <v>1000</v>
      </c>
      <c r="AYO224" s="25">
        <v>1000</v>
      </c>
      <c r="AYP224" s="25">
        <v>1000</v>
      </c>
      <c r="AYQ224" s="25">
        <v>1000</v>
      </c>
      <c r="AYR224" s="25">
        <v>1000</v>
      </c>
      <c r="AYS224" s="25">
        <v>1000</v>
      </c>
      <c r="AYT224" s="25">
        <v>1000</v>
      </c>
      <c r="AYU224" s="25">
        <v>1000</v>
      </c>
      <c r="AYV224" s="25">
        <v>1000</v>
      </c>
      <c r="AYW224" s="25">
        <v>1000</v>
      </c>
      <c r="AYX224" s="25">
        <v>1000</v>
      </c>
      <c r="AYY224" s="25">
        <v>1000</v>
      </c>
      <c r="AYZ224" s="25">
        <v>1000</v>
      </c>
      <c r="AZA224" s="25">
        <v>1000</v>
      </c>
      <c r="AZB224" s="25">
        <v>1000</v>
      </c>
      <c r="AZC224" s="25">
        <v>1000</v>
      </c>
      <c r="AZD224" s="25">
        <v>1000</v>
      </c>
      <c r="AZE224" s="25">
        <v>1000</v>
      </c>
      <c r="AZF224" s="25">
        <v>1000</v>
      </c>
      <c r="AZG224" s="25">
        <v>1000</v>
      </c>
      <c r="AZH224" s="25">
        <v>1000</v>
      </c>
      <c r="AZI224" s="25">
        <v>1000</v>
      </c>
      <c r="AZJ224" s="25">
        <v>1000</v>
      </c>
      <c r="AZK224" s="25">
        <v>1000</v>
      </c>
      <c r="AZL224" s="25">
        <v>1000</v>
      </c>
      <c r="AZM224" s="25">
        <v>1000</v>
      </c>
      <c r="AZN224" s="25">
        <v>1000</v>
      </c>
      <c r="AZO224" s="25">
        <v>1000</v>
      </c>
      <c r="AZP224" s="25">
        <v>1000</v>
      </c>
      <c r="AZQ224" s="25">
        <v>1000</v>
      </c>
      <c r="AZR224" s="25">
        <v>1000</v>
      </c>
      <c r="AZS224" s="25">
        <v>1000</v>
      </c>
      <c r="AZT224" s="25">
        <v>1000</v>
      </c>
      <c r="AZU224" s="25">
        <v>1000</v>
      </c>
      <c r="AZV224" s="25">
        <v>1000</v>
      </c>
      <c r="AZW224" s="25">
        <v>1000</v>
      </c>
      <c r="AZX224" s="25">
        <v>1000</v>
      </c>
      <c r="AZY224" s="25">
        <v>1000</v>
      </c>
      <c r="AZZ224" s="25">
        <v>1000</v>
      </c>
      <c r="BAA224" s="25">
        <v>1000</v>
      </c>
      <c r="BAB224" s="25">
        <v>1000</v>
      </c>
      <c r="BAC224" s="25">
        <v>1000</v>
      </c>
      <c r="BAD224" s="25">
        <v>1000</v>
      </c>
      <c r="BAE224" s="25">
        <v>1000</v>
      </c>
      <c r="BAF224" s="25">
        <v>1000</v>
      </c>
      <c r="BAG224" s="25">
        <v>1000</v>
      </c>
      <c r="BAH224" s="25">
        <v>1000</v>
      </c>
      <c r="BAI224" s="25">
        <v>1000</v>
      </c>
      <c r="BAJ224" s="25">
        <v>1000</v>
      </c>
      <c r="BAK224" s="25">
        <v>1000</v>
      </c>
      <c r="BAL224" s="25">
        <v>1000</v>
      </c>
      <c r="BAM224" s="25">
        <v>1000</v>
      </c>
      <c r="BAN224" s="25">
        <v>1000</v>
      </c>
      <c r="BAO224" s="25">
        <v>1000</v>
      </c>
      <c r="BAP224" s="25">
        <v>1000</v>
      </c>
      <c r="BAQ224" s="25">
        <v>1000</v>
      </c>
      <c r="BAR224" s="25">
        <v>1000</v>
      </c>
      <c r="BAS224" s="25">
        <v>1000</v>
      </c>
      <c r="BAT224" s="25">
        <v>1000</v>
      </c>
      <c r="BAU224" s="25">
        <v>1000</v>
      </c>
      <c r="BAV224" s="25">
        <v>1000</v>
      </c>
      <c r="BAW224" s="25">
        <v>1000</v>
      </c>
      <c r="BAX224" s="25">
        <v>1000</v>
      </c>
      <c r="BAY224" s="25">
        <v>1000</v>
      </c>
      <c r="BAZ224" s="25">
        <v>1000</v>
      </c>
      <c r="BBA224" s="25">
        <v>1000</v>
      </c>
      <c r="BBB224" s="25">
        <v>1000</v>
      </c>
      <c r="BBC224" s="25">
        <v>1000</v>
      </c>
      <c r="BBD224" s="25">
        <v>1000</v>
      </c>
      <c r="BBE224" s="25">
        <v>1000</v>
      </c>
      <c r="BBF224" s="25">
        <v>1000</v>
      </c>
      <c r="BBG224" s="25">
        <v>1000</v>
      </c>
      <c r="BBH224" s="25">
        <v>1000</v>
      </c>
      <c r="BBI224" s="25">
        <v>1000</v>
      </c>
      <c r="BBJ224" s="25">
        <v>1000</v>
      </c>
      <c r="BBK224" s="25">
        <v>1000</v>
      </c>
      <c r="BBL224" s="25">
        <v>1000</v>
      </c>
      <c r="BBM224" s="25">
        <v>1000</v>
      </c>
      <c r="BBN224" s="25">
        <v>1000</v>
      </c>
      <c r="BBO224" s="25">
        <v>1000</v>
      </c>
      <c r="BBP224" s="25">
        <v>1000</v>
      </c>
      <c r="BBQ224" s="25">
        <v>1000</v>
      </c>
      <c r="BBR224" s="25">
        <v>1000</v>
      </c>
      <c r="BBS224" s="25">
        <v>1000</v>
      </c>
      <c r="BBT224" s="25">
        <v>1000</v>
      </c>
      <c r="BBU224" s="25">
        <v>1000</v>
      </c>
      <c r="BBV224" s="25">
        <v>1000</v>
      </c>
      <c r="BBW224" s="25">
        <v>1000</v>
      </c>
      <c r="BBX224" s="25">
        <v>1000</v>
      </c>
      <c r="BBY224" s="25">
        <v>1000</v>
      </c>
      <c r="BBZ224" s="25">
        <v>1000</v>
      </c>
      <c r="BCA224" s="25">
        <v>1000</v>
      </c>
      <c r="BCB224" s="25">
        <v>1000</v>
      </c>
      <c r="BCC224" s="25">
        <v>1000</v>
      </c>
      <c r="BCD224" s="25">
        <v>1000</v>
      </c>
      <c r="BCE224" s="25">
        <v>1000</v>
      </c>
      <c r="BCF224" s="25">
        <v>1000</v>
      </c>
      <c r="BCG224" s="25">
        <v>1000</v>
      </c>
      <c r="BCH224" s="25">
        <v>1000</v>
      </c>
      <c r="BCI224" s="25">
        <v>1000</v>
      </c>
      <c r="BCJ224" s="25">
        <v>1000</v>
      </c>
      <c r="BCK224" s="25">
        <v>1000</v>
      </c>
      <c r="BCL224" s="25">
        <v>1000</v>
      </c>
      <c r="BCM224" s="25">
        <v>1000</v>
      </c>
      <c r="BCN224" s="25">
        <v>1000</v>
      </c>
      <c r="BCO224" s="25">
        <v>1000</v>
      </c>
      <c r="BCP224" s="25">
        <v>1000</v>
      </c>
      <c r="BCQ224" s="25">
        <v>1000</v>
      </c>
      <c r="BCR224" s="25">
        <v>1000</v>
      </c>
      <c r="BCS224" s="25">
        <v>1000</v>
      </c>
      <c r="BCT224" s="25">
        <v>1000</v>
      </c>
      <c r="BCU224" s="25">
        <v>1000</v>
      </c>
      <c r="BCV224" s="25">
        <v>1000</v>
      </c>
      <c r="BCW224" s="25">
        <v>1000</v>
      </c>
      <c r="BCX224" s="25">
        <v>1000</v>
      </c>
      <c r="BCY224" s="25">
        <v>1000</v>
      </c>
      <c r="BCZ224" s="25">
        <v>1000</v>
      </c>
      <c r="BDA224" s="25">
        <v>1000</v>
      </c>
      <c r="BDB224" s="25">
        <v>1000</v>
      </c>
      <c r="BDC224" s="25">
        <v>1000</v>
      </c>
      <c r="BDD224" s="25">
        <v>1000</v>
      </c>
      <c r="BDE224" s="25">
        <v>1000</v>
      </c>
      <c r="BDF224" s="25">
        <v>1000</v>
      </c>
      <c r="BDG224" s="25">
        <v>1000</v>
      </c>
      <c r="BDH224" s="25">
        <v>1000</v>
      </c>
      <c r="BDI224" s="25">
        <v>1000</v>
      </c>
      <c r="BDJ224" s="25">
        <v>1000</v>
      </c>
      <c r="BDK224" s="25">
        <v>1000</v>
      </c>
      <c r="BDL224" s="25">
        <v>1000</v>
      </c>
      <c r="BDM224" s="25">
        <v>1000</v>
      </c>
      <c r="BDN224" s="25">
        <v>1000</v>
      </c>
      <c r="BDO224" s="25">
        <v>1000</v>
      </c>
      <c r="BDP224" s="25">
        <v>1000</v>
      </c>
      <c r="BDQ224" s="25">
        <v>1000</v>
      </c>
      <c r="BDR224" s="25">
        <v>1000</v>
      </c>
      <c r="BDS224" s="25">
        <v>1000</v>
      </c>
      <c r="BDT224" s="25">
        <v>1000</v>
      </c>
      <c r="BDU224" s="25">
        <v>1000</v>
      </c>
      <c r="BDV224" s="25">
        <v>1000</v>
      </c>
      <c r="BDW224" s="25">
        <v>1000</v>
      </c>
      <c r="BDX224" s="25">
        <v>1000</v>
      </c>
      <c r="BDY224" s="25">
        <v>1000</v>
      </c>
      <c r="BDZ224" s="25">
        <v>1000</v>
      </c>
      <c r="BEA224" s="25">
        <v>1000</v>
      </c>
      <c r="BEB224" s="25">
        <v>1000</v>
      </c>
      <c r="BEC224" s="25">
        <v>1000</v>
      </c>
      <c r="BED224" s="25">
        <v>1000</v>
      </c>
      <c r="BEE224" s="25">
        <v>1000</v>
      </c>
      <c r="BEF224" s="25">
        <v>1000</v>
      </c>
      <c r="BEG224" s="25">
        <v>1000</v>
      </c>
      <c r="BEH224" s="25">
        <v>1000</v>
      </c>
      <c r="BEI224" s="25">
        <v>1000</v>
      </c>
      <c r="BEJ224" s="25">
        <v>1000</v>
      </c>
      <c r="BEK224" s="25">
        <v>1000</v>
      </c>
      <c r="BEL224" s="25">
        <v>1000</v>
      </c>
      <c r="BEM224" s="25">
        <v>1000</v>
      </c>
      <c r="BEN224" s="25">
        <v>1000</v>
      </c>
      <c r="BEO224" s="25">
        <v>1000</v>
      </c>
      <c r="BEP224" s="25">
        <v>1000</v>
      </c>
      <c r="BEQ224" s="25">
        <v>1000</v>
      </c>
      <c r="BER224" s="25">
        <v>1000</v>
      </c>
      <c r="BES224" s="25">
        <v>1000</v>
      </c>
      <c r="BET224" s="25">
        <v>1000</v>
      </c>
      <c r="BEU224" s="25">
        <v>1000</v>
      </c>
      <c r="BEV224" s="25">
        <v>1000</v>
      </c>
      <c r="BEW224" s="25">
        <v>1000</v>
      </c>
      <c r="BEX224" s="25">
        <v>1000</v>
      </c>
      <c r="BEY224" s="25">
        <v>1000</v>
      </c>
      <c r="BEZ224" s="25">
        <v>1000</v>
      </c>
      <c r="BFA224" s="25">
        <v>1000</v>
      </c>
      <c r="BFB224" s="25">
        <v>1000</v>
      </c>
      <c r="BFC224" s="25">
        <v>1000</v>
      </c>
      <c r="BFD224" s="25">
        <v>1000</v>
      </c>
      <c r="BFE224" s="25">
        <v>1000</v>
      </c>
      <c r="BFF224" s="25">
        <v>1000</v>
      </c>
      <c r="BFG224" s="25">
        <v>1000</v>
      </c>
      <c r="BFH224" s="25">
        <v>1000</v>
      </c>
      <c r="BFI224" s="25">
        <v>1000</v>
      </c>
      <c r="BFJ224" s="25">
        <v>1000</v>
      </c>
      <c r="BFK224" s="25">
        <v>1000</v>
      </c>
      <c r="BFL224" s="25">
        <v>1000</v>
      </c>
      <c r="BFM224" s="25">
        <v>1000</v>
      </c>
      <c r="BFN224" s="25">
        <v>1000</v>
      </c>
      <c r="BFO224" s="25">
        <v>1000</v>
      </c>
      <c r="BFP224" s="25">
        <v>1000</v>
      </c>
      <c r="BFQ224" s="25">
        <v>1000</v>
      </c>
      <c r="BFR224" s="25">
        <v>1000</v>
      </c>
      <c r="BFS224" s="25">
        <v>1000</v>
      </c>
      <c r="BFT224" s="25">
        <v>1000</v>
      </c>
      <c r="BFU224" s="25">
        <v>1000</v>
      </c>
      <c r="BFV224" s="25">
        <v>1000</v>
      </c>
      <c r="BFW224" s="25">
        <v>1000</v>
      </c>
      <c r="BFX224" s="25">
        <v>1000</v>
      </c>
      <c r="BFY224" s="25">
        <v>1000</v>
      </c>
      <c r="BFZ224" s="25">
        <v>1000</v>
      </c>
      <c r="BGA224" s="25">
        <v>1000</v>
      </c>
      <c r="BGB224" s="25">
        <v>1000</v>
      </c>
      <c r="BGC224" s="25">
        <v>1000</v>
      </c>
      <c r="BGD224" s="25">
        <v>1000</v>
      </c>
      <c r="BGE224" s="25">
        <v>1000</v>
      </c>
      <c r="BGF224" s="25">
        <v>1000</v>
      </c>
      <c r="BGG224" s="25">
        <v>1000</v>
      </c>
      <c r="BGH224" s="25">
        <v>1000</v>
      </c>
      <c r="BGI224" s="25">
        <v>1000</v>
      </c>
      <c r="BGJ224" s="25">
        <v>1000</v>
      </c>
      <c r="BGK224" s="25">
        <v>1000</v>
      </c>
      <c r="BGL224" s="25">
        <v>1000</v>
      </c>
      <c r="BGM224" s="25">
        <v>1000</v>
      </c>
      <c r="BGN224" s="25">
        <v>1000</v>
      </c>
      <c r="BGO224" s="25">
        <v>1000</v>
      </c>
      <c r="BGP224" s="25">
        <v>1000</v>
      </c>
      <c r="BGQ224" s="25">
        <v>1000</v>
      </c>
      <c r="BGR224" s="25">
        <v>1000</v>
      </c>
      <c r="BGS224" s="25">
        <v>1000</v>
      </c>
      <c r="BGT224" s="25">
        <v>1000</v>
      </c>
      <c r="BGU224" s="25">
        <v>1000</v>
      </c>
      <c r="BGV224" s="25">
        <v>1000</v>
      </c>
      <c r="BGW224" s="25">
        <v>1000</v>
      </c>
      <c r="BGX224" s="25">
        <v>1000</v>
      </c>
      <c r="BGY224" s="25">
        <v>1000</v>
      </c>
      <c r="BGZ224" s="25">
        <v>1000</v>
      </c>
      <c r="BHA224" s="25">
        <v>1000</v>
      </c>
      <c r="BHB224" s="25">
        <v>1000</v>
      </c>
      <c r="BHC224" s="25">
        <v>1000</v>
      </c>
      <c r="BHD224" s="25">
        <v>1000</v>
      </c>
      <c r="BHE224" s="25">
        <v>1000</v>
      </c>
      <c r="BHF224" s="25">
        <v>1000</v>
      </c>
      <c r="BHG224" s="25">
        <v>1000</v>
      </c>
      <c r="BHH224" s="25">
        <v>1000</v>
      </c>
      <c r="BHI224" s="25">
        <v>1000</v>
      </c>
      <c r="BHJ224" s="25">
        <v>1000</v>
      </c>
      <c r="BHK224" s="25">
        <v>1000</v>
      </c>
      <c r="BHL224" s="25">
        <v>1000</v>
      </c>
      <c r="BHM224" s="25">
        <v>1000</v>
      </c>
      <c r="BHN224" s="25">
        <v>1000</v>
      </c>
      <c r="BHO224" s="25">
        <v>1000</v>
      </c>
      <c r="BHP224" s="25">
        <v>1000</v>
      </c>
      <c r="BHQ224" s="25">
        <v>1000</v>
      </c>
      <c r="BHR224" s="25">
        <v>1000</v>
      </c>
      <c r="BHS224" s="25">
        <v>1000</v>
      </c>
      <c r="BHT224" s="25">
        <v>1000</v>
      </c>
      <c r="BHU224" s="25">
        <v>1000</v>
      </c>
      <c r="BHV224" s="25">
        <v>1000</v>
      </c>
      <c r="BHW224" s="25">
        <v>1000</v>
      </c>
      <c r="BHX224" s="25">
        <v>1000</v>
      </c>
      <c r="BHY224" s="25">
        <v>1000</v>
      </c>
      <c r="BHZ224" s="25">
        <v>1000</v>
      </c>
      <c r="BIA224" s="25">
        <v>1000</v>
      </c>
      <c r="BIB224" s="25">
        <v>1000</v>
      </c>
      <c r="BIC224" s="25">
        <v>1000</v>
      </c>
      <c r="BID224" s="25">
        <v>1000</v>
      </c>
      <c r="BIE224" s="25">
        <v>1000</v>
      </c>
      <c r="BIF224" s="25">
        <v>1000</v>
      </c>
      <c r="BIG224" s="25">
        <v>1000</v>
      </c>
      <c r="BIH224" s="25">
        <v>1000</v>
      </c>
      <c r="BII224" s="25">
        <v>1000</v>
      </c>
      <c r="BIJ224" s="25">
        <v>1000</v>
      </c>
      <c r="BIK224" s="25">
        <v>1000</v>
      </c>
      <c r="BIL224" s="25">
        <v>1000</v>
      </c>
      <c r="BIM224" s="25">
        <v>1000</v>
      </c>
      <c r="BIN224" s="25">
        <v>1000</v>
      </c>
      <c r="BIO224" s="25">
        <v>1000</v>
      </c>
      <c r="BIP224" s="25">
        <v>1000</v>
      </c>
      <c r="BIQ224" s="25">
        <v>1000</v>
      </c>
      <c r="BIR224" s="25">
        <v>1000</v>
      </c>
      <c r="BIS224" s="25">
        <v>1000</v>
      </c>
      <c r="BIT224" s="25">
        <v>1000</v>
      </c>
      <c r="BIU224" s="25">
        <v>1000</v>
      </c>
      <c r="BIV224" s="25">
        <v>1000</v>
      </c>
      <c r="BIW224" s="25">
        <v>1000</v>
      </c>
      <c r="BIX224" s="25">
        <v>1000</v>
      </c>
      <c r="BIY224" s="25">
        <v>1000</v>
      </c>
      <c r="BIZ224" s="25">
        <v>1000</v>
      </c>
      <c r="BJA224" s="25">
        <v>1000</v>
      </c>
      <c r="BJB224" s="25">
        <v>1000</v>
      </c>
      <c r="BJC224" s="25">
        <v>1000</v>
      </c>
      <c r="BJD224" s="25">
        <v>1000</v>
      </c>
      <c r="BJE224" s="25">
        <v>1000</v>
      </c>
      <c r="BJF224" s="25">
        <v>1000</v>
      </c>
      <c r="BJG224" s="25">
        <v>1000</v>
      </c>
      <c r="BJH224" s="25">
        <v>1000</v>
      </c>
      <c r="BJI224" s="25">
        <v>1000</v>
      </c>
      <c r="BJJ224" s="25">
        <v>1000</v>
      </c>
      <c r="BJK224" s="25">
        <v>1000</v>
      </c>
      <c r="BJL224" s="25">
        <v>1000</v>
      </c>
      <c r="BJM224" s="25">
        <v>1000</v>
      </c>
      <c r="BJN224" s="25">
        <v>1000</v>
      </c>
      <c r="BJO224" s="25">
        <v>1000</v>
      </c>
      <c r="BJP224" s="25">
        <v>1000</v>
      </c>
      <c r="BJQ224" s="25">
        <v>1000</v>
      </c>
      <c r="BJR224" s="25">
        <v>1000</v>
      </c>
      <c r="BJS224" s="25">
        <v>1000</v>
      </c>
      <c r="BJT224" s="25">
        <v>1000</v>
      </c>
      <c r="BJU224" s="25">
        <v>1000</v>
      </c>
      <c r="BJV224" s="25">
        <v>1000</v>
      </c>
      <c r="BJW224" s="25">
        <v>1000</v>
      </c>
      <c r="BJX224" s="25">
        <v>1000</v>
      </c>
      <c r="BJY224" s="25">
        <v>1000</v>
      </c>
      <c r="BJZ224" s="25">
        <v>1000</v>
      </c>
      <c r="BKA224" s="25">
        <v>1000</v>
      </c>
      <c r="BKB224" s="25">
        <v>1000</v>
      </c>
      <c r="BKC224" s="25">
        <v>1000</v>
      </c>
      <c r="BKD224" s="25">
        <v>1000</v>
      </c>
      <c r="BKE224" s="25">
        <v>1000</v>
      </c>
      <c r="BKF224" s="25">
        <v>1000</v>
      </c>
      <c r="BKG224" s="25">
        <v>1000</v>
      </c>
      <c r="BKH224" s="25">
        <v>1000</v>
      </c>
      <c r="BKI224" s="25">
        <v>1000</v>
      </c>
      <c r="BKJ224" s="25">
        <v>1000</v>
      </c>
      <c r="BKK224" s="25">
        <v>1000</v>
      </c>
      <c r="BKL224" s="25">
        <v>1000</v>
      </c>
      <c r="BKM224" s="25">
        <v>1000</v>
      </c>
      <c r="BKN224" s="25">
        <v>1000</v>
      </c>
      <c r="BKO224" s="25">
        <v>1000</v>
      </c>
      <c r="BKP224" s="25">
        <v>1000</v>
      </c>
      <c r="BKQ224" s="25">
        <v>1000</v>
      </c>
      <c r="BKR224" s="25">
        <v>1000</v>
      </c>
      <c r="BKS224" s="25">
        <v>1000</v>
      </c>
      <c r="BKT224" s="25">
        <v>1000</v>
      </c>
      <c r="BKU224" s="25">
        <v>1000</v>
      </c>
      <c r="BKV224" s="25">
        <v>1000</v>
      </c>
      <c r="BKW224" s="25">
        <v>1000</v>
      </c>
      <c r="BKX224" s="25">
        <v>1000</v>
      </c>
      <c r="BKY224" s="25">
        <v>1000</v>
      </c>
      <c r="BKZ224" s="25">
        <v>1000</v>
      </c>
      <c r="BLA224" s="25">
        <v>1000</v>
      </c>
      <c r="BLB224" s="25">
        <v>1000</v>
      </c>
      <c r="BLC224" s="25">
        <v>1000</v>
      </c>
      <c r="BLD224" s="25">
        <v>1000</v>
      </c>
      <c r="BLE224" s="25">
        <v>1000</v>
      </c>
      <c r="BLF224" s="25">
        <v>1000</v>
      </c>
      <c r="BLG224" s="25">
        <v>1000</v>
      </c>
      <c r="BLH224" s="25">
        <v>1000</v>
      </c>
      <c r="BLI224" s="25">
        <v>1000</v>
      </c>
      <c r="BLJ224" s="25">
        <v>1000</v>
      </c>
      <c r="BLK224" s="25">
        <v>1000</v>
      </c>
      <c r="BLL224" s="25">
        <v>1000</v>
      </c>
      <c r="BLM224" s="25">
        <v>1000</v>
      </c>
      <c r="BLN224" s="25">
        <v>1000</v>
      </c>
      <c r="BLO224" s="25">
        <v>1000</v>
      </c>
      <c r="BLP224" s="25">
        <v>1000</v>
      </c>
      <c r="BLQ224" s="25">
        <v>1000</v>
      </c>
      <c r="BLR224" s="25">
        <v>1000</v>
      </c>
      <c r="BLS224" s="25">
        <v>1000</v>
      </c>
      <c r="BLT224" s="25">
        <v>1000</v>
      </c>
      <c r="BLU224" s="25">
        <v>1000</v>
      </c>
      <c r="BLV224" s="25">
        <v>1000</v>
      </c>
      <c r="BLW224" s="25">
        <v>1000</v>
      </c>
      <c r="BLX224" s="25">
        <v>1000</v>
      </c>
      <c r="BLY224" s="25">
        <v>1000</v>
      </c>
      <c r="BLZ224" s="25">
        <v>1000</v>
      </c>
      <c r="BMA224" s="25">
        <v>1000</v>
      </c>
      <c r="BMB224" s="25">
        <v>1000</v>
      </c>
      <c r="BMC224" s="25">
        <v>1000</v>
      </c>
      <c r="BMD224" s="25">
        <v>1000</v>
      </c>
      <c r="BME224" s="25">
        <v>1000</v>
      </c>
      <c r="BMF224" s="25">
        <v>1000</v>
      </c>
      <c r="BMG224" s="25">
        <v>1000</v>
      </c>
      <c r="BMH224" s="25">
        <v>1000</v>
      </c>
      <c r="BMI224" s="25">
        <v>1000</v>
      </c>
      <c r="BMJ224" s="25">
        <v>1000</v>
      </c>
      <c r="BMK224" s="25">
        <v>1000</v>
      </c>
      <c r="BML224" s="25">
        <v>1000</v>
      </c>
      <c r="BMM224" s="25">
        <v>1000</v>
      </c>
      <c r="BMN224" s="25">
        <v>1000</v>
      </c>
      <c r="BMO224" s="25">
        <v>1000</v>
      </c>
      <c r="BMP224" s="25">
        <v>1000</v>
      </c>
      <c r="BMQ224" s="25">
        <v>1000</v>
      </c>
      <c r="BMR224" s="25">
        <v>1000</v>
      </c>
      <c r="BMS224" s="25">
        <v>1000</v>
      </c>
      <c r="BMT224" s="25">
        <v>1000</v>
      </c>
      <c r="BMU224" s="25">
        <v>1000</v>
      </c>
      <c r="BMV224" s="25">
        <v>1000</v>
      </c>
      <c r="BMW224" s="25">
        <v>1000</v>
      </c>
      <c r="BMX224" s="25">
        <v>1000</v>
      </c>
      <c r="BMY224" s="25">
        <v>1000</v>
      </c>
      <c r="BMZ224" s="25">
        <v>1000</v>
      </c>
      <c r="BNA224" s="25">
        <v>1000</v>
      </c>
      <c r="BNB224" s="25">
        <v>1000</v>
      </c>
      <c r="BNC224" s="25">
        <v>1000</v>
      </c>
      <c r="BND224" s="25">
        <v>1000</v>
      </c>
      <c r="BNE224" s="25">
        <v>1000</v>
      </c>
      <c r="BNF224" s="25">
        <v>1000</v>
      </c>
      <c r="BNG224" s="25">
        <v>1000</v>
      </c>
      <c r="BNH224" s="25">
        <v>1000</v>
      </c>
      <c r="BNI224" s="25">
        <v>1000</v>
      </c>
      <c r="BNJ224" s="25">
        <v>1000</v>
      </c>
      <c r="BNK224" s="25">
        <v>1000</v>
      </c>
      <c r="BNL224" s="25">
        <v>1000</v>
      </c>
      <c r="BNM224" s="25">
        <v>1000</v>
      </c>
      <c r="BNN224" s="25">
        <v>1000</v>
      </c>
      <c r="BNO224" s="25">
        <v>1000</v>
      </c>
      <c r="BNP224" s="25">
        <v>1000</v>
      </c>
      <c r="BNQ224" s="25">
        <v>1000</v>
      </c>
      <c r="BNR224" s="25">
        <v>1000</v>
      </c>
      <c r="BNS224" s="25">
        <v>1000</v>
      </c>
      <c r="BNT224" s="25">
        <v>1000</v>
      </c>
      <c r="BNU224" s="25">
        <v>1000</v>
      </c>
      <c r="BNV224" s="25">
        <v>1000</v>
      </c>
      <c r="BNW224" s="25">
        <v>1000</v>
      </c>
      <c r="BNX224" s="25">
        <v>1000</v>
      </c>
      <c r="BNY224" s="25">
        <v>1000</v>
      </c>
      <c r="BNZ224" s="25">
        <v>1000</v>
      </c>
      <c r="BOA224" s="25">
        <v>1000</v>
      </c>
      <c r="BOB224" s="25">
        <v>1000</v>
      </c>
      <c r="BOC224" s="25">
        <v>1000</v>
      </c>
      <c r="BOD224" s="25">
        <v>1000</v>
      </c>
      <c r="BOE224" s="25">
        <v>1000</v>
      </c>
      <c r="BOF224" s="25">
        <v>1000</v>
      </c>
      <c r="BOG224" s="25">
        <v>1000</v>
      </c>
      <c r="BOH224" s="25">
        <v>1000</v>
      </c>
      <c r="BOI224" s="25">
        <v>1000</v>
      </c>
      <c r="BOJ224" s="25">
        <v>1000</v>
      </c>
      <c r="BOK224" s="25">
        <v>1000</v>
      </c>
      <c r="BOL224" s="25">
        <v>1000</v>
      </c>
      <c r="BOM224" s="25">
        <v>1000</v>
      </c>
      <c r="BON224" s="25">
        <v>1000</v>
      </c>
      <c r="BOO224" s="25">
        <v>1000</v>
      </c>
      <c r="BOP224" s="25">
        <v>1000</v>
      </c>
      <c r="BOQ224" s="25">
        <v>1000</v>
      </c>
      <c r="BOR224" s="25">
        <v>1000</v>
      </c>
      <c r="BOS224" s="25">
        <v>1000</v>
      </c>
      <c r="BOT224" s="25">
        <v>1000</v>
      </c>
      <c r="BOU224" s="25">
        <v>1000</v>
      </c>
      <c r="BOV224" s="25">
        <v>1000</v>
      </c>
      <c r="BOW224" s="25">
        <v>1000</v>
      </c>
      <c r="BOX224" s="25">
        <v>1000</v>
      </c>
      <c r="BOY224" s="25">
        <v>1000</v>
      </c>
      <c r="BOZ224" s="25">
        <v>1000</v>
      </c>
      <c r="BPA224" s="25">
        <v>1000</v>
      </c>
      <c r="BPB224" s="25">
        <v>1000</v>
      </c>
      <c r="BPC224" s="25">
        <v>1000</v>
      </c>
      <c r="BPD224" s="25">
        <v>1000</v>
      </c>
      <c r="BPE224" s="25">
        <v>1000</v>
      </c>
      <c r="BPF224" s="25">
        <v>1000</v>
      </c>
      <c r="BPG224" s="25">
        <v>1000</v>
      </c>
      <c r="BPH224" s="25">
        <v>1000</v>
      </c>
      <c r="BPI224" s="25">
        <v>1000</v>
      </c>
      <c r="BPJ224" s="25">
        <v>1000</v>
      </c>
      <c r="BPK224" s="25">
        <v>1000</v>
      </c>
      <c r="BPL224" s="25">
        <v>1000</v>
      </c>
      <c r="BPM224" s="25">
        <v>1000</v>
      </c>
      <c r="BPN224" s="25">
        <v>1000</v>
      </c>
      <c r="BPO224" s="25">
        <v>1000</v>
      </c>
      <c r="BPP224" s="25">
        <v>1000</v>
      </c>
      <c r="BPQ224" s="25">
        <v>1000</v>
      </c>
      <c r="BPR224" s="25">
        <v>1000</v>
      </c>
      <c r="BPS224" s="25">
        <v>1000</v>
      </c>
      <c r="BPT224" s="25">
        <v>1000</v>
      </c>
      <c r="BPU224" s="25">
        <v>1000</v>
      </c>
      <c r="BPV224" s="25">
        <v>1000</v>
      </c>
      <c r="BPW224" s="25">
        <v>1000</v>
      </c>
      <c r="BPX224" s="25">
        <v>1000</v>
      </c>
      <c r="BPY224" s="25">
        <v>1000</v>
      </c>
      <c r="BPZ224" s="25">
        <v>1000</v>
      </c>
      <c r="BQA224" s="25">
        <v>1000</v>
      </c>
      <c r="BQB224" s="25">
        <v>1000</v>
      </c>
      <c r="BQC224" s="25">
        <v>1000</v>
      </c>
      <c r="BQD224" s="25">
        <v>1000</v>
      </c>
      <c r="BQE224" s="25">
        <v>1000</v>
      </c>
      <c r="BQF224" s="25">
        <v>1000</v>
      </c>
      <c r="BQG224" s="25">
        <v>1000</v>
      </c>
      <c r="BQH224" s="25">
        <v>1000</v>
      </c>
      <c r="BQI224" s="25">
        <v>1000</v>
      </c>
      <c r="BQJ224" s="25">
        <v>1000</v>
      </c>
      <c r="BQK224" s="25">
        <v>1000</v>
      </c>
      <c r="BQL224" s="25">
        <v>1000</v>
      </c>
      <c r="BQM224" s="25">
        <v>1000</v>
      </c>
      <c r="BQN224" s="25">
        <v>1000</v>
      </c>
      <c r="BQO224" s="25">
        <v>1000</v>
      </c>
      <c r="BQP224" s="25">
        <v>1000</v>
      </c>
      <c r="BQQ224" s="25">
        <v>1000</v>
      </c>
      <c r="BQR224" s="25">
        <v>1000</v>
      </c>
      <c r="BQS224" s="25">
        <v>1000</v>
      </c>
      <c r="BQT224" s="25">
        <v>1000</v>
      </c>
      <c r="BQU224" s="25">
        <v>1000</v>
      </c>
      <c r="BQV224" s="25">
        <v>1000</v>
      </c>
      <c r="BQW224" s="25">
        <v>1000</v>
      </c>
      <c r="BQX224" s="25">
        <v>1000</v>
      </c>
      <c r="BQY224" s="25">
        <v>1000</v>
      </c>
      <c r="BQZ224" s="25">
        <v>1000</v>
      </c>
      <c r="BRA224" s="25">
        <v>1000</v>
      </c>
      <c r="BRB224" s="25">
        <v>1000</v>
      </c>
      <c r="BRC224" s="25">
        <v>1000</v>
      </c>
      <c r="BRD224" s="25">
        <v>1000</v>
      </c>
      <c r="BRE224" s="25">
        <v>1000</v>
      </c>
      <c r="BRF224" s="25">
        <v>1000</v>
      </c>
      <c r="BRG224" s="25">
        <v>1000</v>
      </c>
      <c r="BRH224" s="25">
        <v>1000</v>
      </c>
      <c r="BRI224" s="25">
        <v>1000</v>
      </c>
      <c r="BRJ224" s="25">
        <v>1000</v>
      </c>
      <c r="BRK224" s="25">
        <v>1000</v>
      </c>
      <c r="BRL224" s="25">
        <v>1000</v>
      </c>
      <c r="BRM224" s="25">
        <v>1000</v>
      </c>
      <c r="BRN224" s="25">
        <v>1000</v>
      </c>
      <c r="BRO224" s="25">
        <v>1000</v>
      </c>
      <c r="BRP224" s="25">
        <v>1000</v>
      </c>
      <c r="BRQ224" s="25">
        <v>1000</v>
      </c>
      <c r="BRR224" s="25">
        <v>1000</v>
      </c>
      <c r="BRS224" s="25">
        <v>1000</v>
      </c>
      <c r="BRT224" s="25">
        <v>1000</v>
      </c>
      <c r="BRU224" s="25">
        <v>1000</v>
      </c>
      <c r="BRV224" s="25">
        <v>1000</v>
      </c>
      <c r="BRW224" s="25">
        <v>1000</v>
      </c>
      <c r="BRX224" s="25">
        <v>1000</v>
      </c>
      <c r="BRY224" s="25">
        <v>1000</v>
      </c>
      <c r="BRZ224" s="25">
        <v>1000</v>
      </c>
      <c r="BSA224" s="25">
        <v>1000</v>
      </c>
      <c r="BSB224" s="25">
        <v>1000</v>
      </c>
      <c r="BSC224" s="25">
        <v>1000</v>
      </c>
      <c r="BSD224" s="25">
        <v>1000</v>
      </c>
      <c r="BSE224" s="25">
        <v>1000</v>
      </c>
      <c r="BSF224" s="25">
        <v>1000</v>
      </c>
      <c r="BSG224" s="25">
        <v>1000</v>
      </c>
      <c r="BSH224" s="25">
        <v>1000</v>
      </c>
      <c r="BSI224" s="25">
        <v>1000</v>
      </c>
      <c r="BSJ224" s="25">
        <v>1000</v>
      </c>
      <c r="BSK224" s="25">
        <v>1000</v>
      </c>
      <c r="BSL224" s="25">
        <v>1000</v>
      </c>
      <c r="BSM224" s="25">
        <v>1000</v>
      </c>
      <c r="BSN224" s="25">
        <v>1000</v>
      </c>
      <c r="BSO224" s="25">
        <v>1000</v>
      </c>
      <c r="BSP224" s="25">
        <v>1000</v>
      </c>
      <c r="BSQ224" s="25">
        <v>1000</v>
      </c>
      <c r="BSR224" s="25">
        <v>1000</v>
      </c>
      <c r="BSS224" s="25">
        <v>1000</v>
      </c>
      <c r="BST224" s="25">
        <v>1000</v>
      </c>
      <c r="BSU224" s="25">
        <v>1000</v>
      </c>
      <c r="BSV224" s="25">
        <v>1000</v>
      </c>
      <c r="BSW224" s="25">
        <v>1000</v>
      </c>
      <c r="BSX224" s="25">
        <v>1000</v>
      </c>
      <c r="BSY224" s="25">
        <v>1000</v>
      </c>
      <c r="BSZ224" s="25">
        <v>1000</v>
      </c>
      <c r="BTA224" s="25">
        <v>1000</v>
      </c>
      <c r="BTB224" s="25">
        <v>1000</v>
      </c>
      <c r="BTC224" s="25">
        <v>1000</v>
      </c>
      <c r="BTD224" s="25">
        <v>1000</v>
      </c>
      <c r="BTE224" s="25">
        <v>1000</v>
      </c>
      <c r="BTF224" s="25">
        <v>1000</v>
      </c>
      <c r="BTG224" s="25">
        <v>1000</v>
      </c>
      <c r="BTH224" s="25">
        <v>1000</v>
      </c>
      <c r="BTI224" s="25">
        <v>1000</v>
      </c>
      <c r="BTJ224" s="25">
        <v>1000</v>
      </c>
      <c r="BTK224" s="25">
        <v>1000</v>
      </c>
      <c r="BTL224" s="25">
        <v>1000</v>
      </c>
      <c r="BTM224" s="25">
        <v>1000</v>
      </c>
      <c r="BTN224" s="25">
        <v>1000</v>
      </c>
      <c r="BTO224" s="25">
        <v>1000</v>
      </c>
      <c r="BTP224" s="25">
        <v>1000</v>
      </c>
      <c r="BTQ224" s="25">
        <v>1000</v>
      </c>
      <c r="BTR224" s="25">
        <v>1000</v>
      </c>
      <c r="BTS224" s="25">
        <v>1000</v>
      </c>
      <c r="BTT224" s="25">
        <v>1000</v>
      </c>
      <c r="BTU224" s="25">
        <v>1000</v>
      </c>
      <c r="BTV224" s="25">
        <v>1000</v>
      </c>
      <c r="BTW224" s="25">
        <v>1000</v>
      </c>
      <c r="BTX224" s="25">
        <v>1000</v>
      </c>
      <c r="BTY224" s="25">
        <v>1000</v>
      </c>
      <c r="BTZ224" s="25">
        <v>1000</v>
      </c>
      <c r="BUA224" s="25">
        <v>1000</v>
      </c>
      <c r="BUB224" s="25">
        <v>1000</v>
      </c>
      <c r="BUC224" s="25">
        <v>1000</v>
      </c>
      <c r="BUD224" s="25">
        <v>1000</v>
      </c>
      <c r="BUE224" s="25">
        <v>1000</v>
      </c>
      <c r="BUF224" s="25">
        <v>1000</v>
      </c>
      <c r="BUG224" s="25">
        <v>1000</v>
      </c>
      <c r="BUH224" s="25">
        <v>1000</v>
      </c>
      <c r="BUI224" s="25">
        <v>1000</v>
      </c>
      <c r="BUJ224" s="25">
        <v>1000</v>
      </c>
      <c r="BUK224" s="25">
        <v>1000</v>
      </c>
      <c r="BUL224" s="25">
        <v>1000</v>
      </c>
      <c r="BUM224" s="25">
        <v>1000</v>
      </c>
      <c r="BUN224" s="25">
        <v>1000</v>
      </c>
      <c r="BUO224" s="25">
        <v>1000</v>
      </c>
      <c r="BUP224" s="25">
        <v>1000</v>
      </c>
      <c r="BUQ224" s="25">
        <v>1000</v>
      </c>
      <c r="BUR224" s="25">
        <v>1000</v>
      </c>
      <c r="BUS224" s="25">
        <v>1000</v>
      </c>
      <c r="BUT224" s="25">
        <v>1000</v>
      </c>
      <c r="BUU224" s="25">
        <v>1000</v>
      </c>
      <c r="BUV224" s="25">
        <v>1000</v>
      </c>
      <c r="BUW224" s="25">
        <v>1000</v>
      </c>
      <c r="BUX224" s="25">
        <v>1000</v>
      </c>
      <c r="BUY224" s="25">
        <v>1000</v>
      </c>
      <c r="BUZ224" s="25">
        <v>1000</v>
      </c>
      <c r="BVA224" s="25">
        <v>1000</v>
      </c>
      <c r="BVB224" s="25">
        <v>1000</v>
      </c>
      <c r="BVC224" s="25">
        <v>1000</v>
      </c>
      <c r="BVD224" s="25">
        <v>1000</v>
      </c>
      <c r="BVE224" s="25">
        <v>1000</v>
      </c>
      <c r="BVF224" s="25">
        <v>1000</v>
      </c>
      <c r="BVG224" s="25">
        <v>1000</v>
      </c>
      <c r="BVH224" s="25">
        <v>1000</v>
      </c>
      <c r="BVI224" s="25">
        <v>1000</v>
      </c>
      <c r="BVJ224" s="25">
        <v>1000</v>
      </c>
      <c r="BVK224" s="25">
        <v>1000</v>
      </c>
      <c r="BVL224" s="25">
        <v>1000</v>
      </c>
      <c r="BVM224" s="25">
        <v>1000</v>
      </c>
      <c r="BVN224" s="25">
        <v>1000</v>
      </c>
      <c r="BVO224" s="25">
        <v>1000</v>
      </c>
      <c r="BVP224" s="25">
        <v>1000</v>
      </c>
      <c r="BVQ224" s="25">
        <v>1000</v>
      </c>
      <c r="BVR224" s="25">
        <v>1000</v>
      </c>
      <c r="BVS224" s="25">
        <v>1000</v>
      </c>
      <c r="BVT224" s="25">
        <v>1000</v>
      </c>
      <c r="BVU224" s="25">
        <v>1000</v>
      </c>
      <c r="BVV224" s="25">
        <v>1000</v>
      </c>
      <c r="BVW224" s="25">
        <v>1000</v>
      </c>
      <c r="BVX224" s="25">
        <v>1000</v>
      </c>
      <c r="BVY224" s="25">
        <v>1000</v>
      </c>
      <c r="BVZ224" s="25">
        <v>1000</v>
      </c>
      <c r="BWA224" s="25">
        <v>1000</v>
      </c>
      <c r="BWB224" s="25">
        <v>1000</v>
      </c>
      <c r="BWC224" s="25">
        <v>1000</v>
      </c>
      <c r="BWD224" s="25">
        <v>1000</v>
      </c>
      <c r="BWE224" s="25">
        <v>1000</v>
      </c>
      <c r="BWF224" s="25">
        <v>1000</v>
      </c>
      <c r="BWG224" s="25">
        <v>1000</v>
      </c>
      <c r="BWH224" s="25">
        <v>1000</v>
      </c>
      <c r="BWI224" s="25">
        <v>1000</v>
      </c>
      <c r="BWJ224" s="25">
        <v>1000</v>
      </c>
      <c r="BWK224" s="25">
        <v>1000</v>
      </c>
      <c r="BWL224" s="25">
        <v>1000</v>
      </c>
      <c r="BWM224" s="25">
        <v>1000</v>
      </c>
      <c r="BWN224" s="25">
        <v>1000</v>
      </c>
      <c r="BWO224" s="25">
        <v>1000</v>
      </c>
      <c r="BWP224" s="25">
        <v>1000</v>
      </c>
      <c r="BWQ224" s="25">
        <v>1000</v>
      </c>
      <c r="BWR224" s="25">
        <v>1000</v>
      </c>
      <c r="BWS224" s="25">
        <v>1000</v>
      </c>
      <c r="BWT224" s="25">
        <v>1000</v>
      </c>
      <c r="BWU224" s="25">
        <v>1000</v>
      </c>
      <c r="BWV224" s="25">
        <v>1000</v>
      </c>
      <c r="BWW224" s="25">
        <v>1000</v>
      </c>
      <c r="BWX224" s="25">
        <v>1000</v>
      </c>
      <c r="BWY224" s="25">
        <v>1000</v>
      </c>
      <c r="BWZ224" s="25">
        <v>1000</v>
      </c>
      <c r="BXA224" s="25">
        <v>1000</v>
      </c>
      <c r="BXB224" s="25">
        <v>1000</v>
      </c>
      <c r="BXC224" s="25">
        <v>1000</v>
      </c>
      <c r="BXD224" s="25">
        <v>1000</v>
      </c>
      <c r="BXE224" s="25">
        <v>1000</v>
      </c>
      <c r="BXF224" s="25">
        <v>1000</v>
      </c>
      <c r="BXG224" s="25">
        <v>1000</v>
      </c>
      <c r="BXH224" s="25">
        <v>1000</v>
      </c>
      <c r="BXI224" s="25">
        <v>1000</v>
      </c>
      <c r="BXJ224" s="25">
        <v>1000</v>
      </c>
      <c r="BXK224" s="25">
        <v>1000</v>
      </c>
      <c r="BXL224" s="25">
        <v>1000</v>
      </c>
      <c r="BXM224" s="25">
        <v>1000</v>
      </c>
      <c r="BXN224" s="25">
        <v>1000</v>
      </c>
      <c r="BXO224" s="25">
        <v>1000</v>
      </c>
      <c r="BXP224" s="25">
        <v>1000</v>
      </c>
      <c r="BXQ224" s="25">
        <v>1000</v>
      </c>
      <c r="BXR224" s="25">
        <v>1000</v>
      </c>
      <c r="BXS224" s="25">
        <v>1000</v>
      </c>
      <c r="BXT224" s="25">
        <v>1000</v>
      </c>
      <c r="BXU224" s="25">
        <v>1000</v>
      </c>
      <c r="BXV224" s="25">
        <v>1000</v>
      </c>
      <c r="BXW224" s="25">
        <v>1000</v>
      </c>
      <c r="BXX224" s="25">
        <v>1000</v>
      </c>
      <c r="BXY224" s="25">
        <v>1000</v>
      </c>
      <c r="BXZ224" s="25">
        <v>1000</v>
      </c>
      <c r="BYA224" s="25">
        <v>1000</v>
      </c>
      <c r="BYB224" s="25">
        <v>1000</v>
      </c>
      <c r="BYC224" s="25">
        <v>1000</v>
      </c>
      <c r="BYD224" s="25">
        <v>1000</v>
      </c>
      <c r="BYE224" s="25">
        <v>1000</v>
      </c>
      <c r="BYF224" s="25">
        <v>1000</v>
      </c>
      <c r="BYG224" s="25">
        <v>1000</v>
      </c>
      <c r="BYH224" s="25">
        <v>1000</v>
      </c>
      <c r="BYI224" s="25">
        <v>1000</v>
      </c>
      <c r="BYJ224" s="25">
        <v>1000</v>
      </c>
      <c r="BYK224" s="25">
        <v>1000</v>
      </c>
      <c r="BYL224" s="25">
        <v>1000</v>
      </c>
      <c r="BYM224" s="25">
        <v>1000</v>
      </c>
      <c r="BYN224" s="25">
        <v>1000</v>
      </c>
      <c r="BYO224" s="25">
        <v>1000</v>
      </c>
      <c r="BYP224" s="25">
        <v>1000</v>
      </c>
      <c r="BYQ224" s="25">
        <v>1000</v>
      </c>
      <c r="BYR224" s="25">
        <v>1000</v>
      </c>
      <c r="BYS224" s="25">
        <v>1000</v>
      </c>
      <c r="BYT224" s="25">
        <v>1000</v>
      </c>
      <c r="BYU224" s="25">
        <v>1000</v>
      </c>
      <c r="BYV224" s="25">
        <v>1000</v>
      </c>
      <c r="BYW224" s="25">
        <v>1000</v>
      </c>
      <c r="BYX224" s="25">
        <v>1000</v>
      </c>
      <c r="BYY224" s="25">
        <v>1000</v>
      </c>
      <c r="BYZ224" s="25">
        <v>1000</v>
      </c>
      <c r="BZA224" s="25">
        <v>1000</v>
      </c>
      <c r="BZB224" s="25">
        <v>1000</v>
      </c>
      <c r="BZC224" s="25">
        <v>1000</v>
      </c>
      <c r="BZD224" s="25">
        <v>1000</v>
      </c>
      <c r="BZE224" s="25">
        <v>1000</v>
      </c>
      <c r="BZF224" s="25">
        <v>1000</v>
      </c>
      <c r="BZG224" s="25">
        <v>1000</v>
      </c>
      <c r="BZH224" s="25">
        <v>1000</v>
      </c>
      <c r="BZI224" s="25">
        <v>1000</v>
      </c>
      <c r="BZJ224" s="25">
        <v>1000</v>
      </c>
      <c r="BZK224" s="25">
        <v>1000</v>
      </c>
      <c r="BZL224" s="25">
        <v>1000</v>
      </c>
      <c r="BZM224" s="25">
        <v>1000</v>
      </c>
      <c r="BZN224" s="25">
        <v>1000</v>
      </c>
      <c r="BZO224" s="25">
        <v>1000</v>
      </c>
      <c r="BZP224" s="25">
        <v>1000</v>
      </c>
      <c r="BZQ224" s="25">
        <v>1000</v>
      </c>
      <c r="BZR224" s="25">
        <v>1000</v>
      </c>
      <c r="BZS224" s="25">
        <v>1000</v>
      </c>
      <c r="BZT224" s="25">
        <v>1000</v>
      </c>
      <c r="BZU224" s="25">
        <v>1000</v>
      </c>
      <c r="BZV224" s="25">
        <v>1000</v>
      </c>
      <c r="BZW224" s="25">
        <v>1000</v>
      </c>
      <c r="BZX224" s="25">
        <v>1000</v>
      </c>
      <c r="BZY224" s="25">
        <v>1000</v>
      </c>
      <c r="BZZ224" s="25">
        <v>1000</v>
      </c>
      <c r="CAA224" s="25">
        <v>1000</v>
      </c>
      <c r="CAB224" s="25">
        <v>1000</v>
      </c>
      <c r="CAC224" s="25">
        <v>1000</v>
      </c>
      <c r="CAD224" s="25">
        <v>1000</v>
      </c>
      <c r="CAE224" s="25">
        <v>1000</v>
      </c>
      <c r="CAF224" s="25">
        <v>1000</v>
      </c>
      <c r="CAG224" s="25">
        <v>1000</v>
      </c>
      <c r="CAH224" s="25">
        <v>1000</v>
      </c>
      <c r="CAI224" s="25">
        <v>1000</v>
      </c>
      <c r="CAJ224" s="25">
        <v>1000</v>
      </c>
      <c r="CAK224" s="25">
        <v>1000</v>
      </c>
      <c r="CAL224" s="25">
        <v>1000</v>
      </c>
      <c r="CAM224" s="25">
        <v>1000</v>
      </c>
      <c r="CAN224" s="25">
        <v>1000</v>
      </c>
      <c r="CAO224" s="25">
        <v>1000</v>
      </c>
      <c r="CAP224" s="25">
        <v>1000</v>
      </c>
      <c r="CAQ224" s="25">
        <v>1000</v>
      </c>
      <c r="CAR224" s="25">
        <v>1000</v>
      </c>
      <c r="CAS224" s="25">
        <v>1000</v>
      </c>
      <c r="CAT224" s="25">
        <v>1000</v>
      </c>
      <c r="CAU224" s="25">
        <v>1000</v>
      </c>
      <c r="CAV224" s="25">
        <v>1000</v>
      </c>
      <c r="CAW224" s="25">
        <v>1000</v>
      </c>
      <c r="CAX224" s="25">
        <v>1000</v>
      </c>
      <c r="CAY224" s="25">
        <v>1000</v>
      </c>
      <c r="CAZ224" s="25">
        <v>1000</v>
      </c>
      <c r="CBA224" s="25">
        <v>1000</v>
      </c>
      <c r="CBB224" s="25">
        <v>1000</v>
      </c>
      <c r="CBC224" s="25">
        <v>1000</v>
      </c>
      <c r="CBD224" s="25">
        <v>1000</v>
      </c>
      <c r="CBE224" s="25">
        <v>1000</v>
      </c>
      <c r="CBF224" s="25">
        <v>1000</v>
      </c>
      <c r="CBG224" s="25">
        <v>1000</v>
      </c>
      <c r="CBH224" s="25">
        <v>1000</v>
      </c>
      <c r="CBI224" s="25">
        <v>1000</v>
      </c>
      <c r="CBJ224" s="25">
        <v>1000</v>
      </c>
      <c r="CBK224" s="25">
        <v>1000</v>
      </c>
      <c r="CBL224" s="25">
        <v>1000</v>
      </c>
      <c r="CBM224" s="25">
        <v>1000</v>
      </c>
      <c r="CBN224" s="25">
        <v>1000</v>
      </c>
      <c r="CBO224" s="25">
        <v>1000</v>
      </c>
      <c r="CBP224" s="25">
        <v>1000</v>
      </c>
      <c r="CBQ224" s="25">
        <v>1000</v>
      </c>
      <c r="CBR224" s="25">
        <v>1000</v>
      </c>
      <c r="CBS224" s="25">
        <v>1000</v>
      </c>
      <c r="CBT224" s="25">
        <v>1000</v>
      </c>
      <c r="CBU224" s="25">
        <v>1000</v>
      </c>
      <c r="CBV224" s="25">
        <v>1000</v>
      </c>
      <c r="CBW224" s="25">
        <v>1000</v>
      </c>
      <c r="CBX224" s="25">
        <v>1000</v>
      </c>
      <c r="CBY224" s="25">
        <v>1000</v>
      </c>
      <c r="CBZ224" s="25">
        <v>1000</v>
      </c>
      <c r="CCA224" s="25">
        <v>1000</v>
      </c>
      <c r="CCB224" s="25">
        <v>1000</v>
      </c>
      <c r="CCC224" s="25">
        <v>1000</v>
      </c>
      <c r="CCD224" s="25">
        <v>1000</v>
      </c>
      <c r="CCE224" s="25">
        <v>1000</v>
      </c>
      <c r="CCF224" s="25">
        <v>1000</v>
      </c>
      <c r="CCG224" s="25">
        <v>1000</v>
      </c>
      <c r="CCH224" s="25">
        <v>1000</v>
      </c>
      <c r="CCI224" s="25">
        <v>1000</v>
      </c>
      <c r="CCJ224" s="25">
        <v>1000</v>
      </c>
      <c r="CCK224" s="25">
        <v>1000</v>
      </c>
      <c r="CCL224" s="25">
        <v>1000</v>
      </c>
      <c r="CCM224" s="25">
        <v>1000</v>
      </c>
      <c r="CCN224" s="25">
        <v>1000</v>
      </c>
      <c r="CCO224" s="25">
        <v>1000</v>
      </c>
      <c r="CCP224" s="25">
        <v>1000</v>
      </c>
      <c r="CCQ224" s="25">
        <v>1000</v>
      </c>
      <c r="CCR224" s="25">
        <v>1000</v>
      </c>
      <c r="CCS224" s="25">
        <v>1000</v>
      </c>
      <c r="CCT224" s="25">
        <v>1000</v>
      </c>
      <c r="CCU224" s="25">
        <v>1000</v>
      </c>
      <c r="CCV224" s="25">
        <v>1000</v>
      </c>
      <c r="CCW224" s="25">
        <v>1000</v>
      </c>
      <c r="CCX224" s="25">
        <v>1000</v>
      </c>
      <c r="CCY224" s="25">
        <v>1000</v>
      </c>
      <c r="CCZ224" s="25">
        <v>1000</v>
      </c>
      <c r="CDA224" s="25">
        <v>1000</v>
      </c>
      <c r="CDB224" s="25">
        <v>1000</v>
      </c>
      <c r="CDC224" s="25">
        <v>1000</v>
      </c>
      <c r="CDD224" s="25">
        <v>1000</v>
      </c>
      <c r="CDE224" s="25">
        <v>1000</v>
      </c>
      <c r="CDF224" s="25">
        <v>1000</v>
      </c>
      <c r="CDG224" s="25">
        <v>1000</v>
      </c>
      <c r="CDH224" s="25">
        <v>1000</v>
      </c>
      <c r="CDI224" s="25">
        <v>1000</v>
      </c>
      <c r="CDJ224" s="25">
        <v>1000</v>
      </c>
      <c r="CDK224" s="25">
        <v>1000</v>
      </c>
      <c r="CDL224" s="25">
        <v>1000</v>
      </c>
      <c r="CDM224" s="25">
        <v>1000</v>
      </c>
      <c r="CDN224" s="25">
        <v>1000</v>
      </c>
      <c r="CDO224" s="25">
        <v>1000</v>
      </c>
      <c r="CDP224" s="25">
        <v>1000</v>
      </c>
      <c r="CDQ224" s="25">
        <v>1000</v>
      </c>
      <c r="CDR224" s="25">
        <v>1000</v>
      </c>
      <c r="CDS224" s="25">
        <v>1000</v>
      </c>
      <c r="CDT224" s="25">
        <v>1000</v>
      </c>
      <c r="CDU224" s="25">
        <v>1000</v>
      </c>
      <c r="CDV224" s="25">
        <v>1000</v>
      </c>
      <c r="CDW224" s="25">
        <v>1000</v>
      </c>
      <c r="CDX224" s="25">
        <v>1000</v>
      </c>
      <c r="CDY224" s="25">
        <v>1000</v>
      </c>
      <c r="CDZ224" s="25">
        <v>1000</v>
      </c>
      <c r="CEA224" s="25">
        <v>1000</v>
      </c>
      <c r="CEB224" s="25">
        <v>1000</v>
      </c>
      <c r="CEC224" s="25">
        <v>1000</v>
      </c>
      <c r="CED224" s="25">
        <v>1000</v>
      </c>
      <c r="CEE224" s="25">
        <v>1000</v>
      </c>
      <c r="CEF224" s="25">
        <v>1000</v>
      </c>
      <c r="CEG224" s="25">
        <v>1000</v>
      </c>
      <c r="CEH224" s="25">
        <v>1000</v>
      </c>
      <c r="CEI224" s="25">
        <v>1000</v>
      </c>
      <c r="CEJ224" s="25">
        <v>1000</v>
      </c>
      <c r="CEK224" s="25">
        <v>1000</v>
      </c>
      <c r="CEL224" s="25">
        <v>1000</v>
      </c>
      <c r="CEM224" s="25">
        <v>1000</v>
      </c>
      <c r="CEN224" s="25">
        <v>1000</v>
      </c>
      <c r="CEO224" s="25">
        <v>1000</v>
      </c>
      <c r="CEP224" s="25">
        <v>1000</v>
      </c>
      <c r="CEQ224" s="25">
        <v>1000</v>
      </c>
      <c r="CER224" s="25">
        <v>1000</v>
      </c>
      <c r="CES224" s="25">
        <v>1000</v>
      </c>
      <c r="CET224" s="25">
        <v>1000</v>
      </c>
      <c r="CEU224" s="25">
        <v>1000</v>
      </c>
      <c r="CEV224" s="25">
        <v>1000</v>
      </c>
      <c r="CEW224" s="25">
        <v>1000</v>
      </c>
      <c r="CEX224" s="25">
        <v>1000</v>
      </c>
      <c r="CEY224" s="25">
        <v>1000</v>
      </c>
      <c r="CEZ224" s="25">
        <v>1000</v>
      </c>
      <c r="CFA224" s="25">
        <v>1000</v>
      </c>
      <c r="CFB224" s="25">
        <v>1000</v>
      </c>
      <c r="CFC224" s="25">
        <v>1000</v>
      </c>
      <c r="CFD224" s="25">
        <v>1000</v>
      </c>
      <c r="CFE224" s="25">
        <v>1000</v>
      </c>
      <c r="CFF224" s="25">
        <v>1000</v>
      </c>
      <c r="CFG224" s="25">
        <v>1000</v>
      </c>
      <c r="CFH224" s="25">
        <v>1000</v>
      </c>
      <c r="CFI224" s="25">
        <v>1000</v>
      </c>
      <c r="CFJ224" s="25">
        <v>1000</v>
      </c>
      <c r="CFK224" s="25">
        <v>1000</v>
      </c>
      <c r="CFL224" s="25">
        <v>1000</v>
      </c>
      <c r="CFM224" s="25">
        <v>1000</v>
      </c>
      <c r="CFN224" s="25">
        <v>1000</v>
      </c>
      <c r="CFO224" s="25">
        <v>1000</v>
      </c>
      <c r="CFP224" s="25">
        <v>1000</v>
      </c>
      <c r="CFQ224" s="25">
        <v>1000</v>
      </c>
      <c r="CFR224" s="25">
        <v>1000</v>
      </c>
      <c r="CFS224" s="25">
        <v>1000</v>
      </c>
      <c r="CFT224" s="25">
        <v>1000</v>
      </c>
      <c r="CFU224" s="25">
        <v>1000</v>
      </c>
      <c r="CFV224" s="25">
        <v>1000</v>
      </c>
      <c r="CFW224" s="25">
        <v>1000</v>
      </c>
      <c r="CFX224" s="25">
        <v>1000</v>
      </c>
      <c r="CFY224" s="25">
        <v>1000</v>
      </c>
      <c r="CFZ224" s="25">
        <v>1000</v>
      </c>
      <c r="CGA224" s="25">
        <v>1000</v>
      </c>
      <c r="CGB224" s="25">
        <v>1000</v>
      </c>
      <c r="CGC224" s="25">
        <v>1000</v>
      </c>
      <c r="CGD224" s="25">
        <v>1000</v>
      </c>
      <c r="CGE224" s="25">
        <v>1000</v>
      </c>
      <c r="CGF224" s="25">
        <v>1000</v>
      </c>
      <c r="CGG224" s="25">
        <v>1000</v>
      </c>
      <c r="CGH224" s="25">
        <v>1000</v>
      </c>
      <c r="CGI224" s="25">
        <v>1000</v>
      </c>
      <c r="CGJ224" s="25">
        <v>1000</v>
      </c>
      <c r="CGK224" s="25">
        <v>1000</v>
      </c>
      <c r="CGL224" s="25">
        <v>1000</v>
      </c>
      <c r="CGM224" s="25">
        <v>1000</v>
      </c>
      <c r="CGN224" s="25">
        <v>1000</v>
      </c>
      <c r="CGO224" s="25">
        <v>1000</v>
      </c>
      <c r="CGP224" s="25">
        <v>1000</v>
      </c>
      <c r="CGQ224" s="25">
        <v>1000</v>
      </c>
      <c r="CGR224" s="25">
        <v>1000</v>
      </c>
      <c r="CGS224" s="25">
        <v>1000</v>
      </c>
      <c r="CGT224" s="25">
        <v>1000</v>
      </c>
      <c r="CGU224" s="25">
        <v>1000</v>
      </c>
      <c r="CGV224" s="25">
        <v>1000</v>
      </c>
      <c r="CGW224" s="25">
        <v>1000</v>
      </c>
      <c r="CGX224" s="25">
        <v>1000</v>
      </c>
      <c r="CGY224" s="25">
        <v>1000</v>
      </c>
      <c r="CGZ224" s="25">
        <v>1000</v>
      </c>
      <c r="CHA224" s="25">
        <v>1000</v>
      </c>
      <c r="CHB224" s="25">
        <v>1000</v>
      </c>
      <c r="CHC224" s="25">
        <v>1000</v>
      </c>
      <c r="CHD224" s="25">
        <v>1000</v>
      </c>
      <c r="CHE224" s="25">
        <v>1000</v>
      </c>
      <c r="CHF224" s="25">
        <v>1000</v>
      </c>
      <c r="CHG224" s="25">
        <v>1000</v>
      </c>
      <c r="CHH224" s="25">
        <v>1000</v>
      </c>
      <c r="CHI224" s="25">
        <v>1000</v>
      </c>
      <c r="CHJ224" s="25">
        <v>1000</v>
      </c>
      <c r="CHK224" s="25">
        <v>1000</v>
      </c>
      <c r="CHL224" s="25">
        <v>1000</v>
      </c>
      <c r="CHM224" s="25">
        <v>1000</v>
      </c>
      <c r="CHN224" s="25">
        <v>1000</v>
      </c>
      <c r="CHO224" s="25">
        <v>1000</v>
      </c>
      <c r="CHP224" s="25">
        <v>1000</v>
      </c>
      <c r="CHQ224" s="25">
        <v>1000</v>
      </c>
      <c r="CHR224" s="25">
        <v>1000</v>
      </c>
      <c r="CHS224" s="25">
        <v>1000</v>
      </c>
      <c r="CHT224" s="25">
        <v>1000</v>
      </c>
      <c r="CHU224" s="25">
        <v>1000</v>
      </c>
      <c r="CHV224" s="25">
        <v>1000</v>
      </c>
      <c r="CHW224" s="25">
        <v>1000</v>
      </c>
      <c r="CHX224" s="25">
        <v>1000</v>
      </c>
      <c r="CHY224" s="25">
        <v>1000</v>
      </c>
      <c r="CHZ224" s="25">
        <v>1000</v>
      </c>
      <c r="CIA224" s="25">
        <v>1000</v>
      </c>
      <c r="CIB224" s="25">
        <v>1000</v>
      </c>
      <c r="CIC224" s="25">
        <v>1000</v>
      </c>
      <c r="CID224" s="25">
        <v>1000</v>
      </c>
      <c r="CIE224" s="25">
        <v>1000</v>
      </c>
      <c r="CIF224" s="25">
        <v>1000</v>
      </c>
      <c r="CIG224" s="25">
        <v>1000</v>
      </c>
      <c r="CIH224" s="25">
        <v>1000</v>
      </c>
      <c r="CII224" s="25">
        <v>1000</v>
      </c>
      <c r="CIJ224" s="25">
        <v>1000</v>
      </c>
      <c r="CIK224" s="25">
        <v>1000</v>
      </c>
      <c r="CIL224" s="25">
        <v>1000</v>
      </c>
      <c r="CIM224" s="25">
        <v>1000</v>
      </c>
      <c r="CIN224" s="25">
        <v>1000</v>
      </c>
      <c r="CIO224" s="25">
        <v>1000</v>
      </c>
      <c r="CIP224" s="25">
        <v>1000</v>
      </c>
      <c r="CIQ224" s="25">
        <v>1000</v>
      </c>
      <c r="CIR224" s="25">
        <v>1000</v>
      </c>
      <c r="CIS224" s="25">
        <v>1000</v>
      </c>
      <c r="CIT224" s="25">
        <v>1000</v>
      </c>
      <c r="CIU224" s="25">
        <v>1000</v>
      </c>
      <c r="CIV224" s="25">
        <v>1000</v>
      </c>
      <c r="CIW224" s="25">
        <v>1000</v>
      </c>
      <c r="CIX224" s="25">
        <v>1000</v>
      </c>
      <c r="CIY224" s="25">
        <v>1000</v>
      </c>
      <c r="CIZ224" s="25">
        <v>1000</v>
      </c>
      <c r="CJA224" s="25">
        <v>1000</v>
      </c>
      <c r="CJB224" s="25">
        <v>1000</v>
      </c>
      <c r="CJC224" s="25">
        <v>1000</v>
      </c>
      <c r="CJD224" s="25">
        <v>1000</v>
      </c>
      <c r="CJE224" s="25">
        <v>1000</v>
      </c>
      <c r="CJF224" s="25">
        <v>1000</v>
      </c>
      <c r="CJG224" s="25">
        <v>1000</v>
      </c>
      <c r="CJH224" s="25">
        <v>1000</v>
      </c>
      <c r="CJI224" s="25">
        <v>1000</v>
      </c>
      <c r="CJJ224" s="25">
        <v>1000</v>
      </c>
      <c r="CJK224" s="25">
        <v>1000</v>
      </c>
      <c r="CJL224" s="25">
        <v>1000</v>
      </c>
      <c r="CJM224" s="25">
        <v>1000</v>
      </c>
      <c r="CJN224" s="25">
        <v>1000</v>
      </c>
      <c r="CJO224" s="25">
        <v>1000</v>
      </c>
      <c r="CJP224" s="25">
        <v>1000</v>
      </c>
      <c r="CJQ224" s="25">
        <v>1000</v>
      </c>
      <c r="CJR224" s="25">
        <v>1000</v>
      </c>
      <c r="CJS224" s="25">
        <v>1000</v>
      </c>
      <c r="CJT224" s="25">
        <v>1000</v>
      </c>
      <c r="CJU224" s="25">
        <v>1000</v>
      </c>
      <c r="CJV224" s="25">
        <v>1000</v>
      </c>
      <c r="CJW224" s="25">
        <v>1000</v>
      </c>
      <c r="CJX224" s="25">
        <v>1000</v>
      </c>
      <c r="CJY224" s="25">
        <v>1000</v>
      </c>
      <c r="CJZ224" s="25">
        <v>1000</v>
      </c>
      <c r="CKA224" s="25">
        <v>1000</v>
      </c>
      <c r="CKB224" s="25">
        <v>1000</v>
      </c>
      <c r="CKC224" s="25">
        <v>1000</v>
      </c>
      <c r="CKD224" s="25">
        <v>1000</v>
      </c>
      <c r="CKE224" s="25">
        <v>1000</v>
      </c>
      <c r="CKF224" s="25">
        <v>1000</v>
      </c>
      <c r="CKG224" s="25">
        <v>1000</v>
      </c>
      <c r="CKH224" s="25">
        <v>1000</v>
      </c>
      <c r="CKI224" s="25">
        <v>1000</v>
      </c>
      <c r="CKJ224" s="25">
        <v>1000</v>
      </c>
      <c r="CKK224" s="25">
        <v>1000</v>
      </c>
      <c r="CKL224" s="25">
        <v>1000</v>
      </c>
      <c r="CKM224" s="25">
        <v>1000</v>
      </c>
      <c r="CKN224" s="25">
        <v>1000</v>
      </c>
      <c r="CKO224" s="25">
        <v>1000</v>
      </c>
      <c r="CKP224" s="25">
        <v>1000</v>
      </c>
      <c r="CKQ224" s="25">
        <v>1000</v>
      </c>
      <c r="CKR224" s="25">
        <v>1000</v>
      </c>
      <c r="CKS224" s="25">
        <v>1000</v>
      </c>
      <c r="CKT224" s="25">
        <v>1000</v>
      </c>
      <c r="CKU224" s="25">
        <v>1000</v>
      </c>
      <c r="CKV224" s="25">
        <v>1000</v>
      </c>
      <c r="CKW224" s="25">
        <v>1000</v>
      </c>
      <c r="CKX224" s="25">
        <v>1000</v>
      </c>
      <c r="CKY224" s="25">
        <v>1000</v>
      </c>
      <c r="CKZ224" s="25">
        <v>1000</v>
      </c>
      <c r="CLA224" s="25">
        <v>1000</v>
      </c>
      <c r="CLB224" s="25">
        <v>1000</v>
      </c>
      <c r="CLC224" s="25">
        <v>1000</v>
      </c>
      <c r="CLD224" s="25">
        <v>1000</v>
      </c>
      <c r="CLE224" s="25">
        <v>1000</v>
      </c>
      <c r="CLF224" s="25">
        <v>1000</v>
      </c>
      <c r="CLG224" s="25">
        <v>1000</v>
      </c>
      <c r="CLH224" s="25">
        <v>1000</v>
      </c>
      <c r="CLI224" s="25">
        <v>1000</v>
      </c>
      <c r="CLJ224" s="25">
        <v>1000</v>
      </c>
      <c r="CLK224" s="25">
        <v>1000</v>
      </c>
      <c r="CLL224" s="25">
        <v>1000</v>
      </c>
      <c r="CLM224" s="25">
        <v>1000</v>
      </c>
      <c r="CLN224" s="25">
        <v>1000</v>
      </c>
      <c r="CLO224" s="25">
        <v>1000</v>
      </c>
      <c r="CLP224" s="25">
        <v>1000</v>
      </c>
      <c r="CLQ224" s="25">
        <v>1000</v>
      </c>
      <c r="CLR224" s="25">
        <v>1000</v>
      </c>
      <c r="CLS224" s="25">
        <v>1000</v>
      </c>
      <c r="CLT224" s="25">
        <v>1000</v>
      </c>
      <c r="CLU224" s="25">
        <v>1000</v>
      </c>
      <c r="CLV224" s="25">
        <v>1000</v>
      </c>
      <c r="CLW224" s="25">
        <v>1000</v>
      </c>
      <c r="CLX224" s="25">
        <v>1000</v>
      </c>
      <c r="CLY224" s="25">
        <v>1000</v>
      </c>
      <c r="CLZ224" s="25">
        <v>1000</v>
      </c>
      <c r="CMA224" s="25">
        <v>1000</v>
      </c>
      <c r="CMB224" s="25">
        <v>1000</v>
      </c>
      <c r="CMC224" s="25">
        <v>1000</v>
      </c>
      <c r="CMD224" s="25">
        <v>1000</v>
      </c>
      <c r="CME224" s="25">
        <v>1000</v>
      </c>
      <c r="CMF224" s="25">
        <v>1000</v>
      </c>
      <c r="CMG224" s="25">
        <v>1000</v>
      </c>
      <c r="CMH224" s="25">
        <v>1000</v>
      </c>
      <c r="CMI224" s="25">
        <v>1000</v>
      </c>
      <c r="CMJ224" s="25">
        <v>1000</v>
      </c>
      <c r="CMK224" s="25">
        <v>1000</v>
      </c>
      <c r="CML224" s="25">
        <v>1000</v>
      </c>
      <c r="CMM224" s="25">
        <v>1000</v>
      </c>
      <c r="CMN224" s="25">
        <v>1000</v>
      </c>
      <c r="CMO224" s="25">
        <v>1000</v>
      </c>
      <c r="CMP224" s="25">
        <v>1000</v>
      </c>
      <c r="CMQ224" s="25">
        <v>1000</v>
      </c>
      <c r="CMR224" s="25">
        <v>1000</v>
      </c>
      <c r="CMS224" s="25">
        <v>1000</v>
      </c>
      <c r="CMT224" s="25">
        <v>1000</v>
      </c>
      <c r="CMU224" s="25">
        <v>1000</v>
      </c>
      <c r="CMV224" s="25">
        <v>1000</v>
      </c>
      <c r="CMW224" s="25">
        <v>1000</v>
      </c>
      <c r="CMX224" s="25">
        <v>1000</v>
      </c>
      <c r="CMY224" s="25">
        <v>1000</v>
      </c>
      <c r="CMZ224" s="25">
        <v>1000</v>
      </c>
      <c r="CNA224" s="25">
        <v>1000</v>
      </c>
      <c r="CNB224" s="25">
        <v>1000</v>
      </c>
      <c r="CNC224" s="25">
        <v>1000</v>
      </c>
      <c r="CND224" s="25">
        <v>1000</v>
      </c>
      <c r="CNE224" s="25">
        <v>1000</v>
      </c>
      <c r="CNF224" s="25">
        <v>1000</v>
      </c>
      <c r="CNG224" s="25">
        <v>1000</v>
      </c>
      <c r="CNH224" s="25">
        <v>1000</v>
      </c>
      <c r="CNI224" s="25">
        <v>1000</v>
      </c>
      <c r="CNJ224" s="25">
        <v>1000</v>
      </c>
      <c r="CNK224" s="25">
        <v>1000</v>
      </c>
      <c r="CNL224" s="25">
        <v>1000</v>
      </c>
      <c r="CNM224" s="25">
        <v>1000</v>
      </c>
      <c r="CNN224" s="25">
        <v>1000</v>
      </c>
      <c r="CNO224" s="25">
        <v>1000</v>
      </c>
      <c r="CNP224" s="25">
        <v>1000</v>
      </c>
      <c r="CNQ224" s="25">
        <v>1000</v>
      </c>
      <c r="CNR224" s="25">
        <v>1000</v>
      </c>
      <c r="CNS224" s="25">
        <v>1000</v>
      </c>
      <c r="CNT224" s="25">
        <v>1000</v>
      </c>
      <c r="CNU224" s="25">
        <v>1000</v>
      </c>
      <c r="CNV224" s="25">
        <v>1000</v>
      </c>
      <c r="CNW224" s="25">
        <v>1000</v>
      </c>
      <c r="CNX224" s="25">
        <v>1000</v>
      </c>
      <c r="CNY224" s="25">
        <v>1000</v>
      </c>
      <c r="CNZ224" s="25">
        <v>1000</v>
      </c>
      <c r="COA224" s="25">
        <v>1000</v>
      </c>
      <c r="COB224" s="25">
        <v>1000</v>
      </c>
      <c r="COC224" s="25">
        <v>1000</v>
      </c>
      <c r="COD224" s="25">
        <v>1000</v>
      </c>
      <c r="COE224" s="25">
        <v>1000</v>
      </c>
      <c r="COF224" s="25">
        <v>1000</v>
      </c>
      <c r="COG224" s="25">
        <v>1000</v>
      </c>
      <c r="COH224" s="25">
        <v>1000</v>
      </c>
      <c r="COI224" s="25">
        <v>1000</v>
      </c>
      <c r="COJ224" s="25">
        <v>1000</v>
      </c>
      <c r="COK224" s="25">
        <v>1000</v>
      </c>
      <c r="COL224" s="25">
        <v>1000</v>
      </c>
      <c r="COM224" s="25">
        <v>1000</v>
      </c>
      <c r="CON224" s="25">
        <v>1000</v>
      </c>
      <c r="COO224" s="25">
        <v>1000</v>
      </c>
      <c r="COP224" s="25">
        <v>1000</v>
      </c>
      <c r="COQ224" s="25">
        <v>1000</v>
      </c>
      <c r="COR224" s="25">
        <v>1000</v>
      </c>
      <c r="COS224" s="25">
        <v>1000</v>
      </c>
      <c r="COT224" s="25">
        <v>1000</v>
      </c>
      <c r="COU224" s="25">
        <v>1000</v>
      </c>
      <c r="COV224" s="25">
        <v>1000</v>
      </c>
      <c r="COW224" s="25">
        <v>1000</v>
      </c>
      <c r="COX224" s="25">
        <v>1000</v>
      </c>
      <c r="COY224" s="25">
        <v>1000</v>
      </c>
      <c r="COZ224" s="25">
        <v>1000</v>
      </c>
      <c r="CPA224" s="25">
        <v>1000</v>
      </c>
      <c r="CPB224" s="25">
        <v>1000</v>
      </c>
      <c r="CPC224" s="25">
        <v>1000</v>
      </c>
      <c r="CPD224" s="25">
        <v>1000</v>
      </c>
      <c r="CPE224" s="25">
        <v>1000</v>
      </c>
      <c r="CPF224" s="25">
        <v>1000</v>
      </c>
      <c r="CPG224" s="25">
        <v>1000</v>
      </c>
      <c r="CPH224" s="25">
        <v>1000</v>
      </c>
      <c r="CPI224" s="25">
        <v>1000</v>
      </c>
      <c r="CPJ224" s="25">
        <v>1000</v>
      </c>
      <c r="CPK224" s="25">
        <v>1000</v>
      </c>
      <c r="CPL224" s="25">
        <v>1000</v>
      </c>
      <c r="CPM224" s="25">
        <v>1000</v>
      </c>
      <c r="CPN224" s="25">
        <v>1000</v>
      </c>
      <c r="CPO224" s="25">
        <v>1000</v>
      </c>
      <c r="CPP224" s="25">
        <v>1000</v>
      </c>
      <c r="CPQ224" s="25">
        <v>1000</v>
      </c>
      <c r="CPR224" s="25">
        <v>1000</v>
      </c>
      <c r="CPS224" s="25">
        <v>1000</v>
      </c>
      <c r="CPT224" s="25">
        <v>1000</v>
      </c>
      <c r="CPU224" s="25">
        <v>1000</v>
      </c>
      <c r="CPV224" s="25">
        <v>1000</v>
      </c>
      <c r="CPW224" s="25">
        <v>1000</v>
      </c>
      <c r="CPX224" s="25">
        <v>1000</v>
      </c>
      <c r="CPY224" s="25">
        <v>1000</v>
      </c>
      <c r="CPZ224" s="25">
        <v>1000</v>
      </c>
      <c r="CQA224" s="25">
        <v>1000</v>
      </c>
      <c r="CQB224" s="25">
        <v>1000</v>
      </c>
      <c r="CQC224" s="25">
        <v>1000</v>
      </c>
      <c r="CQD224" s="25">
        <v>1000</v>
      </c>
      <c r="CQE224" s="25">
        <v>1000</v>
      </c>
      <c r="CQF224" s="25">
        <v>1000</v>
      </c>
      <c r="CQG224" s="25">
        <v>1000</v>
      </c>
      <c r="CQH224" s="25">
        <v>1000</v>
      </c>
      <c r="CQI224" s="25">
        <v>1000</v>
      </c>
      <c r="CQJ224" s="25">
        <v>1000</v>
      </c>
      <c r="CQK224" s="25">
        <v>1000</v>
      </c>
      <c r="CQL224" s="25">
        <v>1000</v>
      </c>
      <c r="CQM224" s="25">
        <v>1000</v>
      </c>
      <c r="CQN224" s="25">
        <v>1000</v>
      </c>
      <c r="CQO224" s="25">
        <v>1000</v>
      </c>
      <c r="CQP224" s="25">
        <v>1000</v>
      </c>
      <c r="CQQ224" s="25">
        <v>1000</v>
      </c>
      <c r="CQR224" s="25">
        <v>1000</v>
      </c>
      <c r="CQS224" s="25">
        <v>1000</v>
      </c>
      <c r="CQT224" s="25">
        <v>1000</v>
      </c>
      <c r="CQU224" s="25">
        <v>1000</v>
      </c>
      <c r="CQV224" s="25">
        <v>1000</v>
      </c>
      <c r="CQW224" s="25">
        <v>1000</v>
      </c>
      <c r="CQX224" s="25">
        <v>1000</v>
      </c>
      <c r="CQY224" s="25">
        <v>1000</v>
      </c>
      <c r="CQZ224" s="25">
        <v>1000</v>
      </c>
      <c r="CRA224" s="25">
        <v>1000</v>
      </c>
      <c r="CRB224" s="25">
        <v>1000</v>
      </c>
      <c r="CRC224" s="25">
        <v>1000</v>
      </c>
      <c r="CRD224" s="25">
        <v>1000</v>
      </c>
      <c r="CRE224" s="25">
        <v>1000</v>
      </c>
      <c r="CRF224" s="25">
        <v>1000</v>
      </c>
      <c r="CRG224" s="25">
        <v>1000</v>
      </c>
      <c r="CRH224" s="25">
        <v>1000</v>
      </c>
      <c r="CRI224" s="25">
        <v>1000</v>
      </c>
      <c r="CRJ224" s="25">
        <v>1000</v>
      </c>
      <c r="CRK224" s="25">
        <v>1000</v>
      </c>
      <c r="CRL224" s="25">
        <v>1000</v>
      </c>
      <c r="CRM224" s="25">
        <v>1000</v>
      </c>
      <c r="CRN224" s="25">
        <v>1000</v>
      </c>
      <c r="CRO224" s="25">
        <v>1000</v>
      </c>
      <c r="CRP224" s="25">
        <v>1000</v>
      </c>
      <c r="CRQ224" s="25">
        <v>1000</v>
      </c>
      <c r="CRR224" s="25">
        <v>1000</v>
      </c>
      <c r="CRS224" s="25">
        <v>1000</v>
      </c>
      <c r="CRT224" s="25">
        <v>1000</v>
      </c>
      <c r="CRU224" s="25">
        <v>1000</v>
      </c>
      <c r="CRV224" s="25">
        <v>1000</v>
      </c>
      <c r="CRW224" s="25">
        <v>1000</v>
      </c>
      <c r="CRX224" s="25">
        <v>1000</v>
      </c>
      <c r="CRY224" s="25">
        <v>1000</v>
      </c>
      <c r="CRZ224" s="25">
        <v>1000</v>
      </c>
      <c r="CSA224" s="25">
        <v>1000</v>
      </c>
      <c r="CSB224" s="25">
        <v>1000</v>
      </c>
      <c r="CSC224" s="25">
        <v>1000</v>
      </c>
      <c r="CSD224" s="25">
        <v>1000</v>
      </c>
      <c r="CSE224" s="25">
        <v>1000</v>
      </c>
      <c r="CSF224" s="25">
        <v>1000</v>
      </c>
      <c r="CSG224" s="25">
        <v>1000</v>
      </c>
      <c r="CSH224" s="25">
        <v>1000</v>
      </c>
      <c r="CSI224" s="25">
        <v>1000</v>
      </c>
      <c r="CSJ224" s="25">
        <v>1000</v>
      </c>
      <c r="CSK224" s="25">
        <v>1000</v>
      </c>
      <c r="CSL224" s="25">
        <v>1000</v>
      </c>
      <c r="CSM224" s="25">
        <v>1000</v>
      </c>
      <c r="CSN224" s="25">
        <v>1000</v>
      </c>
      <c r="CSO224" s="25">
        <v>1000</v>
      </c>
      <c r="CSP224" s="25">
        <v>1000</v>
      </c>
      <c r="CSQ224" s="25">
        <v>1000</v>
      </c>
      <c r="CSR224" s="25">
        <v>1000</v>
      </c>
      <c r="CSS224" s="25">
        <v>1000</v>
      </c>
      <c r="CST224" s="25">
        <v>1000</v>
      </c>
      <c r="CSU224" s="25">
        <v>1000</v>
      </c>
      <c r="CSV224" s="25">
        <v>1000</v>
      </c>
      <c r="CSW224" s="25">
        <v>1000</v>
      </c>
      <c r="CSX224" s="25">
        <v>1000</v>
      </c>
      <c r="CSY224" s="25">
        <v>1000</v>
      </c>
      <c r="CSZ224" s="25">
        <v>1000</v>
      </c>
      <c r="CTA224" s="25">
        <v>1000</v>
      </c>
      <c r="CTB224" s="25">
        <v>1000</v>
      </c>
      <c r="CTC224" s="25">
        <v>1000</v>
      </c>
      <c r="CTD224" s="25">
        <v>1000</v>
      </c>
      <c r="CTE224" s="25">
        <v>1000</v>
      </c>
      <c r="CTF224" s="25">
        <v>1000</v>
      </c>
      <c r="CTG224" s="25">
        <v>1000</v>
      </c>
      <c r="CTH224" s="25">
        <v>1000</v>
      </c>
      <c r="CTI224" s="25">
        <v>1000</v>
      </c>
      <c r="CTJ224" s="25">
        <v>1000</v>
      </c>
      <c r="CTK224" s="25">
        <v>1000</v>
      </c>
      <c r="CTL224" s="25">
        <v>1000</v>
      </c>
      <c r="CTM224" s="25">
        <v>1000</v>
      </c>
      <c r="CTN224" s="25">
        <v>1000</v>
      </c>
      <c r="CTO224" s="25">
        <v>1000</v>
      </c>
      <c r="CTP224" s="25">
        <v>1000</v>
      </c>
      <c r="CTQ224" s="25">
        <v>1000</v>
      </c>
      <c r="CTR224" s="25">
        <v>1000</v>
      </c>
      <c r="CTS224" s="25">
        <v>1000</v>
      </c>
      <c r="CTT224" s="25">
        <v>1000</v>
      </c>
      <c r="CTU224" s="25">
        <v>1000</v>
      </c>
      <c r="CTV224" s="25">
        <v>1000</v>
      </c>
      <c r="CTW224" s="25">
        <v>1000</v>
      </c>
      <c r="CTX224" s="25">
        <v>1000</v>
      </c>
      <c r="CTY224" s="25">
        <v>1000</v>
      </c>
      <c r="CTZ224" s="25">
        <v>1000</v>
      </c>
      <c r="CUA224" s="25">
        <v>1000</v>
      </c>
      <c r="CUB224" s="25">
        <v>1000</v>
      </c>
      <c r="CUC224" s="25">
        <v>1000</v>
      </c>
      <c r="CUD224" s="25">
        <v>1000</v>
      </c>
      <c r="CUE224" s="25">
        <v>1000</v>
      </c>
      <c r="CUF224" s="25">
        <v>1000</v>
      </c>
      <c r="CUG224" s="25">
        <v>1000</v>
      </c>
      <c r="CUH224" s="25">
        <v>1000</v>
      </c>
      <c r="CUI224" s="25">
        <v>1000</v>
      </c>
      <c r="CUJ224" s="25">
        <v>1000</v>
      </c>
      <c r="CUK224" s="25">
        <v>1000</v>
      </c>
      <c r="CUL224" s="25">
        <v>1000</v>
      </c>
      <c r="CUM224" s="25">
        <v>1000</v>
      </c>
      <c r="CUN224" s="25">
        <v>1000</v>
      </c>
      <c r="CUO224" s="25">
        <v>1000</v>
      </c>
      <c r="CUP224" s="25">
        <v>1000</v>
      </c>
      <c r="CUQ224" s="25">
        <v>1000</v>
      </c>
      <c r="CUR224" s="25">
        <v>1000</v>
      </c>
      <c r="CUS224" s="25">
        <v>1000</v>
      </c>
      <c r="CUT224" s="25">
        <v>1000</v>
      </c>
      <c r="CUU224" s="25">
        <v>1000</v>
      </c>
      <c r="CUV224" s="25">
        <v>1000</v>
      </c>
      <c r="CUW224" s="25">
        <v>1000</v>
      </c>
      <c r="CUX224" s="25">
        <v>1000</v>
      </c>
      <c r="CUY224" s="25">
        <v>1000</v>
      </c>
      <c r="CUZ224" s="25">
        <v>1000</v>
      </c>
      <c r="CVA224" s="25">
        <v>1000</v>
      </c>
      <c r="CVB224" s="25">
        <v>1000</v>
      </c>
      <c r="CVC224" s="25">
        <v>1000</v>
      </c>
      <c r="CVD224" s="25">
        <v>1000</v>
      </c>
      <c r="CVE224" s="25">
        <v>1000</v>
      </c>
      <c r="CVF224" s="25">
        <v>1000</v>
      </c>
      <c r="CVG224" s="25">
        <v>1000</v>
      </c>
      <c r="CVH224" s="25">
        <v>1000</v>
      </c>
      <c r="CVI224" s="25">
        <v>1000</v>
      </c>
      <c r="CVJ224" s="25">
        <v>1000</v>
      </c>
      <c r="CVK224" s="25">
        <v>1000</v>
      </c>
      <c r="CVL224" s="25">
        <v>1000</v>
      </c>
      <c r="CVM224" s="25">
        <v>1000</v>
      </c>
      <c r="CVN224" s="25">
        <v>1000</v>
      </c>
      <c r="CVO224" s="25">
        <v>1000</v>
      </c>
      <c r="CVP224" s="25">
        <v>1000</v>
      </c>
      <c r="CVQ224" s="25">
        <v>1000</v>
      </c>
      <c r="CVR224" s="25">
        <v>1000</v>
      </c>
      <c r="CVS224" s="25">
        <v>1000</v>
      </c>
      <c r="CVT224" s="25">
        <v>1000</v>
      </c>
      <c r="CVU224" s="25">
        <v>1000</v>
      </c>
      <c r="CVV224" s="25">
        <v>1000</v>
      </c>
      <c r="CVW224" s="25">
        <v>1000</v>
      </c>
      <c r="CVX224" s="25">
        <v>1000</v>
      </c>
      <c r="CVY224" s="25">
        <v>1000</v>
      </c>
      <c r="CVZ224" s="25">
        <v>1000</v>
      </c>
      <c r="CWA224" s="25">
        <v>1000</v>
      </c>
      <c r="CWB224" s="25">
        <v>1000</v>
      </c>
      <c r="CWC224" s="25">
        <v>1000</v>
      </c>
      <c r="CWD224" s="25">
        <v>1000</v>
      </c>
      <c r="CWE224" s="25">
        <v>1000</v>
      </c>
      <c r="CWF224" s="25">
        <v>1000</v>
      </c>
      <c r="CWG224" s="25">
        <v>1000</v>
      </c>
      <c r="CWH224" s="25">
        <v>1000</v>
      </c>
      <c r="CWI224" s="25">
        <v>1000</v>
      </c>
      <c r="CWJ224" s="25">
        <v>1000</v>
      </c>
      <c r="CWK224" s="25">
        <v>1000</v>
      </c>
      <c r="CWL224" s="25">
        <v>1000</v>
      </c>
      <c r="CWM224" s="25">
        <v>1000</v>
      </c>
      <c r="CWN224" s="25">
        <v>1000</v>
      </c>
      <c r="CWO224" s="25">
        <v>1000</v>
      </c>
      <c r="CWP224" s="25">
        <v>1000</v>
      </c>
      <c r="CWQ224" s="25">
        <v>1000</v>
      </c>
      <c r="CWR224" s="25">
        <v>1000</v>
      </c>
      <c r="CWS224" s="25">
        <v>1000</v>
      </c>
      <c r="CWT224" s="25">
        <v>1000</v>
      </c>
      <c r="CWU224" s="25">
        <v>1000</v>
      </c>
      <c r="CWV224" s="25">
        <v>1000</v>
      </c>
      <c r="CWW224" s="25">
        <v>1000</v>
      </c>
      <c r="CWX224" s="25">
        <v>1000</v>
      </c>
      <c r="CWY224" s="25">
        <v>1000</v>
      </c>
      <c r="CWZ224" s="25">
        <v>1000</v>
      </c>
      <c r="CXA224" s="25">
        <v>1000</v>
      </c>
      <c r="CXB224" s="25">
        <v>1000</v>
      </c>
      <c r="CXC224" s="25">
        <v>1000</v>
      </c>
      <c r="CXD224" s="25">
        <v>1000</v>
      </c>
      <c r="CXE224" s="25">
        <v>1000</v>
      </c>
      <c r="CXF224" s="25">
        <v>1000</v>
      </c>
      <c r="CXG224" s="25">
        <v>1000</v>
      </c>
      <c r="CXH224" s="25">
        <v>1000</v>
      </c>
      <c r="CXI224" s="25">
        <v>1000</v>
      </c>
      <c r="CXJ224" s="25">
        <v>1000</v>
      </c>
      <c r="CXK224" s="25">
        <v>1000</v>
      </c>
      <c r="CXL224" s="25">
        <v>1000</v>
      </c>
      <c r="CXM224" s="25">
        <v>1000</v>
      </c>
      <c r="CXN224" s="25">
        <v>1000</v>
      </c>
      <c r="CXO224" s="25">
        <v>1000</v>
      </c>
      <c r="CXP224" s="25">
        <v>1000</v>
      </c>
      <c r="CXQ224" s="25">
        <v>1000</v>
      </c>
      <c r="CXR224" s="25">
        <v>1000</v>
      </c>
      <c r="CXS224" s="25">
        <v>1000</v>
      </c>
      <c r="CXT224" s="25">
        <v>1000</v>
      </c>
      <c r="CXU224" s="25">
        <v>1000</v>
      </c>
      <c r="CXV224" s="25">
        <v>1000</v>
      </c>
      <c r="CXW224" s="25">
        <v>1000</v>
      </c>
      <c r="CXX224" s="25">
        <v>1000</v>
      </c>
      <c r="CXY224" s="25">
        <v>1000</v>
      </c>
      <c r="CXZ224" s="25">
        <v>1000</v>
      </c>
      <c r="CYA224" s="25">
        <v>1000</v>
      </c>
      <c r="CYB224" s="25">
        <v>1000</v>
      </c>
      <c r="CYC224" s="25">
        <v>1000</v>
      </c>
      <c r="CYD224" s="25">
        <v>1000</v>
      </c>
      <c r="CYE224" s="25">
        <v>1000</v>
      </c>
      <c r="CYF224" s="25">
        <v>1000</v>
      </c>
      <c r="CYG224" s="25">
        <v>1000</v>
      </c>
      <c r="CYH224" s="25">
        <v>1000</v>
      </c>
      <c r="CYI224" s="25">
        <v>1000</v>
      </c>
      <c r="CYJ224" s="25">
        <v>1000</v>
      </c>
      <c r="CYK224" s="25">
        <v>1000</v>
      </c>
      <c r="CYL224" s="25">
        <v>1000</v>
      </c>
      <c r="CYM224" s="25">
        <v>1000</v>
      </c>
      <c r="CYN224" s="25">
        <v>1000</v>
      </c>
      <c r="CYO224" s="25">
        <v>1000</v>
      </c>
      <c r="CYP224" s="25">
        <v>1000</v>
      </c>
      <c r="CYQ224" s="25">
        <v>1000</v>
      </c>
      <c r="CYR224" s="25">
        <v>1000</v>
      </c>
      <c r="CYS224" s="25">
        <v>1000</v>
      </c>
      <c r="CYT224" s="25">
        <v>1000</v>
      </c>
      <c r="CYU224" s="25">
        <v>1000</v>
      </c>
      <c r="CYV224" s="25">
        <v>1000</v>
      </c>
      <c r="CYW224" s="25">
        <v>1000</v>
      </c>
      <c r="CYX224" s="25">
        <v>1000</v>
      </c>
      <c r="CYY224" s="25">
        <v>1000</v>
      </c>
      <c r="CYZ224" s="25">
        <v>1000</v>
      </c>
      <c r="CZA224" s="25">
        <v>1000</v>
      </c>
      <c r="CZB224" s="25">
        <v>1000</v>
      </c>
      <c r="CZC224" s="25">
        <v>1000</v>
      </c>
      <c r="CZD224" s="25">
        <v>1000</v>
      </c>
      <c r="CZE224" s="25">
        <v>1000</v>
      </c>
      <c r="CZF224" s="25">
        <v>1000</v>
      </c>
      <c r="CZG224" s="25">
        <v>1000</v>
      </c>
      <c r="CZH224" s="25">
        <v>1000</v>
      </c>
      <c r="CZI224" s="25">
        <v>1000</v>
      </c>
      <c r="CZJ224" s="25">
        <v>1000</v>
      </c>
      <c r="CZK224" s="25">
        <v>1000</v>
      </c>
      <c r="CZL224" s="25">
        <v>1000</v>
      </c>
      <c r="CZM224" s="25">
        <v>1000</v>
      </c>
      <c r="CZN224" s="25">
        <v>1000</v>
      </c>
      <c r="CZO224" s="25">
        <v>1000</v>
      </c>
      <c r="CZP224" s="25">
        <v>1000</v>
      </c>
      <c r="CZQ224" s="25">
        <v>1000</v>
      </c>
      <c r="CZR224" s="25">
        <v>1000</v>
      </c>
      <c r="CZS224" s="25">
        <v>1000</v>
      </c>
      <c r="CZT224" s="25">
        <v>1000</v>
      </c>
      <c r="CZU224" s="25">
        <v>1000</v>
      </c>
      <c r="CZV224" s="25">
        <v>1000</v>
      </c>
      <c r="CZW224" s="25">
        <v>1000</v>
      </c>
      <c r="CZX224" s="25">
        <v>1000</v>
      </c>
      <c r="CZY224" s="25">
        <v>1000</v>
      </c>
      <c r="CZZ224" s="25">
        <v>1000</v>
      </c>
      <c r="DAA224" s="25">
        <v>1000</v>
      </c>
      <c r="DAB224" s="25">
        <v>1000</v>
      </c>
      <c r="DAC224" s="25">
        <v>1000</v>
      </c>
      <c r="DAD224" s="25">
        <v>1000</v>
      </c>
      <c r="DAE224" s="25">
        <v>1000</v>
      </c>
      <c r="DAF224" s="25">
        <v>1000</v>
      </c>
      <c r="DAG224" s="25">
        <v>1000</v>
      </c>
      <c r="DAH224" s="25">
        <v>1000</v>
      </c>
      <c r="DAI224" s="25">
        <v>1000</v>
      </c>
      <c r="DAJ224" s="25">
        <v>1000</v>
      </c>
      <c r="DAK224" s="25">
        <v>1000</v>
      </c>
      <c r="DAL224" s="25">
        <v>1000</v>
      </c>
      <c r="DAM224" s="25">
        <v>1000</v>
      </c>
      <c r="DAN224" s="25">
        <v>1000</v>
      </c>
      <c r="DAO224" s="25">
        <v>1000</v>
      </c>
      <c r="DAP224" s="25">
        <v>1000</v>
      </c>
      <c r="DAQ224" s="25">
        <v>1000</v>
      </c>
      <c r="DAR224" s="25">
        <v>1000</v>
      </c>
      <c r="DAS224" s="25">
        <v>1000</v>
      </c>
      <c r="DAT224" s="25">
        <v>1000</v>
      </c>
      <c r="DAU224" s="25">
        <v>1000</v>
      </c>
      <c r="DAV224" s="25">
        <v>1000</v>
      </c>
      <c r="DAW224" s="25">
        <v>1000</v>
      </c>
      <c r="DAX224" s="25">
        <v>1000</v>
      </c>
      <c r="DAY224" s="25">
        <v>1000</v>
      </c>
      <c r="DAZ224" s="25">
        <v>1000</v>
      </c>
      <c r="DBA224" s="25">
        <v>1000</v>
      </c>
      <c r="DBB224" s="25">
        <v>1000</v>
      </c>
      <c r="DBC224" s="25">
        <v>1000</v>
      </c>
      <c r="DBD224" s="25">
        <v>1000</v>
      </c>
      <c r="DBE224" s="25">
        <v>1000</v>
      </c>
      <c r="DBF224" s="25">
        <v>1000</v>
      </c>
      <c r="DBG224" s="25">
        <v>1000</v>
      </c>
      <c r="DBH224" s="25">
        <v>1000</v>
      </c>
      <c r="DBI224" s="25">
        <v>1000</v>
      </c>
      <c r="DBJ224" s="25">
        <v>1000</v>
      </c>
      <c r="DBK224" s="25">
        <v>1000</v>
      </c>
      <c r="DBL224" s="25">
        <v>1000</v>
      </c>
      <c r="DBM224" s="25">
        <v>1000</v>
      </c>
      <c r="DBN224" s="25">
        <v>1000</v>
      </c>
      <c r="DBO224" s="25">
        <v>1000</v>
      </c>
      <c r="DBP224" s="25">
        <v>1000</v>
      </c>
      <c r="DBQ224" s="25">
        <v>1000</v>
      </c>
      <c r="DBR224" s="25">
        <v>1000</v>
      </c>
      <c r="DBS224" s="25">
        <v>1000</v>
      </c>
      <c r="DBT224" s="25">
        <v>1000</v>
      </c>
      <c r="DBU224" s="25">
        <v>1000</v>
      </c>
      <c r="DBV224" s="25">
        <v>1000</v>
      </c>
      <c r="DBW224" s="25">
        <v>1000</v>
      </c>
      <c r="DBX224" s="25">
        <v>1000</v>
      </c>
      <c r="DBY224" s="25">
        <v>1000</v>
      </c>
      <c r="DBZ224" s="25">
        <v>1000</v>
      </c>
      <c r="DCA224" s="25">
        <v>1000</v>
      </c>
      <c r="DCB224" s="25">
        <v>1000</v>
      </c>
      <c r="DCC224" s="25">
        <v>1000</v>
      </c>
      <c r="DCD224" s="25">
        <v>1000</v>
      </c>
      <c r="DCE224" s="25">
        <v>1000</v>
      </c>
      <c r="DCF224" s="25">
        <v>1000</v>
      </c>
      <c r="DCG224" s="25">
        <v>1000</v>
      </c>
      <c r="DCH224" s="25">
        <v>1000</v>
      </c>
      <c r="DCI224" s="25">
        <v>1000</v>
      </c>
      <c r="DCJ224" s="25">
        <v>1000</v>
      </c>
      <c r="DCK224" s="25">
        <v>1000</v>
      </c>
      <c r="DCL224" s="25">
        <v>1000</v>
      </c>
      <c r="DCM224" s="25">
        <v>1000</v>
      </c>
      <c r="DCN224" s="25">
        <v>1000</v>
      </c>
      <c r="DCO224" s="25">
        <v>1000</v>
      </c>
      <c r="DCP224" s="25">
        <v>1000</v>
      </c>
      <c r="DCQ224" s="25">
        <v>1000</v>
      </c>
      <c r="DCR224" s="25">
        <v>1000</v>
      </c>
      <c r="DCS224" s="25">
        <v>1000</v>
      </c>
      <c r="DCT224" s="25">
        <v>1000</v>
      </c>
      <c r="DCU224" s="25">
        <v>1000</v>
      </c>
      <c r="DCV224" s="25">
        <v>1000</v>
      </c>
      <c r="DCW224" s="25">
        <v>1000</v>
      </c>
      <c r="DCX224" s="25">
        <v>1000</v>
      </c>
      <c r="DCY224" s="25">
        <v>1000</v>
      </c>
      <c r="DCZ224" s="25">
        <v>1000</v>
      </c>
      <c r="DDA224" s="25">
        <v>1000</v>
      </c>
      <c r="DDB224" s="25">
        <v>1000</v>
      </c>
      <c r="DDC224" s="25">
        <v>1000</v>
      </c>
      <c r="DDD224" s="25">
        <v>1000</v>
      </c>
      <c r="DDE224" s="25">
        <v>1000</v>
      </c>
      <c r="DDF224" s="25">
        <v>1000</v>
      </c>
      <c r="DDG224" s="25">
        <v>1000</v>
      </c>
      <c r="DDH224" s="25">
        <v>1000</v>
      </c>
      <c r="DDI224" s="25">
        <v>1000</v>
      </c>
      <c r="DDJ224" s="25">
        <v>1000</v>
      </c>
      <c r="DDK224" s="25">
        <v>1000</v>
      </c>
      <c r="DDL224" s="25">
        <v>1000</v>
      </c>
      <c r="DDM224" s="25">
        <v>1000</v>
      </c>
      <c r="DDN224" s="25">
        <v>1000</v>
      </c>
      <c r="DDO224" s="25">
        <v>1000</v>
      </c>
      <c r="DDP224" s="25">
        <v>1000</v>
      </c>
      <c r="DDQ224" s="25">
        <v>1000</v>
      </c>
      <c r="DDR224" s="25">
        <v>1000</v>
      </c>
      <c r="DDS224" s="25">
        <v>1000</v>
      </c>
      <c r="DDT224" s="25">
        <v>1000</v>
      </c>
      <c r="DDU224" s="25">
        <v>1000</v>
      </c>
      <c r="DDV224" s="25">
        <v>1000</v>
      </c>
      <c r="DDW224" s="25">
        <v>1000</v>
      </c>
      <c r="DDX224" s="25">
        <v>1000</v>
      </c>
      <c r="DDY224" s="25">
        <v>1000</v>
      </c>
      <c r="DDZ224" s="25">
        <v>1000</v>
      </c>
      <c r="DEA224" s="25">
        <v>1000</v>
      </c>
      <c r="DEB224" s="25">
        <v>1000</v>
      </c>
      <c r="DEC224" s="25">
        <v>1000</v>
      </c>
      <c r="DED224" s="25">
        <v>1000</v>
      </c>
      <c r="DEE224" s="25">
        <v>1000</v>
      </c>
      <c r="DEF224" s="25">
        <v>1000</v>
      </c>
      <c r="DEG224" s="25">
        <v>1000</v>
      </c>
      <c r="DEH224" s="25">
        <v>1000</v>
      </c>
      <c r="DEI224" s="25">
        <v>1000</v>
      </c>
      <c r="DEJ224" s="25">
        <v>1000</v>
      </c>
      <c r="DEK224" s="25">
        <v>1000</v>
      </c>
      <c r="DEL224" s="25">
        <v>1000</v>
      </c>
      <c r="DEM224" s="25">
        <v>1000</v>
      </c>
      <c r="DEN224" s="25">
        <v>1000</v>
      </c>
      <c r="DEO224" s="25">
        <v>1000</v>
      </c>
      <c r="DEP224" s="25">
        <v>1000</v>
      </c>
      <c r="DEQ224" s="25">
        <v>1000</v>
      </c>
      <c r="DER224" s="25">
        <v>1000</v>
      </c>
      <c r="DES224" s="25">
        <v>1000</v>
      </c>
      <c r="DET224" s="25">
        <v>1000</v>
      </c>
      <c r="DEU224" s="25">
        <v>1000</v>
      </c>
      <c r="DEV224" s="25">
        <v>1000</v>
      </c>
      <c r="DEW224" s="25">
        <v>1000</v>
      </c>
      <c r="DEX224" s="25">
        <v>1000</v>
      </c>
      <c r="DEY224" s="25">
        <v>1000</v>
      </c>
      <c r="DEZ224" s="25">
        <v>1000</v>
      </c>
      <c r="DFA224" s="25">
        <v>1000</v>
      </c>
      <c r="DFB224" s="25">
        <v>1000</v>
      </c>
      <c r="DFC224" s="25">
        <v>1000</v>
      </c>
      <c r="DFD224" s="25">
        <v>1000</v>
      </c>
      <c r="DFE224" s="25">
        <v>1000</v>
      </c>
      <c r="DFF224" s="25">
        <v>1000</v>
      </c>
      <c r="DFG224" s="25">
        <v>1000</v>
      </c>
      <c r="DFH224" s="25">
        <v>1000</v>
      </c>
      <c r="DFI224" s="25">
        <v>1000</v>
      </c>
      <c r="DFJ224" s="25">
        <v>1000</v>
      </c>
      <c r="DFK224" s="25">
        <v>1000</v>
      </c>
      <c r="DFL224" s="25">
        <v>1000</v>
      </c>
      <c r="DFM224" s="25">
        <v>1000</v>
      </c>
      <c r="DFN224" s="25">
        <v>1000</v>
      </c>
      <c r="DFO224" s="25">
        <v>1000</v>
      </c>
      <c r="DFP224" s="25">
        <v>1000</v>
      </c>
      <c r="DFQ224" s="25">
        <v>1000</v>
      </c>
      <c r="DFR224" s="25">
        <v>1000</v>
      </c>
      <c r="DFS224" s="25">
        <v>1000</v>
      </c>
      <c r="DFT224" s="25">
        <v>1000</v>
      </c>
      <c r="DFU224" s="25">
        <v>1000</v>
      </c>
      <c r="DFV224" s="25">
        <v>1000</v>
      </c>
      <c r="DFW224" s="25">
        <v>1000</v>
      </c>
      <c r="DFX224" s="25">
        <v>1000</v>
      </c>
      <c r="DFY224" s="25">
        <v>1000</v>
      </c>
      <c r="DFZ224" s="25">
        <v>1000</v>
      </c>
      <c r="DGA224" s="25">
        <v>1000</v>
      </c>
      <c r="DGB224" s="25">
        <v>1000</v>
      </c>
      <c r="DGC224" s="25">
        <v>1000</v>
      </c>
      <c r="DGD224" s="25">
        <v>1000</v>
      </c>
      <c r="DGE224" s="25">
        <v>1000</v>
      </c>
      <c r="DGF224" s="25">
        <v>1000</v>
      </c>
      <c r="DGG224" s="25">
        <v>1000</v>
      </c>
      <c r="DGH224" s="25">
        <v>1000</v>
      </c>
      <c r="DGI224" s="25">
        <v>1000</v>
      </c>
      <c r="DGJ224" s="25">
        <v>1000</v>
      </c>
      <c r="DGK224" s="25">
        <v>1000</v>
      </c>
      <c r="DGL224" s="25">
        <v>1000</v>
      </c>
      <c r="DGM224" s="25">
        <v>1000</v>
      </c>
      <c r="DGN224" s="25">
        <v>1000</v>
      </c>
      <c r="DGO224" s="25">
        <v>1000</v>
      </c>
      <c r="DGP224" s="25">
        <v>1000</v>
      </c>
      <c r="DGQ224" s="25">
        <v>1000</v>
      </c>
      <c r="DGR224" s="25">
        <v>1000</v>
      </c>
      <c r="DGS224" s="25">
        <v>1000</v>
      </c>
      <c r="DGT224" s="25">
        <v>1000</v>
      </c>
      <c r="DGU224" s="25">
        <v>1000</v>
      </c>
      <c r="DGV224" s="25">
        <v>1000</v>
      </c>
      <c r="DGW224" s="25">
        <v>1000</v>
      </c>
      <c r="DGX224" s="25">
        <v>1000</v>
      </c>
      <c r="DGY224" s="25">
        <v>1000</v>
      </c>
      <c r="DGZ224" s="25">
        <v>1000</v>
      </c>
      <c r="DHA224" s="25">
        <v>1000</v>
      </c>
      <c r="DHB224" s="25">
        <v>1000</v>
      </c>
      <c r="DHC224" s="25">
        <v>1000</v>
      </c>
      <c r="DHD224" s="25">
        <v>1000</v>
      </c>
      <c r="DHE224" s="25">
        <v>1000</v>
      </c>
      <c r="DHF224" s="25">
        <v>1000</v>
      </c>
      <c r="DHG224" s="25">
        <v>1000</v>
      </c>
      <c r="DHH224" s="25">
        <v>1000</v>
      </c>
      <c r="DHI224" s="25">
        <v>1000</v>
      </c>
      <c r="DHJ224" s="25">
        <v>1000</v>
      </c>
      <c r="DHK224" s="25">
        <v>1000</v>
      </c>
      <c r="DHL224" s="25">
        <v>1000</v>
      </c>
      <c r="DHM224" s="25">
        <v>1000</v>
      </c>
      <c r="DHN224" s="25">
        <v>1000</v>
      </c>
      <c r="DHO224" s="25">
        <v>1000</v>
      </c>
      <c r="DHP224" s="25">
        <v>1000</v>
      </c>
      <c r="DHQ224" s="25">
        <v>1000</v>
      </c>
      <c r="DHR224" s="25">
        <v>1000</v>
      </c>
      <c r="DHS224" s="25">
        <v>1000</v>
      </c>
      <c r="DHT224" s="25">
        <v>1000</v>
      </c>
      <c r="DHU224" s="25">
        <v>1000</v>
      </c>
      <c r="DHV224" s="25">
        <v>1000</v>
      </c>
      <c r="DHW224" s="25">
        <v>1000</v>
      </c>
      <c r="DHX224" s="25">
        <v>1000</v>
      </c>
      <c r="DHY224" s="25">
        <v>1000</v>
      </c>
      <c r="DHZ224" s="25">
        <v>1000</v>
      </c>
      <c r="DIA224" s="25">
        <v>1000</v>
      </c>
      <c r="DIB224" s="25">
        <v>1000</v>
      </c>
      <c r="DIC224" s="25">
        <v>1000</v>
      </c>
      <c r="DID224" s="25">
        <v>1000</v>
      </c>
      <c r="DIE224" s="25">
        <v>1000</v>
      </c>
      <c r="DIF224" s="25">
        <v>1000</v>
      </c>
      <c r="DIG224" s="25">
        <v>1000</v>
      </c>
      <c r="DIH224" s="25">
        <v>1000</v>
      </c>
      <c r="DII224" s="25">
        <v>1000</v>
      </c>
      <c r="DIJ224" s="25">
        <v>1000</v>
      </c>
      <c r="DIK224" s="25">
        <v>1000</v>
      </c>
      <c r="DIL224" s="25">
        <v>1000</v>
      </c>
      <c r="DIM224" s="25">
        <v>1000</v>
      </c>
      <c r="DIN224" s="25">
        <v>1000</v>
      </c>
      <c r="DIO224" s="25">
        <v>1000</v>
      </c>
      <c r="DIP224" s="25">
        <v>1000</v>
      </c>
      <c r="DIQ224" s="25">
        <v>1000</v>
      </c>
      <c r="DIR224" s="25">
        <v>1000</v>
      </c>
      <c r="DIS224" s="25">
        <v>1000</v>
      </c>
      <c r="DIT224" s="25">
        <v>1000</v>
      </c>
      <c r="DIU224" s="25">
        <v>1000</v>
      </c>
      <c r="DIV224" s="25">
        <v>1000</v>
      </c>
      <c r="DIW224" s="25">
        <v>1000</v>
      </c>
      <c r="DIX224" s="25">
        <v>1000</v>
      </c>
      <c r="DIY224" s="25">
        <v>1000</v>
      </c>
      <c r="DIZ224" s="25">
        <v>1000</v>
      </c>
      <c r="DJA224" s="25">
        <v>1000</v>
      </c>
      <c r="DJB224" s="25">
        <v>1000</v>
      </c>
      <c r="DJC224" s="25">
        <v>1000</v>
      </c>
      <c r="DJD224" s="25">
        <v>1000</v>
      </c>
      <c r="DJE224" s="25">
        <v>1000</v>
      </c>
      <c r="DJF224" s="25">
        <v>1000</v>
      </c>
      <c r="DJG224" s="25">
        <v>1000</v>
      </c>
      <c r="DJH224" s="25">
        <v>1000</v>
      </c>
      <c r="DJI224" s="25">
        <v>1000</v>
      </c>
      <c r="DJJ224" s="25">
        <v>1000</v>
      </c>
      <c r="DJK224" s="25">
        <v>1000</v>
      </c>
      <c r="DJL224" s="25">
        <v>1000</v>
      </c>
      <c r="DJM224" s="25">
        <v>1000</v>
      </c>
      <c r="DJN224" s="25">
        <v>1000</v>
      </c>
      <c r="DJO224" s="25">
        <v>1000</v>
      </c>
      <c r="DJP224" s="25">
        <v>1000</v>
      </c>
      <c r="DJQ224" s="25">
        <v>1000</v>
      </c>
      <c r="DJR224" s="25">
        <v>1000</v>
      </c>
      <c r="DJS224" s="25">
        <v>1000</v>
      </c>
      <c r="DJT224" s="25">
        <v>1000</v>
      </c>
      <c r="DJU224" s="25">
        <v>1000</v>
      </c>
      <c r="DJV224" s="25">
        <v>1000</v>
      </c>
      <c r="DJW224" s="25">
        <v>1000</v>
      </c>
      <c r="DJX224" s="25">
        <v>1000</v>
      </c>
      <c r="DJY224" s="25">
        <v>1000</v>
      </c>
      <c r="DJZ224" s="25">
        <v>1000</v>
      </c>
      <c r="DKA224" s="25">
        <v>1000</v>
      </c>
      <c r="DKB224" s="25">
        <v>1000</v>
      </c>
      <c r="DKC224" s="25">
        <v>1000</v>
      </c>
      <c r="DKD224" s="25">
        <v>1000</v>
      </c>
      <c r="DKE224" s="25">
        <v>1000</v>
      </c>
      <c r="DKF224" s="25">
        <v>1000</v>
      </c>
      <c r="DKG224" s="25">
        <v>1000</v>
      </c>
      <c r="DKH224" s="25">
        <v>1000</v>
      </c>
      <c r="DKI224" s="25">
        <v>1000</v>
      </c>
      <c r="DKJ224" s="25">
        <v>1000</v>
      </c>
      <c r="DKK224" s="25">
        <v>1000</v>
      </c>
      <c r="DKL224" s="25">
        <v>1000</v>
      </c>
      <c r="DKM224" s="25">
        <v>1000</v>
      </c>
      <c r="DKN224" s="25">
        <v>1000</v>
      </c>
      <c r="DKO224" s="25">
        <v>1000</v>
      </c>
      <c r="DKP224" s="25">
        <v>1000</v>
      </c>
      <c r="DKQ224" s="25">
        <v>1000</v>
      </c>
      <c r="DKR224" s="25">
        <v>1000</v>
      </c>
      <c r="DKS224" s="25">
        <v>1000</v>
      </c>
      <c r="DKT224" s="25">
        <v>1000</v>
      </c>
      <c r="DKU224" s="25">
        <v>1000</v>
      </c>
      <c r="DKV224" s="25">
        <v>1000</v>
      </c>
      <c r="DKW224" s="25">
        <v>1000</v>
      </c>
      <c r="DKX224" s="25">
        <v>1000</v>
      </c>
      <c r="DKY224" s="25">
        <v>1000</v>
      </c>
      <c r="DKZ224" s="25">
        <v>1000</v>
      </c>
      <c r="DLA224" s="25">
        <v>1000</v>
      </c>
      <c r="DLB224" s="25">
        <v>1000</v>
      </c>
      <c r="DLC224" s="25">
        <v>1000</v>
      </c>
      <c r="DLD224" s="25">
        <v>1000</v>
      </c>
      <c r="DLE224" s="25">
        <v>1000</v>
      </c>
      <c r="DLF224" s="25">
        <v>1000</v>
      </c>
      <c r="DLG224" s="25">
        <v>1000</v>
      </c>
      <c r="DLH224" s="25">
        <v>1000</v>
      </c>
      <c r="DLI224" s="25">
        <v>1000</v>
      </c>
      <c r="DLJ224" s="25">
        <v>1000</v>
      </c>
      <c r="DLK224" s="25">
        <v>1000</v>
      </c>
      <c r="DLL224" s="25">
        <v>1000</v>
      </c>
      <c r="DLM224" s="25">
        <v>1000</v>
      </c>
      <c r="DLN224" s="25">
        <v>1000</v>
      </c>
      <c r="DLO224" s="25">
        <v>1000</v>
      </c>
      <c r="DLP224" s="25">
        <v>1000</v>
      </c>
      <c r="DLQ224" s="25">
        <v>1000</v>
      </c>
      <c r="DLR224" s="25">
        <v>1000</v>
      </c>
      <c r="DLS224" s="25">
        <v>1000</v>
      </c>
      <c r="DLT224" s="25">
        <v>1000</v>
      </c>
      <c r="DLU224" s="25">
        <v>1000</v>
      </c>
      <c r="DLV224" s="25">
        <v>1000</v>
      </c>
      <c r="DLW224" s="25">
        <v>1000</v>
      </c>
      <c r="DLX224" s="25">
        <v>1000</v>
      </c>
      <c r="DLY224" s="25">
        <v>1000</v>
      </c>
      <c r="DLZ224" s="25">
        <v>1000</v>
      </c>
      <c r="DMA224" s="25">
        <v>1000</v>
      </c>
      <c r="DMB224" s="25">
        <v>1000</v>
      </c>
      <c r="DMC224" s="25">
        <v>1000</v>
      </c>
      <c r="DMD224" s="25">
        <v>1000</v>
      </c>
      <c r="DME224" s="25">
        <v>1000</v>
      </c>
      <c r="DMF224" s="25">
        <v>1000</v>
      </c>
      <c r="DMG224" s="25">
        <v>1000</v>
      </c>
      <c r="DMH224" s="25">
        <v>1000</v>
      </c>
      <c r="DMI224" s="25">
        <v>1000</v>
      </c>
      <c r="DMJ224" s="25">
        <v>1000</v>
      </c>
      <c r="DMK224" s="25">
        <v>1000</v>
      </c>
      <c r="DML224" s="25">
        <v>1000</v>
      </c>
      <c r="DMM224" s="25">
        <v>1000</v>
      </c>
      <c r="DMN224" s="25">
        <v>1000</v>
      </c>
      <c r="DMO224" s="25">
        <v>1000</v>
      </c>
      <c r="DMP224" s="25">
        <v>1000</v>
      </c>
      <c r="DMQ224" s="25">
        <v>1000</v>
      </c>
      <c r="DMR224" s="25">
        <v>1000</v>
      </c>
      <c r="DMS224" s="25">
        <v>1000</v>
      </c>
      <c r="DMT224" s="25">
        <v>1000</v>
      </c>
      <c r="DMU224" s="25">
        <v>1000</v>
      </c>
      <c r="DMV224" s="25">
        <v>1000</v>
      </c>
      <c r="DMW224" s="25">
        <v>1000</v>
      </c>
      <c r="DMX224" s="25">
        <v>1000</v>
      </c>
      <c r="DMY224" s="25">
        <v>1000</v>
      </c>
      <c r="DMZ224" s="25">
        <v>1000</v>
      </c>
      <c r="DNA224" s="25">
        <v>1000</v>
      </c>
      <c r="DNB224" s="25">
        <v>1000</v>
      </c>
      <c r="DNC224" s="25">
        <v>1000</v>
      </c>
      <c r="DND224" s="25">
        <v>1000</v>
      </c>
      <c r="DNE224" s="25">
        <v>1000</v>
      </c>
      <c r="DNF224" s="25">
        <v>1000</v>
      </c>
      <c r="DNG224" s="25">
        <v>1000</v>
      </c>
      <c r="DNH224" s="25">
        <v>1000</v>
      </c>
      <c r="DNI224" s="25">
        <v>1000</v>
      </c>
      <c r="DNJ224" s="25">
        <v>1000</v>
      </c>
      <c r="DNK224" s="25">
        <v>1000</v>
      </c>
      <c r="DNL224" s="25">
        <v>1000</v>
      </c>
      <c r="DNM224" s="25">
        <v>1000</v>
      </c>
      <c r="DNN224" s="25">
        <v>1000</v>
      </c>
      <c r="DNO224" s="25">
        <v>1000</v>
      </c>
      <c r="DNP224" s="25">
        <v>1000</v>
      </c>
      <c r="DNQ224" s="25">
        <v>1000</v>
      </c>
      <c r="DNR224" s="25">
        <v>1000</v>
      </c>
      <c r="DNS224" s="25">
        <v>1000</v>
      </c>
      <c r="DNT224" s="25">
        <v>1000</v>
      </c>
      <c r="DNU224" s="25">
        <v>1000</v>
      </c>
      <c r="DNV224" s="25">
        <v>1000</v>
      </c>
      <c r="DNW224" s="25">
        <v>1000</v>
      </c>
      <c r="DNX224" s="25">
        <v>1000</v>
      </c>
      <c r="DNY224" s="25">
        <v>1000</v>
      </c>
      <c r="DNZ224" s="25">
        <v>1000</v>
      </c>
      <c r="DOA224" s="25">
        <v>1000</v>
      </c>
      <c r="DOB224" s="25">
        <v>1000</v>
      </c>
      <c r="DOC224" s="25">
        <v>1000</v>
      </c>
      <c r="DOD224" s="25">
        <v>1000</v>
      </c>
      <c r="DOE224" s="25">
        <v>1000</v>
      </c>
      <c r="DOF224" s="25">
        <v>1000</v>
      </c>
      <c r="DOG224" s="25">
        <v>1000</v>
      </c>
      <c r="DOH224" s="25">
        <v>1000</v>
      </c>
      <c r="DOI224" s="25">
        <v>1000</v>
      </c>
      <c r="DOJ224" s="25">
        <v>1000</v>
      </c>
      <c r="DOK224" s="25">
        <v>1000</v>
      </c>
      <c r="DOL224" s="25">
        <v>1000</v>
      </c>
      <c r="DOM224" s="25">
        <v>1000</v>
      </c>
      <c r="DON224" s="25">
        <v>1000</v>
      </c>
      <c r="DOO224" s="25">
        <v>1000</v>
      </c>
      <c r="DOP224" s="25">
        <v>1000</v>
      </c>
      <c r="DOQ224" s="25">
        <v>1000</v>
      </c>
      <c r="DOR224" s="25">
        <v>1000</v>
      </c>
      <c r="DOS224" s="25">
        <v>1000</v>
      </c>
      <c r="DOT224" s="25">
        <v>1000</v>
      </c>
      <c r="DOU224" s="25">
        <v>1000</v>
      </c>
      <c r="DOV224" s="25">
        <v>1000</v>
      </c>
      <c r="DOW224" s="25">
        <v>1000</v>
      </c>
      <c r="DOX224" s="25">
        <v>1000</v>
      </c>
      <c r="DOY224" s="25">
        <v>1000</v>
      </c>
      <c r="DOZ224" s="25">
        <v>1000</v>
      </c>
      <c r="DPA224" s="25">
        <v>1000</v>
      </c>
      <c r="DPB224" s="25">
        <v>1000</v>
      </c>
      <c r="DPC224" s="25">
        <v>1000</v>
      </c>
      <c r="DPD224" s="25">
        <v>1000</v>
      </c>
      <c r="DPE224" s="25">
        <v>1000</v>
      </c>
      <c r="DPF224" s="25">
        <v>1000</v>
      </c>
      <c r="DPG224" s="25">
        <v>1000</v>
      </c>
      <c r="DPH224" s="25">
        <v>1000</v>
      </c>
      <c r="DPI224" s="25">
        <v>1000</v>
      </c>
      <c r="DPJ224" s="25">
        <v>1000</v>
      </c>
      <c r="DPK224" s="25">
        <v>1000</v>
      </c>
      <c r="DPL224" s="25">
        <v>1000</v>
      </c>
      <c r="DPM224" s="25">
        <v>1000</v>
      </c>
      <c r="DPN224" s="25">
        <v>1000</v>
      </c>
      <c r="DPO224" s="25">
        <v>1000</v>
      </c>
      <c r="DPP224" s="25">
        <v>1000</v>
      </c>
      <c r="DPQ224" s="25">
        <v>1000</v>
      </c>
      <c r="DPR224" s="25">
        <v>1000</v>
      </c>
      <c r="DPS224" s="25">
        <v>1000</v>
      </c>
      <c r="DPT224" s="25">
        <v>1000</v>
      </c>
      <c r="DPU224" s="25">
        <v>1000</v>
      </c>
      <c r="DPV224" s="25">
        <v>1000</v>
      </c>
      <c r="DPW224" s="25">
        <v>1000</v>
      </c>
      <c r="DPX224" s="25">
        <v>1000</v>
      </c>
      <c r="DPY224" s="25">
        <v>1000</v>
      </c>
      <c r="DPZ224" s="25">
        <v>1000</v>
      </c>
      <c r="DQA224" s="25">
        <v>1000</v>
      </c>
      <c r="DQB224" s="25">
        <v>1000</v>
      </c>
      <c r="DQC224" s="25">
        <v>1000</v>
      </c>
      <c r="DQD224" s="25">
        <v>1000</v>
      </c>
      <c r="DQE224" s="25">
        <v>1000</v>
      </c>
      <c r="DQF224" s="25">
        <v>1000</v>
      </c>
      <c r="DQG224" s="25">
        <v>1000</v>
      </c>
      <c r="DQH224" s="25">
        <v>1000</v>
      </c>
      <c r="DQI224" s="25">
        <v>1000</v>
      </c>
      <c r="DQJ224" s="25">
        <v>1000</v>
      </c>
      <c r="DQK224" s="25">
        <v>1000</v>
      </c>
      <c r="DQL224" s="25">
        <v>1000</v>
      </c>
      <c r="DQM224" s="25">
        <v>1000</v>
      </c>
      <c r="DQN224" s="25">
        <v>1000</v>
      </c>
      <c r="DQO224" s="25">
        <v>1000</v>
      </c>
      <c r="DQP224" s="25">
        <v>1000</v>
      </c>
      <c r="DQQ224" s="25">
        <v>1000</v>
      </c>
      <c r="DQR224" s="25">
        <v>1000</v>
      </c>
      <c r="DQS224" s="25">
        <v>1000</v>
      </c>
      <c r="DQT224" s="25">
        <v>1000</v>
      </c>
      <c r="DQU224" s="25">
        <v>1000</v>
      </c>
      <c r="DQV224" s="25">
        <v>1000</v>
      </c>
      <c r="DQW224" s="25">
        <v>1000</v>
      </c>
      <c r="DQX224" s="25">
        <v>1000</v>
      </c>
      <c r="DQY224" s="25">
        <v>1000</v>
      </c>
      <c r="DQZ224" s="25">
        <v>1000</v>
      </c>
      <c r="DRA224" s="25">
        <v>1000</v>
      </c>
      <c r="DRB224" s="25">
        <v>1000</v>
      </c>
      <c r="DRC224" s="25">
        <v>1000</v>
      </c>
      <c r="DRD224" s="25">
        <v>1000</v>
      </c>
      <c r="DRE224" s="25">
        <v>1000</v>
      </c>
      <c r="DRF224" s="25">
        <v>1000</v>
      </c>
      <c r="DRG224" s="25">
        <v>1000</v>
      </c>
      <c r="DRH224" s="25">
        <v>1000</v>
      </c>
      <c r="DRI224" s="25">
        <v>1000</v>
      </c>
      <c r="DRJ224" s="25">
        <v>1000</v>
      </c>
      <c r="DRK224" s="25">
        <v>1000</v>
      </c>
      <c r="DRL224" s="25">
        <v>1000</v>
      </c>
      <c r="DRM224" s="25">
        <v>1000</v>
      </c>
      <c r="DRN224" s="25">
        <v>1000</v>
      </c>
      <c r="DRO224" s="25">
        <v>1000</v>
      </c>
      <c r="DRP224" s="25">
        <v>1000</v>
      </c>
      <c r="DRQ224" s="25">
        <v>1000</v>
      </c>
      <c r="DRR224" s="25">
        <v>1000</v>
      </c>
      <c r="DRS224" s="25">
        <v>1000</v>
      </c>
      <c r="DRT224" s="25">
        <v>1000</v>
      </c>
      <c r="DRU224" s="25">
        <v>1000</v>
      </c>
      <c r="DRV224" s="25">
        <v>1000</v>
      </c>
      <c r="DRW224" s="25">
        <v>1000</v>
      </c>
      <c r="DRX224" s="25">
        <v>1000</v>
      </c>
      <c r="DRY224" s="25">
        <v>1000</v>
      </c>
      <c r="DRZ224" s="25">
        <v>1000</v>
      </c>
      <c r="DSA224" s="25">
        <v>1000</v>
      </c>
      <c r="DSB224" s="25">
        <v>1000</v>
      </c>
      <c r="DSC224" s="25">
        <v>1000</v>
      </c>
      <c r="DSD224" s="25">
        <v>1000</v>
      </c>
      <c r="DSE224" s="25">
        <v>1000</v>
      </c>
      <c r="DSF224" s="25">
        <v>1000</v>
      </c>
      <c r="DSG224" s="25">
        <v>1000</v>
      </c>
      <c r="DSH224" s="25">
        <v>1000</v>
      </c>
      <c r="DSI224" s="25">
        <v>1000</v>
      </c>
      <c r="DSJ224" s="25">
        <v>1000</v>
      </c>
      <c r="DSK224" s="25">
        <v>1000</v>
      </c>
      <c r="DSL224" s="25">
        <v>1000</v>
      </c>
      <c r="DSM224" s="25">
        <v>1000</v>
      </c>
      <c r="DSN224" s="25">
        <v>1000</v>
      </c>
      <c r="DSO224" s="25">
        <v>1000</v>
      </c>
      <c r="DSP224" s="25">
        <v>1000</v>
      </c>
      <c r="DSQ224" s="25">
        <v>1000</v>
      </c>
      <c r="DSR224" s="25">
        <v>1000</v>
      </c>
      <c r="DSS224" s="25">
        <v>1000</v>
      </c>
      <c r="DST224" s="25">
        <v>1000</v>
      </c>
      <c r="DSU224" s="25">
        <v>1000</v>
      </c>
      <c r="DSV224" s="25">
        <v>1000</v>
      </c>
      <c r="DSW224" s="25">
        <v>1000</v>
      </c>
      <c r="DSX224" s="25">
        <v>1000</v>
      </c>
      <c r="DSY224" s="25">
        <v>1000</v>
      </c>
      <c r="DSZ224" s="25">
        <v>1000</v>
      </c>
      <c r="DTA224" s="25">
        <v>1000</v>
      </c>
      <c r="DTB224" s="25">
        <v>1000</v>
      </c>
      <c r="DTC224" s="25">
        <v>1000</v>
      </c>
      <c r="DTD224" s="25">
        <v>1000</v>
      </c>
      <c r="DTE224" s="25">
        <v>1000</v>
      </c>
      <c r="DTF224" s="25">
        <v>1000</v>
      </c>
      <c r="DTG224" s="25">
        <v>1000</v>
      </c>
      <c r="DTH224" s="25">
        <v>1000</v>
      </c>
      <c r="DTI224" s="25">
        <v>1000</v>
      </c>
      <c r="DTJ224" s="25">
        <v>1000</v>
      </c>
      <c r="DTK224" s="25">
        <v>1000</v>
      </c>
      <c r="DTL224" s="25">
        <v>1000</v>
      </c>
      <c r="DTM224" s="25">
        <v>1000</v>
      </c>
      <c r="DTN224" s="25">
        <v>1000</v>
      </c>
      <c r="DTO224" s="25">
        <v>1000</v>
      </c>
      <c r="DTP224" s="25">
        <v>1000</v>
      </c>
      <c r="DTQ224" s="25">
        <v>1000</v>
      </c>
      <c r="DTR224" s="25">
        <v>1000</v>
      </c>
      <c r="DTS224" s="25">
        <v>1000</v>
      </c>
      <c r="DTT224" s="25">
        <v>1000</v>
      </c>
      <c r="DTU224" s="25">
        <v>1000</v>
      </c>
      <c r="DTV224" s="25">
        <v>1000</v>
      </c>
      <c r="DTW224" s="25">
        <v>1000</v>
      </c>
      <c r="DTX224" s="25">
        <v>1000</v>
      </c>
      <c r="DTY224" s="25">
        <v>1000</v>
      </c>
      <c r="DTZ224" s="25">
        <v>1000</v>
      </c>
      <c r="DUA224" s="25">
        <v>1000</v>
      </c>
      <c r="DUB224" s="25">
        <v>1000</v>
      </c>
      <c r="DUC224" s="25">
        <v>1000</v>
      </c>
      <c r="DUD224" s="25">
        <v>1000</v>
      </c>
      <c r="DUE224" s="25">
        <v>1000</v>
      </c>
      <c r="DUF224" s="25">
        <v>1000</v>
      </c>
      <c r="DUG224" s="25">
        <v>1000</v>
      </c>
      <c r="DUH224" s="25">
        <v>1000</v>
      </c>
      <c r="DUI224" s="25">
        <v>1000</v>
      </c>
      <c r="DUJ224" s="25">
        <v>1000</v>
      </c>
      <c r="DUK224" s="25">
        <v>1000</v>
      </c>
      <c r="DUL224" s="25">
        <v>1000</v>
      </c>
      <c r="DUM224" s="25">
        <v>1000</v>
      </c>
      <c r="DUN224" s="25">
        <v>1000</v>
      </c>
      <c r="DUO224" s="25">
        <v>1000</v>
      </c>
      <c r="DUP224" s="25">
        <v>1000</v>
      </c>
      <c r="DUQ224" s="25">
        <v>1000</v>
      </c>
      <c r="DUR224" s="25">
        <v>1000</v>
      </c>
      <c r="DUS224" s="25">
        <v>1000</v>
      </c>
      <c r="DUT224" s="25">
        <v>1000</v>
      </c>
      <c r="DUU224" s="25">
        <v>1000</v>
      </c>
      <c r="DUV224" s="25">
        <v>1000</v>
      </c>
      <c r="DUW224" s="25">
        <v>1000</v>
      </c>
      <c r="DUX224" s="25">
        <v>1000</v>
      </c>
      <c r="DUY224" s="25">
        <v>1000</v>
      </c>
      <c r="DUZ224" s="25">
        <v>1000</v>
      </c>
      <c r="DVA224" s="25">
        <v>1000</v>
      </c>
      <c r="DVB224" s="25">
        <v>1000</v>
      </c>
      <c r="DVC224" s="25">
        <v>1000</v>
      </c>
      <c r="DVD224" s="25">
        <v>1000</v>
      </c>
      <c r="DVE224" s="25">
        <v>1000</v>
      </c>
      <c r="DVF224" s="25">
        <v>1000</v>
      </c>
      <c r="DVG224" s="25">
        <v>1000</v>
      </c>
      <c r="DVH224" s="25">
        <v>1000</v>
      </c>
      <c r="DVI224" s="25">
        <v>1000</v>
      </c>
      <c r="DVJ224" s="25">
        <v>1000</v>
      </c>
      <c r="DVK224" s="25">
        <v>1000</v>
      </c>
      <c r="DVL224" s="25">
        <v>1000</v>
      </c>
      <c r="DVM224" s="25">
        <v>1000</v>
      </c>
      <c r="DVN224" s="25">
        <v>1000</v>
      </c>
      <c r="DVO224" s="25">
        <v>1000</v>
      </c>
      <c r="DVP224" s="25">
        <v>1000</v>
      </c>
      <c r="DVQ224" s="25">
        <v>1000</v>
      </c>
      <c r="DVR224" s="25">
        <v>1000</v>
      </c>
      <c r="DVS224" s="25">
        <v>1000</v>
      </c>
      <c r="DVT224" s="25">
        <v>1000</v>
      </c>
      <c r="DVU224" s="25">
        <v>1000</v>
      </c>
      <c r="DVV224" s="25">
        <v>1000</v>
      </c>
      <c r="DVW224" s="25">
        <v>1000</v>
      </c>
      <c r="DVX224" s="25">
        <v>1000</v>
      </c>
      <c r="DVY224" s="25">
        <v>1000</v>
      </c>
      <c r="DVZ224" s="25">
        <v>1000</v>
      </c>
      <c r="DWA224" s="25">
        <v>1000</v>
      </c>
      <c r="DWB224" s="25">
        <v>1000</v>
      </c>
      <c r="DWC224" s="25">
        <v>1000</v>
      </c>
      <c r="DWD224" s="25">
        <v>1000</v>
      </c>
      <c r="DWE224" s="25">
        <v>1000</v>
      </c>
      <c r="DWF224" s="25">
        <v>1000</v>
      </c>
      <c r="DWG224" s="25">
        <v>1000</v>
      </c>
      <c r="DWH224" s="25">
        <v>1000</v>
      </c>
      <c r="DWI224" s="25">
        <v>1000</v>
      </c>
      <c r="DWJ224" s="25">
        <v>1000</v>
      </c>
      <c r="DWK224" s="25">
        <v>1000</v>
      </c>
      <c r="DWL224" s="25">
        <v>1000</v>
      </c>
      <c r="DWM224" s="25">
        <v>1000</v>
      </c>
      <c r="DWN224" s="25">
        <v>1000</v>
      </c>
      <c r="DWO224" s="25">
        <v>1000</v>
      </c>
      <c r="DWP224" s="25">
        <v>1000</v>
      </c>
      <c r="DWQ224" s="25">
        <v>1000</v>
      </c>
      <c r="DWR224" s="25">
        <v>1000</v>
      </c>
      <c r="DWS224" s="25">
        <v>1000</v>
      </c>
      <c r="DWT224" s="25">
        <v>1000</v>
      </c>
      <c r="DWU224" s="25">
        <v>1000</v>
      </c>
      <c r="DWV224" s="25">
        <v>1000</v>
      </c>
      <c r="DWW224" s="25">
        <v>1000</v>
      </c>
      <c r="DWX224" s="25">
        <v>1000</v>
      </c>
      <c r="DWY224" s="25">
        <v>1000</v>
      </c>
      <c r="DWZ224" s="25">
        <v>1000</v>
      </c>
      <c r="DXA224" s="25">
        <v>1000</v>
      </c>
      <c r="DXB224" s="25">
        <v>1000</v>
      </c>
      <c r="DXC224" s="25">
        <v>1000</v>
      </c>
      <c r="DXD224" s="25">
        <v>1000</v>
      </c>
      <c r="DXE224" s="25">
        <v>1000</v>
      </c>
      <c r="DXF224" s="25">
        <v>1000</v>
      </c>
      <c r="DXG224" s="25">
        <v>1000</v>
      </c>
      <c r="DXH224" s="25">
        <v>1000</v>
      </c>
      <c r="DXI224" s="25">
        <v>1000</v>
      </c>
      <c r="DXJ224" s="25">
        <v>1000</v>
      </c>
      <c r="DXK224" s="25">
        <v>1000</v>
      </c>
      <c r="DXL224" s="25">
        <v>1000</v>
      </c>
      <c r="DXM224" s="25">
        <v>1000</v>
      </c>
      <c r="DXN224" s="25">
        <v>1000</v>
      </c>
      <c r="DXO224" s="25">
        <v>1000</v>
      </c>
      <c r="DXP224" s="25">
        <v>1000</v>
      </c>
      <c r="DXQ224" s="25">
        <v>1000</v>
      </c>
      <c r="DXR224" s="25">
        <v>1000</v>
      </c>
      <c r="DXS224" s="25">
        <v>1000</v>
      </c>
      <c r="DXT224" s="25">
        <v>1000</v>
      </c>
      <c r="DXU224" s="25">
        <v>1000</v>
      </c>
      <c r="DXV224" s="25">
        <v>1000</v>
      </c>
      <c r="DXW224" s="25">
        <v>1000</v>
      </c>
      <c r="DXX224" s="25">
        <v>1000</v>
      </c>
      <c r="DXY224" s="25">
        <v>1000</v>
      </c>
      <c r="DXZ224" s="25">
        <v>1000</v>
      </c>
      <c r="DYA224" s="25">
        <v>1000</v>
      </c>
      <c r="DYB224" s="25">
        <v>1000</v>
      </c>
      <c r="DYC224" s="25">
        <v>1000</v>
      </c>
      <c r="DYD224" s="25">
        <v>1000</v>
      </c>
      <c r="DYE224" s="25">
        <v>1000</v>
      </c>
      <c r="DYF224" s="25">
        <v>1000</v>
      </c>
      <c r="DYG224" s="25">
        <v>1000</v>
      </c>
      <c r="DYH224" s="25">
        <v>1000</v>
      </c>
      <c r="DYI224" s="25">
        <v>1000</v>
      </c>
      <c r="DYJ224" s="25">
        <v>1000</v>
      </c>
      <c r="DYK224" s="25">
        <v>1000</v>
      </c>
      <c r="DYL224" s="25">
        <v>1000</v>
      </c>
      <c r="DYM224" s="25">
        <v>1000</v>
      </c>
      <c r="DYN224" s="25">
        <v>1000</v>
      </c>
      <c r="DYO224" s="25">
        <v>1000</v>
      </c>
      <c r="DYP224" s="25">
        <v>1000</v>
      </c>
      <c r="DYQ224" s="25">
        <v>1000</v>
      </c>
      <c r="DYR224" s="25">
        <v>1000</v>
      </c>
      <c r="DYS224" s="25">
        <v>1000</v>
      </c>
      <c r="DYT224" s="25">
        <v>1000</v>
      </c>
      <c r="DYU224" s="25">
        <v>1000</v>
      </c>
      <c r="DYV224" s="25">
        <v>1000</v>
      </c>
      <c r="DYW224" s="25">
        <v>1000</v>
      </c>
      <c r="DYX224" s="25">
        <v>1000</v>
      </c>
      <c r="DYY224" s="25">
        <v>1000</v>
      </c>
      <c r="DYZ224" s="25">
        <v>1000</v>
      </c>
      <c r="DZA224" s="25">
        <v>1000</v>
      </c>
      <c r="DZB224" s="25">
        <v>1000</v>
      </c>
      <c r="DZC224" s="25">
        <v>1000</v>
      </c>
      <c r="DZD224" s="25">
        <v>1000</v>
      </c>
      <c r="DZE224" s="25">
        <v>1000</v>
      </c>
      <c r="DZF224" s="25">
        <v>1000</v>
      </c>
      <c r="DZG224" s="25">
        <v>1000</v>
      </c>
      <c r="DZH224" s="25">
        <v>1000</v>
      </c>
      <c r="DZI224" s="25">
        <v>1000</v>
      </c>
      <c r="DZJ224" s="25">
        <v>1000</v>
      </c>
      <c r="DZK224" s="25">
        <v>1000</v>
      </c>
      <c r="DZL224" s="25">
        <v>1000</v>
      </c>
      <c r="DZM224" s="25">
        <v>1000</v>
      </c>
      <c r="DZN224" s="25">
        <v>1000</v>
      </c>
      <c r="DZO224" s="25">
        <v>1000</v>
      </c>
      <c r="DZP224" s="25">
        <v>1000</v>
      </c>
      <c r="DZQ224" s="25">
        <v>1000</v>
      </c>
      <c r="DZR224" s="25">
        <v>1000</v>
      </c>
      <c r="DZS224" s="25">
        <v>1000</v>
      </c>
      <c r="DZT224" s="25">
        <v>1000</v>
      </c>
      <c r="DZU224" s="25">
        <v>1000</v>
      </c>
      <c r="DZV224" s="25">
        <v>1000</v>
      </c>
      <c r="DZW224" s="25">
        <v>1000</v>
      </c>
      <c r="DZX224" s="25">
        <v>1000</v>
      </c>
      <c r="DZY224" s="25">
        <v>1000</v>
      </c>
      <c r="DZZ224" s="25">
        <v>1000</v>
      </c>
      <c r="EAA224" s="25">
        <v>1000</v>
      </c>
      <c r="EAB224" s="25">
        <v>1000</v>
      </c>
      <c r="EAC224" s="25">
        <v>1000</v>
      </c>
      <c r="EAD224" s="25">
        <v>1000</v>
      </c>
      <c r="EAE224" s="25">
        <v>1000</v>
      </c>
      <c r="EAF224" s="25">
        <v>1000</v>
      </c>
      <c r="EAG224" s="25">
        <v>1000</v>
      </c>
      <c r="EAH224" s="25">
        <v>1000</v>
      </c>
      <c r="EAI224" s="25">
        <v>1000</v>
      </c>
      <c r="EAJ224" s="25">
        <v>1000</v>
      </c>
      <c r="EAK224" s="25">
        <v>1000</v>
      </c>
      <c r="EAL224" s="25">
        <v>1000</v>
      </c>
      <c r="EAM224" s="25">
        <v>1000</v>
      </c>
      <c r="EAN224" s="25">
        <v>1000</v>
      </c>
      <c r="EAO224" s="25">
        <v>1000</v>
      </c>
      <c r="EAP224" s="25">
        <v>1000</v>
      </c>
      <c r="EAQ224" s="25">
        <v>1000</v>
      </c>
      <c r="EAR224" s="25">
        <v>1000</v>
      </c>
      <c r="EAS224" s="25">
        <v>1000</v>
      </c>
      <c r="EAT224" s="25">
        <v>1000</v>
      </c>
      <c r="EAU224" s="25">
        <v>1000</v>
      </c>
      <c r="EAV224" s="25">
        <v>1000</v>
      </c>
      <c r="EAW224" s="25">
        <v>1000</v>
      </c>
      <c r="EAX224" s="25">
        <v>1000</v>
      </c>
      <c r="EAY224" s="25">
        <v>1000</v>
      </c>
      <c r="EAZ224" s="25">
        <v>1000</v>
      </c>
      <c r="EBA224" s="25">
        <v>1000</v>
      </c>
      <c r="EBB224" s="25">
        <v>1000</v>
      </c>
      <c r="EBC224" s="25">
        <v>1000</v>
      </c>
      <c r="EBD224" s="25">
        <v>1000</v>
      </c>
      <c r="EBE224" s="25">
        <v>1000</v>
      </c>
      <c r="EBF224" s="25">
        <v>1000</v>
      </c>
      <c r="EBG224" s="25">
        <v>1000</v>
      </c>
      <c r="EBH224" s="25">
        <v>1000</v>
      </c>
      <c r="EBI224" s="25">
        <v>1000</v>
      </c>
      <c r="EBJ224" s="25">
        <v>1000</v>
      </c>
      <c r="EBK224" s="25">
        <v>1000</v>
      </c>
      <c r="EBL224" s="25">
        <v>1000</v>
      </c>
      <c r="EBM224" s="25">
        <v>1000</v>
      </c>
      <c r="EBN224" s="25">
        <v>1000</v>
      </c>
      <c r="EBO224" s="25">
        <v>1000</v>
      </c>
      <c r="EBP224" s="25">
        <v>1000</v>
      </c>
      <c r="EBQ224" s="25">
        <v>1000</v>
      </c>
      <c r="EBR224" s="25">
        <v>1000</v>
      </c>
      <c r="EBS224" s="25">
        <v>1000</v>
      </c>
      <c r="EBT224" s="25">
        <v>1000</v>
      </c>
      <c r="EBU224" s="25">
        <v>1000</v>
      </c>
      <c r="EBV224" s="25">
        <v>1000</v>
      </c>
      <c r="EBW224" s="25">
        <v>1000</v>
      </c>
      <c r="EBX224" s="25">
        <v>1000</v>
      </c>
      <c r="EBY224" s="25">
        <v>1000</v>
      </c>
      <c r="EBZ224" s="25">
        <v>1000</v>
      </c>
      <c r="ECA224" s="25">
        <v>1000</v>
      </c>
      <c r="ECB224" s="25">
        <v>1000</v>
      </c>
      <c r="ECC224" s="25">
        <v>1000</v>
      </c>
      <c r="ECD224" s="25">
        <v>1000</v>
      </c>
      <c r="ECE224" s="25">
        <v>1000</v>
      </c>
      <c r="ECF224" s="25">
        <v>1000</v>
      </c>
      <c r="ECG224" s="25">
        <v>1000</v>
      </c>
      <c r="ECH224" s="25">
        <v>1000</v>
      </c>
      <c r="ECI224" s="25">
        <v>1000</v>
      </c>
      <c r="ECJ224" s="25">
        <v>1000</v>
      </c>
      <c r="ECK224" s="25">
        <v>1000</v>
      </c>
      <c r="ECL224" s="25">
        <v>1000</v>
      </c>
      <c r="ECM224" s="25">
        <v>1000</v>
      </c>
      <c r="ECN224" s="25">
        <v>1000</v>
      </c>
      <c r="ECO224" s="25">
        <v>1000</v>
      </c>
      <c r="ECP224" s="25">
        <v>1000</v>
      </c>
      <c r="ECQ224" s="25">
        <v>1000</v>
      </c>
      <c r="ECR224" s="25">
        <v>1000</v>
      </c>
      <c r="ECS224" s="25">
        <v>1000</v>
      </c>
      <c r="ECT224" s="25">
        <v>1000</v>
      </c>
      <c r="ECU224" s="25">
        <v>1000</v>
      </c>
      <c r="ECV224" s="25">
        <v>1000</v>
      </c>
      <c r="ECW224" s="25">
        <v>1000</v>
      </c>
      <c r="ECX224" s="25">
        <v>1000</v>
      </c>
      <c r="ECY224" s="25">
        <v>1000</v>
      </c>
      <c r="ECZ224" s="25">
        <v>1000</v>
      </c>
      <c r="EDA224" s="25">
        <v>1000</v>
      </c>
      <c r="EDB224" s="25">
        <v>1000</v>
      </c>
      <c r="EDC224" s="25">
        <v>1000</v>
      </c>
      <c r="EDD224" s="25">
        <v>1000</v>
      </c>
      <c r="EDE224" s="25">
        <v>1000</v>
      </c>
      <c r="EDF224" s="25">
        <v>1000</v>
      </c>
      <c r="EDG224" s="25">
        <v>1000</v>
      </c>
      <c r="EDH224" s="25">
        <v>1000</v>
      </c>
      <c r="EDI224" s="25">
        <v>1000</v>
      </c>
      <c r="EDJ224" s="25">
        <v>1000</v>
      </c>
      <c r="EDK224" s="25">
        <v>1000</v>
      </c>
      <c r="EDL224" s="25">
        <v>1000</v>
      </c>
      <c r="EDM224" s="25">
        <v>1000</v>
      </c>
      <c r="EDN224" s="25">
        <v>1000</v>
      </c>
      <c r="EDO224" s="25">
        <v>1000</v>
      </c>
      <c r="EDP224" s="25">
        <v>1000</v>
      </c>
      <c r="EDQ224" s="25">
        <v>1000</v>
      </c>
      <c r="EDR224" s="25">
        <v>1000</v>
      </c>
      <c r="EDS224" s="25">
        <v>1000</v>
      </c>
      <c r="EDT224" s="25">
        <v>1000</v>
      </c>
      <c r="EDU224" s="25">
        <v>1000</v>
      </c>
      <c r="EDV224" s="25">
        <v>1000</v>
      </c>
      <c r="EDW224" s="25">
        <v>1000</v>
      </c>
      <c r="EDX224" s="25">
        <v>1000</v>
      </c>
      <c r="EDY224" s="25">
        <v>1000</v>
      </c>
      <c r="EDZ224" s="25">
        <v>1000</v>
      </c>
      <c r="EEA224" s="25">
        <v>1000</v>
      </c>
      <c r="EEB224" s="25">
        <v>1000</v>
      </c>
      <c r="EEC224" s="25">
        <v>1000</v>
      </c>
      <c r="EED224" s="25">
        <v>1000</v>
      </c>
      <c r="EEE224" s="25">
        <v>1000</v>
      </c>
      <c r="EEF224" s="25">
        <v>1000</v>
      </c>
      <c r="EEG224" s="25">
        <v>1000</v>
      </c>
      <c r="EEH224" s="25">
        <v>1000</v>
      </c>
      <c r="EEI224" s="25">
        <v>1000</v>
      </c>
      <c r="EEJ224" s="25">
        <v>1000</v>
      </c>
      <c r="EEK224" s="25">
        <v>1000</v>
      </c>
      <c r="EEL224" s="25">
        <v>1000</v>
      </c>
      <c r="EEM224" s="25">
        <v>1000</v>
      </c>
      <c r="EEN224" s="25">
        <v>1000</v>
      </c>
      <c r="EEO224" s="25">
        <v>1000</v>
      </c>
      <c r="EEP224" s="25">
        <v>1000</v>
      </c>
      <c r="EEQ224" s="25">
        <v>1000</v>
      </c>
      <c r="EER224" s="25">
        <v>1000</v>
      </c>
      <c r="EES224" s="25">
        <v>1000</v>
      </c>
      <c r="EET224" s="25">
        <v>1000</v>
      </c>
      <c r="EEU224" s="25">
        <v>1000</v>
      </c>
      <c r="EEV224" s="25">
        <v>1000</v>
      </c>
      <c r="EEW224" s="25">
        <v>1000</v>
      </c>
      <c r="EEX224" s="25">
        <v>1000</v>
      </c>
      <c r="EEY224" s="25">
        <v>1000</v>
      </c>
      <c r="EEZ224" s="25">
        <v>1000</v>
      </c>
      <c r="EFA224" s="25">
        <v>1000</v>
      </c>
      <c r="EFB224" s="25">
        <v>1000</v>
      </c>
      <c r="EFC224" s="25">
        <v>1000</v>
      </c>
      <c r="EFD224" s="25">
        <v>1000</v>
      </c>
      <c r="EFE224" s="25">
        <v>1000</v>
      </c>
      <c r="EFF224" s="25">
        <v>1000</v>
      </c>
      <c r="EFG224" s="25">
        <v>1000</v>
      </c>
      <c r="EFH224" s="25">
        <v>1000</v>
      </c>
      <c r="EFI224" s="25">
        <v>1000</v>
      </c>
      <c r="EFJ224" s="25">
        <v>1000</v>
      </c>
      <c r="EFK224" s="25">
        <v>1000</v>
      </c>
      <c r="EFL224" s="25">
        <v>1000</v>
      </c>
      <c r="EFM224" s="25">
        <v>1000</v>
      </c>
      <c r="EFN224" s="25">
        <v>1000</v>
      </c>
      <c r="EFO224" s="25">
        <v>1000</v>
      </c>
      <c r="EFP224" s="25">
        <v>1000</v>
      </c>
      <c r="EFQ224" s="25">
        <v>1000</v>
      </c>
      <c r="EFR224" s="25">
        <v>1000</v>
      </c>
      <c r="EFS224" s="25">
        <v>1000</v>
      </c>
      <c r="EFT224" s="25">
        <v>1000</v>
      </c>
      <c r="EFU224" s="25">
        <v>1000</v>
      </c>
      <c r="EFV224" s="25">
        <v>1000</v>
      </c>
      <c r="EFW224" s="25">
        <v>1000</v>
      </c>
      <c r="EFX224" s="25">
        <v>1000</v>
      </c>
      <c r="EFY224" s="25">
        <v>1000</v>
      </c>
      <c r="EFZ224" s="25">
        <v>1000</v>
      </c>
      <c r="EGA224" s="25">
        <v>1000</v>
      </c>
      <c r="EGB224" s="25">
        <v>1000</v>
      </c>
      <c r="EGC224" s="25">
        <v>1000</v>
      </c>
      <c r="EGD224" s="25">
        <v>1000</v>
      </c>
      <c r="EGE224" s="25">
        <v>1000</v>
      </c>
      <c r="EGF224" s="25">
        <v>1000</v>
      </c>
      <c r="EGG224" s="25">
        <v>1000</v>
      </c>
      <c r="EGH224" s="25">
        <v>1000</v>
      </c>
      <c r="EGI224" s="25">
        <v>1000</v>
      </c>
      <c r="EGJ224" s="25">
        <v>1000</v>
      </c>
      <c r="EGK224" s="25">
        <v>1000</v>
      </c>
      <c r="EGL224" s="25">
        <v>1000</v>
      </c>
      <c r="EGM224" s="25">
        <v>1000</v>
      </c>
      <c r="EGN224" s="25">
        <v>1000</v>
      </c>
      <c r="EGO224" s="25">
        <v>1000</v>
      </c>
      <c r="EGP224" s="25">
        <v>1000</v>
      </c>
      <c r="EGQ224" s="25">
        <v>1000</v>
      </c>
      <c r="EGR224" s="25">
        <v>1000</v>
      </c>
      <c r="EGS224" s="25">
        <v>1000</v>
      </c>
      <c r="EGT224" s="25">
        <v>1000</v>
      </c>
      <c r="EGU224" s="25">
        <v>1000</v>
      </c>
      <c r="EGV224" s="25">
        <v>1000</v>
      </c>
      <c r="EGW224" s="25">
        <v>1000</v>
      </c>
      <c r="EGX224" s="25">
        <v>1000</v>
      </c>
      <c r="EGY224" s="25">
        <v>1000</v>
      </c>
      <c r="EGZ224" s="25">
        <v>1000</v>
      </c>
      <c r="EHA224" s="25">
        <v>1000</v>
      </c>
      <c r="EHB224" s="25">
        <v>1000</v>
      </c>
      <c r="EHC224" s="25">
        <v>1000</v>
      </c>
      <c r="EHD224" s="25">
        <v>1000</v>
      </c>
      <c r="EHE224" s="25">
        <v>1000</v>
      </c>
      <c r="EHF224" s="25">
        <v>1000</v>
      </c>
      <c r="EHG224" s="25">
        <v>1000</v>
      </c>
      <c r="EHH224" s="25">
        <v>1000</v>
      </c>
      <c r="EHI224" s="25">
        <v>1000</v>
      </c>
      <c r="EHJ224" s="25">
        <v>1000</v>
      </c>
      <c r="EHK224" s="25">
        <v>1000</v>
      </c>
      <c r="EHL224" s="25">
        <v>1000</v>
      </c>
      <c r="EHM224" s="25">
        <v>1000</v>
      </c>
      <c r="EHN224" s="25">
        <v>1000</v>
      </c>
      <c r="EHO224" s="25">
        <v>1000</v>
      </c>
      <c r="EHP224" s="25">
        <v>1000</v>
      </c>
      <c r="EHQ224" s="25">
        <v>1000</v>
      </c>
      <c r="EHR224" s="25">
        <v>1000</v>
      </c>
      <c r="EHS224" s="25">
        <v>1000</v>
      </c>
      <c r="EHT224" s="25">
        <v>1000</v>
      </c>
      <c r="EHU224" s="25">
        <v>1000</v>
      </c>
      <c r="EHV224" s="25">
        <v>1000</v>
      </c>
      <c r="EHW224" s="25">
        <v>1000</v>
      </c>
      <c r="EHX224" s="25">
        <v>1000</v>
      </c>
      <c r="EHY224" s="25">
        <v>1000</v>
      </c>
      <c r="EHZ224" s="25">
        <v>1000</v>
      </c>
      <c r="EIA224" s="25">
        <v>1000</v>
      </c>
      <c r="EIB224" s="25">
        <v>1000</v>
      </c>
      <c r="EIC224" s="25">
        <v>1000</v>
      </c>
      <c r="EID224" s="25">
        <v>1000</v>
      </c>
      <c r="EIE224" s="25">
        <v>1000</v>
      </c>
      <c r="EIF224" s="25">
        <v>1000</v>
      </c>
      <c r="EIG224" s="25">
        <v>1000</v>
      </c>
      <c r="EIH224" s="25">
        <v>1000</v>
      </c>
      <c r="EII224" s="25">
        <v>1000</v>
      </c>
      <c r="EIJ224" s="25">
        <v>1000</v>
      </c>
      <c r="EIK224" s="25">
        <v>1000</v>
      </c>
      <c r="EIL224" s="25">
        <v>1000</v>
      </c>
      <c r="EIM224" s="25">
        <v>1000</v>
      </c>
      <c r="EIN224" s="25">
        <v>1000</v>
      </c>
      <c r="EIO224" s="25">
        <v>1000</v>
      </c>
      <c r="EIP224" s="25">
        <v>1000</v>
      </c>
      <c r="EIQ224" s="25">
        <v>1000</v>
      </c>
      <c r="EIR224" s="25">
        <v>1000</v>
      </c>
      <c r="EIS224" s="25">
        <v>1000</v>
      </c>
      <c r="EIT224" s="25">
        <v>1000</v>
      </c>
      <c r="EIU224" s="25">
        <v>1000</v>
      </c>
      <c r="EIV224" s="25">
        <v>1000</v>
      </c>
      <c r="EIW224" s="25">
        <v>1000</v>
      </c>
      <c r="EIX224" s="25">
        <v>1000</v>
      </c>
      <c r="EIY224" s="25">
        <v>1000</v>
      </c>
      <c r="EIZ224" s="25">
        <v>1000</v>
      </c>
      <c r="EJA224" s="25">
        <v>1000</v>
      </c>
      <c r="EJB224" s="25">
        <v>1000</v>
      </c>
      <c r="EJC224" s="25">
        <v>1000</v>
      </c>
      <c r="EJD224" s="25">
        <v>1000</v>
      </c>
      <c r="EJE224" s="25">
        <v>1000</v>
      </c>
      <c r="EJF224" s="25">
        <v>1000</v>
      </c>
      <c r="EJG224" s="25">
        <v>1000</v>
      </c>
      <c r="EJH224" s="25">
        <v>1000</v>
      </c>
      <c r="EJI224" s="25">
        <v>1000</v>
      </c>
      <c r="EJJ224" s="25">
        <v>1000</v>
      </c>
      <c r="EJK224" s="25">
        <v>1000</v>
      </c>
      <c r="EJL224" s="25">
        <v>1000</v>
      </c>
      <c r="EJM224" s="25">
        <v>1000</v>
      </c>
      <c r="EJN224" s="25">
        <v>1000</v>
      </c>
      <c r="EJO224" s="25">
        <v>1000</v>
      </c>
      <c r="EJP224" s="25">
        <v>1000</v>
      </c>
      <c r="EJQ224" s="25">
        <v>1000</v>
      </c>
      <c r="EJR224" s="25">
        <v>1000</v>
      </c>
      <c r="EJS224" s="25">
        <v>1000</v>
      </c>
      <c r="EJT224" s="25">
        <v>1000</v>
      </c>
      <c r="EJU224" s="25">
        <v>1000</v>
      </c>
      <c r="EJV224" s="25">
        <v>1000</v>
      </c>
      <c r="EJW224" s="25">
        <v>1000</v>
      </c>
      <c r="EJX224" s="25">
        <v>1000</v>
      </c>
      <c r="EJY224" s="25">
        <v>1000</v>
      </c>
      <c r="EJZ224" s="25">
        <v>1000</v>
      </c>
      <c r="EKA224" s="25">
        <v>1000</v>
      </c>
      <c r="EKB224" s="25">
        <v>1000</v>
      </c>
      <c r="EKC224" s="25">
        <v>1000</v>
      </c>
      <c r="EKD224" s="25">
        <v>1000</v>
      </c>
      <c r="EKE224" s="25">
        <v>1000</v>
      </c>
      <c r="EKF224" s="25">
        <v>1000</v>
      </c>
      <c r="EKG224" s="25">
        <v>1000</v>
      </c>
      <c r="EKH224" s="25">
        <v>1000</v>
      </c>
      <c r="EKI224" s="25">
        <v>1000</v>
      </c>
      <c r="EKJ224" s="25">
        <v>1000</v>
      </c>
      <c r="EKK224" s="25">
        <v>1000</v>
      </c>
      <c r="EKL224" s="25">
        <v>1000</v>
      </c>
      <c r="EKM224" s="25">
        <v>1000</v>
      </c>
      <c r="EKN224" s="25">
        <v>1000</v>
      </c>
      <c r="EKO224" s="25">
        <v>1000</v>
      </c>
      <c r="EKP224" s="25">
        <v>1000</v>
      </c>
      <c r="EKQ224" s="25">
        <v>1000</v>
      </c>
      <c r="EKR224" s="25">
        <v>1000</v>
      </c>
      <c r="EKS224" s="25">
        <v>1000</v>
      </c>
      <c r="EKT224" s="25">
        <v>1000</v>
      </c>
      <c r="EKU224" s="25">
        <v>1000</v>
      </c>
      <c r="EKV224" s="25">
        <v>1000</v>
      </c>
      <c r="EKW224" s="25">
        <v>1000</v>
      </c>
      <c r="EKX224" s="25">
        <v>1000</v>
      </c>
      <c r="EKY224" s="25">
        <v>1000</v>
      </c>
      <c r="EKZ224" s="25">
        <v>1000</v>
      </c>
      <c r="ELA224" s="25">
        <v>1000</v>
      </c>
      <c r="ELB224" s="25">
        <v>1000</v>
      </c>
      <c r="ELC224" s="25">
        <v>1000</v>
      </c>
      <c r="ELD224" s="25">
        <v>1000</v>
      </c>
      <c r="ELE224" s="25">
        <v>1000</v>
      </c>
      <c r="ELF224" s="25">
        <v>1000</v>
      </c>
      <c r="ELG224" s="25">
        <v>1000</v>
      </c>
      <c r="ELH224" s="25">
        <v>1000</v>
      </c>
      <c r="ELI224" s="25">
        <v>1000</v>
      </c>
      <c r="ELJ224" s="25">
        <v>1000</v>
      </c>
      <c r="ELK224" s="25">
        <v>1000</v>
      </c>
      <c r="ELL224" s="25">
        <v>1000</v>
      </c>
      <c r="ELM224" s="25">
        <v>1000</v>
      </c>
      <c r="ELN224" s="25">
        <v>1000</v>
      </c>
      <c r="ELO224" s="25">
        <v>1000</v>
      </c>
      <c r="ELP224" s="25">
        <v>1000</v>
      </c>
      <c r="ELQ224" s="25">
        <v>1000</v>
      </c>
      <c r="ELR224" s="25">
        <v>1000</v>
      </c>
      <c r="ELS224" s="25">
        <v>1000</v>
      </c>
      <c r="ELT224" s="25">
        <v>1000</v>
      </c>
      <c r="ELU224" s="25">
        <v>1000</v>
      </c>
      <c r="ELV224" s="25">
        <v>1000</v>
      </c>
      <c r="ELW224" s="25">
        <v>1000</v>
      </c>
      <c r="ELX224" s="25">
        <v>1000</v>
      </c>
      <c r="ELY224" s="25">
        <v>1000</v>
      </c>
      <c r="ELZ224" s="25">
        <v>1000</v>
      </c>
      <c r="EMA224" s="25">
        <v>1000</v>
      </c>
      <c r="EMB224" s="25">
        <v>1000</v>
      </c>
      <c r="EMC224" s="25">
        <v>1000</v>
      </c>
      <c r="EMD224" s="25">
        <v>1000</v>
      </c>
      <c r="EME224" s="25">
        <v>1000</v>
      </c>
      <c r="EMF224" s="25">
        <v>1000</v>
      </c>
      <c r="EMG224" s="25">
        <v>1000</v>
      </c>
      <c r="EMH224" s="25">
        <v>1000</v>
      </c>
      <c r="EMI224" s="25">
        <v>1000</v>
      </c>
      <c r="EMJ224" s="25">
        <v>1000</v>
      </c>
      <c r="EMK224" s="25">
        <v>1000</v>
      </c>
      <c r="EML224" s="25">
        <v>1000</v>
      </c>
      <c r="EMM224" s="25">
        <v>1000</v>
      </c>
      <c r="EMN224" s="25">
        <v>1000</v>
      </c>
      <c r="EMO224" s="25">
        <v>1000</v>
      </c>
      <c r="EMP224" s="25">
        <v>1000</v>
      </c>
      <c r="EMQ224" s="25">
        <v>1000</v>
      </c>
      <c r="EMR224" s="25">
        <v>1000</v>
      </c>
      <c r="EMS224" s="25">
        <v>1000</v>
      </c>
      <c r="EMT224" s="25">
        <v>1000</v>
      </c>
      <c r="EMU224" s="25">
        <v>1000</v>
      </c>
      <c r="EMV224" s="25">
        <v>1000</v>
      </c>
      <c r="EMW224" s="25">
        <v>1000</v>
      </c>
      <c r="EMX224" s="25">
        <v>1000</v>
      </c>
      <c r="EMY224" s="25">
        <v>1000</v>
      </c>
      <c r="EMZ224" s="25">
        <v>1000</v>
      </c>
      <c r="ENA224" s="25">
        <v>1000</v>
      </c>
      <c r="ENB224" s="25">
        <v>1000</v>
      </c>
      <c r="ENC224" s="25">
        <v>1000</v>
      </c>
      <c r="END224" s="25">
        <v>1000</v>
      </c>
      <c r="ENE224" s="25">
        <v>1000</v>
      </c>
      <c r="ENF224" s="25">
        <v>1000</v>
      </c>
      <c r="ENG224" s="25">
        <v>1000</v>
      </c>
      <c r="ENH224" s="25">
        <v>1000</v>
      </c>
      <c r="ENI224" s="25">
        <v>1000</v>
      </c>
      <c r="ENJ224" s="25">
        <v>1000</v>
      </c>
      <c r="ENK224" s="25">
        <v>1000</v>
      </c>
      <c r="ENL224" s="25">
        <v>1000</v>
      </c>
      <c r="ENM224" s="25">
        <v>1000</v>
      </c>
      <c r="ENN224" s="25">
        <v>1000</v>
      </c>
      <c r="ENO224" s="25">
        <v>1000</v>
      </c>
      <c r="ENP224" s="25">
        <v>1000</v>
      </c>
      <c r="ENQ224" s="25">
        <v>1000</v>
      </c>
      <c r="ENR224" s="25">
        <v>1000</v>
      </c>
      <c r="ENS224" s="25">
        <v>1000</v>
      </c>
      <c r="ENT224" s="25">
        <v>1000</v>
      </c>
      <c r="ENU224" s="25">
        <v>1000</v>
      </c>
      <c r="ENV224" s="25">
        <v>1000</v>
      </c>
      <c r="ENW224" s="25">
        <v>1000</v>
      </c>
      <c r="ENX224" s="25">
        <v>1000</v>
      </c>
      <c r="ENY224" s="25">
        <v>1000</v>
      </c>
      <c r="ENZ224" s="25">
        <v>1000</v>
      </c>
      <c r="EOA224" s="25">
        <v>1000</v>
      </c>
      <c r="EOB224" s="25">
        <v>1000</v>
      </c>
      <c r="EOC224" s="25">
        <v>1000</v>
      </c>
      <c r="EOD224" s="25">
        <v>1000</v>
      </c>
      <c r="EOE224" s="25">
        <v>1000</v>
      </c>
      <c r="EOF224" s="25">
        <v>1000</v>
      </c>
      <c r="EOG224" s="25">
        <v>1000</v>
      </c>
      <c r="EOH224" s="25">
        <v>1000</v>
      </c>
      <c r="EOI224" s="25">
        <v>1000</v>
      </c>
      <c r="EOJ224" s="25">
        <v>1000</v>
      </c>
      <c r="EOK224" s="25">
        <v>1000</v>
      </c>
      <c r="EOL224" s="25">
        <v>1000</v>
      </c>
      <c r="EOM224" s="25">
        <v>1000</v>
      </c>
      <c r="EON224" s="25">
        <v>1000</v>
      </c>
      <c r="EOO224" s="25">
        <v>1000</v>
      </c>
      <c r="EOP224" s="25">
        <v>1000</v>
      </c>
      <c r="EOQ224" s="25">
        <v>1000</v>
      </c>
      <c r="EOR224" s="25">
        <v>1000</v>
      </c>
      <c r="EOS224" s="25">
        <v>1000</v>
      </c>
      <c r="EOT224" s="25">
        <v>1000</v>
      </c>
      <c r="EOU224" s="25">
        <v>1000</v>
      </c>
      <c r="EOV224" s="25">
        <v>1000</v>
      </c>
      <c r="EOW224" s="25">
        <v>1000</v>
      </c>
      <c r="EOX224" s="25">
        <v>1000</v>
      </c>
      <c r="EOY224" s="25">
        <v>1000</v>
      </c>
      <c r="EOZ224" s="25">
        <v>1000</v>
      </c>
      <c r="EPA224" s="25">
        <v>1000</v>
      </c>
      <c r="EPB224" s="25">
        <v>1000</v>
      </c>
      <c r="EPC224" s="25">
        <v>1000</v>
      </c>
      <c r="EPD224" s="25">
        <v>1000</v>
      </c>
      <c r="EPE224" s="25">
        <v>1000</v>
      </c>
      <c r="EPF224" s="25">
        <v>1000</v>
      </c>
      <c r="EPG224" s="25">
        <v>1000</v>
      </c>
      <c r="EPH224" s="25">
        <v>1000</v>
      </c>
      <c r="EPI224" s="25">
        <v>1000</v>
      </c>
      <c r="EPJ224" s="25">
        <v>1000</v>
      </c>
      <c r="EPK224" s="25">
        <v>1000</v>
      </c>
      <c r="EPL224" s="25">
        <v>1000</v>
      </c>
      <c r="EPM224" s="25">
        <v>1000</v>
      </c>
      <c r="EPN224" s="25">
        <v>1000</v>
      </c>
      <c r="EPO224" s="25">
        <v>1000</v>
      </c>
      <c r="EPP224" s="25">
        <v>1000</v>
      </c>
      <c r="EPQ224" s="25">
        <v>1000</v>
      </c>
      <c r="EPR224" s="25">
        <v>1000</v>
      </c>
      <c r="EPS224" s="25">
        <v>1000</v>
      </c>
      <c r="EPT224" s="25">
        <v>1000</v>
      </c>
      <c r="EPU224" s="25">
        <v>1000</v>
      </c>
      <c r="EPV224" s="25">
        <v>1000</v>
      </c>
      <c r="EPW224" s="25">
        <v>1000</v>
      </c>
      <c r="EPX224" s="25">
        <v>1000</v>
      </c>
      <c r="EPY224" s="25">
        <v>1000</v>
      </c>
      <c r="EPZ224" s="25">
        <v>1000</v>
      </c>
      <c r="EQA224" s="25">
        <v>1000</v>
      </c>
      <c r="EQB224" s="25">
        <v>1000</v>
      </c>
      <c r="EQC224" s="25">
        <v>1000</v>
      </c>
      <c r="EQD224" s="25">
        <v>1000</v>
      </c>
      <c r="EQE224" s="25">
        <v>1000</v>
      </c>
      <c r="EQF224" s="25">
        <v>1000</v>
      </c>
      <c r="EQG224" s="25">
        <v>1000</v>
      </c>
      <c r="EQH224" s="25">
        <v>1000</v>
      </c>
      <c r="EQI224" s="25">
        <v>1000</v>
      </c>
      <c r="EQJ224" s="25">
        <v>1000</v>
      </c>
      <c r="EQK224" s="25">
        <v>1000</v>
      </c>
      <c r="EQL224" s="25">
        <v>1000</v>
      </c>
      <c r="EQM224" s="25">
        <v>1000</v>
      </c>
      <c r="EQN224" s="25">
        <v>1000</v>
      </c>
      <c r="EQO224" s="25">
        <v>1000</v>
      </c>
      <c r="EQP224" s="25">
        <v>1000</v>
      </c>
      <c r="EQQ224" s="25">
        <v>1000</v>
      </c>
      <c r="EQR224" s="25">
        <v>1000</v>
      </c>
      <c r="EQS224" s="25">
        <v>1000</v>
      </c>
      <c r="EQT224" s="25">
        <v>1000</v>
      </c>
      <c r="EQU224" s="25">
        <v>1000</v>
      </c>
      <c r="EQV224" s="25">
        <v>1000</v>
      </c>
      <c r="EQW224" s="25">
        <v>1000</v>
      </c>
      <c r="EQX224" s="25">
        <v>1000</v>
      </c>
      <c r="EQY224" s="25">
        <v>1000</v>
      </c>
      <c r="EQZ224" s="25">
        <v>1000</v>
      </c>
      <c r="ERA224" s="25">
        <v>1000</v>
      </c>
      <c r="ERB224" s="25">
        <v>1000</v>
      </c>
      <c r="ERC224" s="25">
        <v>1000</v>
      </c>
      <c r="ERD224" s="25">
        <v>1000</v>
      </c>
      <c r="ERE224" s="25">
        <v>1000</v>
      </c>
      <c r="ERF224" s="25">
        <v>1000</v>
      </c>
      <c r="ERG224" s="25">
        <v>1000</v>
      </c>
      <c r="ERH224" s="25">
        <v>1000</v>
      </c>
      <c r="ERI224" s="25">
        <v>1000</v>
      </c>
      <c r="ERJ224" s="25">
        <v>1000</v>
      </c>
      <c r="ERK224" s="25">
        <v>1000</v>
      </c>
      <c r="ERL224" s="25">
        <v>1000</v>
      </c>
      <c r="ERM224" s="25">
        <v>1000</v>
      </c>
      <c r="ERN224" s="25">
        <v>1000</v>
      </c>
      <c r="ERO224" s="25">
        <v>1000</v>
      </c>
      <c r="ERP224" s="25">
        <v>1000</v>
      </c>
      <c r="ERQ224" s="25">
        <v>1000</v>
      </c>
      <c r="ERR224" s="25">
        <v>1000</v>
      </c>
      <c r="ERS224" s="25">
        <v>1000</v>
      </c>
      <c r="ERT224" s="25">
        <v>1000</v>
      </c>
      <c r="ERU224" s="25">
        <v>1000</v>
      </c>
      <c r="ERV224" s="25">
        <v>1000</v>
      </c>
      <c r="ERW224" s="25">
        <v>1000</v>
      </c>
      <c r="ERX224" s="25">
        <v>1000</v>
      </c>
      <c r="ERY224" s="25">
        <v>1000</v>
      </c>
      <c r="ERZ224" s="25">
        <v>1000</v>
      </c>
      <c r="ESA224" s="25">
        <v>1000</v>
      </c>
      <c r="ESB224" s="25">
        <v>1000</v>
      </c>
      <c r="ESC224" s="25">
        <v>1000</v>
      </c>
      <c r="ESD224" s="25">
        <v>1000</v>
      </c>
      <c r="ESE224" s="25">
        <v>1000</v>
      </c>
      <c r="ESF224" s="25">
        <v>1000</v>
      </c>
      <c r="ESG224" s="25">
        <v>1000</v>
      </c>
      <c r="ESH224" s="25">
        <v>1000</v>
      </c>
      <c r="ESI224" s="25">
        <v>1000</v>
      </c>
      <c r="ESJ224" s="25">
        <v>1000</v>
      </c>
      <c r="ESK224" s="25">
        <v>1000</v>
      </c>
      <c r="ESL224" s="25">
        <v>1000</v>
      </c>
      <c r="ESM224" s="25">
        <v>1000</v>
      </c>
      <c r="ESN224" s="25">
        <v>1000</v>
      </c>
      <c r="ESO224" s="25">
        <v>1000</v>
      </c>
      <c r="ESP224" s="25">
        <v>1000</v>
      </c>
      <c r="ESQ224" s="25">
        <v>1000</v>
      </c>
      <c r="ESR224" s="25">
        <v>1000</v>
      </c>
      <c r="ESS224" s="25">
        <v>1000</v>
      </c>
      <c r="EST224" s="25">
        <v>1000</v>
      </c>
      <c r="ESU224" s="25">
        <v>1000</v>
      </c>
      <c r="ESV224" s="25">
        <v>1000</v>
      </c>
      <c r="ESW224" s="25">
        <v>1000</v>
      </c>
      <c r="ESX224" s="25">
        <v>1000</v>
      </c>
      <c r="ESY224" s="25">
        <v>1000</v>
      </c>
      <c r="ESZ224" s="25">
        <v>1000</v>
      </c>
      <c r="ETA224" s="25">
        <v>1000</v>
      </c>
      <c r="ETB224" s="25">
        <v>1000</v>
      </c>
      <c r="ETC224" s="25">
        <v>1000</v>
      </c>
      <c r="ETD224" s="25">
        <v>1000</v>
      </c>
      <c r="ETE224" s="25">
        <v>1000</v>
      </c>
      <c r="ETF224" s="25">
        <v>1000</v>
      </c>
      <c r="ETG224" s="25">
        <v>1000</v>
      </c>
      <c r="ETH224" s="25">
        <v>1000</v>
      </c>
      <c r="ETI224" s="25">
        <v>1000</v>
      </c>
      <c r="ETJ224" s="25">
        <v>1000</v>
      </c>
      <c r="ETK224" s="25">
        <v>1000</v>
      </c>
      <c r="ETL224" s="25">
        <v>1000</v>
      </c>
      <c r="ETM224" s="25">
        <v>1000</v>
      </c>
      <c r="ETN224" s="25">
        <v>1000</v>
      </c>
      <c r="ETO224" s="25">
        <v>1000</v>
      </c>
      <c r="ETP224" s="25">
        <v>1000</v>
      </c>
      <c r="ETQ224" s="25">
        <v>1000</v>
      </c>
      <c r="ETR224" s="25">
        <v>1000</v>
      </c>
      <c r="ETS224" s="25">
        <v>1000</v>
      </c>
      <c r="ETT224" s="25">
        <v>1000</v>
      </c>
      <c r="ETU224" s="25">
        <v>1000</v>
      </c>
      <c r="ETV224" s="25">
        <v>1000</v>
      </c>
      <c r="ETW224" s="25">
        <v>1000</v>
      </c>
      <c r="ETX224" s="25">
        <v>1000</v>
      </c>
      <c r="ETY224" s="25">
        <v>1000</v>
      </c>
      <c r="ETZ224" s="25">
        <v>1000</v>
      </c>
      <c r="EUA224" s="25">
        <v>1000</v>
      </c>
      <c r="EUB224" s="25">
        <v>1000</v>
      </c>
      <c r="EUC224" s="25">
        <v>1000</v>
      </c>
      <c r="EUD224" s="25">
        <v>1000</v>
      </c>
      <c r="EUE224" s="25">
        <v>1000</v>
      </c>
      <c r="EUF224" s="25">
        <v>1000</v>
      </c>
      <c r="EUG224" s="25">
        <v>1000</v>
      </c>
      <c r="EUH224" s="25">
        <v>1000</v>
      </c>
      <c r="EUI224" s="25">
        <v>1000</v>
      </c>
      <c r="EUJ224" s="25">
        <v>1000</v>
      </c>
      <c r="EUK224" s="25">
        <v>1000</v>
      </c>
      <c r="EUL224" s="25">
        <v>1000</v>
      </c>
      <c r="EUM224" s="25">
        <v>1000</v>
      </c>
      <c r="EUN224" s="25">
        <v>1000</v>
      </c>
      <c r="EUO224" s="25">
        <v>1000</v>
      </c>
      <c r="EUP224" s="25">
        <v>1000</v>
      </c>
      <c r="EUQ224" s="25">
        <v>1000</v>
      </c>
      <c r="EUR224" s="25">
        <v>1000</v>
      </c>
      <c r="EUS224" s="25">
        <v>1000</v>
      </c>
      <c r="EUT224" s="25">
        <v>1000</v>
      </c>
      <c r="EUU224" s="25">
        <v>1000</v>
      </c>
      <c r="EUV224" s="25">
        <v>1000</v>
      </c>
      <c r="EUW224" s="25">
        <v>1000</v>
      </c>
      <c r="EUX224" s="25">
        <v>1000</v>
      </c>
      <c r="EUY224" s="25">
        <v>1000</v>
      </c>
      <c r="EUZ224" s="25">
        <v>1000</v>
      </c>
      <c r="EVA224" s="25">
        <v>1000</v>
      </c>
      <c r="EVB224" s="25">
        <v>1000</v>
      </c>
      <c r="EVC224" s="25">
        <v>1000</v>
      </c>
      <c r="EVD224" s="25">
        <v>1000</v>
      </c>
      <c r="EVE224" s="25">
        <v>1000</v>
      </c>
      <c r="EVF224" s="25">
        <v>1000</v>
      </c>
      <c r="EVG224" s="25">
        <v>1000</v>
      </c>
      <c r="EVH224" s="25">
        <v>1000</v>
      </c>
      <c r="EVI224" s="25">
        <v>1000</v>
      </c>
      <c r="EVJ224" s="25">
        <v>1000</v>
      </c>
      <c r="EVK224" s="25">
        <v>1000</v>
      </c>
      <c r="EVL224" s="25">
        <v>1000</v>
      </c>
      <c r="EVM224" s="25">
        <v>1000</v>
      </c>
      <c r="EVN224" s="25">
        <v>1000</v>
      </c>
      <c r="EVO224" s="25">
        <v>1000</v>
      </c>
      <c r="EVP224" s="25">
        <v>1000</v>
      </c>
      <c r="EVQ224" s="25">
        <v>1000</v>
      </c>
      <c r="EVR224" s="25">
        <v>1000</v>
      </c>
      <c r="EVS224" s="25">
        <v>1000</v>
      </c>
      <c r="EVT224" s="25">
        <v>1000</v>
      </c>
      <c r="EVU224" s="25">
        <v>1000</v>
      </c>
      <c r="EVV224" s="25">
        <v>1000</v>
      </c>
      <c r="EVW224" s="25">
        <v>1000</v>
      </c>
      <c r="EVX224" s="25">
        <v>1000</v>
      </c>
      <c r="EVY224" s="25">
        <v>1000</v>
      </c>
      <c r="EVZ224" s="25">
        <v>1000</v>
      </c>
      <c r="EWA224" s="25">
        <v>1000</v>
      </c>
      <c r="EWB224" s="25">
        <v>1000</v>
      </c>
      <c r="EWC224" s="25">
        <v>1000</v>
      </c>
      <c r="EWD224" s="25">
        <v>1000</v>
      </c>
      <c r="EWE224" s="25">
        <v>1000</v>
      </c>
      <c r="EWF224" s="25">
        <v>1000</v>
      </c>
      <c r="EWG224" s="25">
        <v>1000</v>
      </c>
      <c r="EWH224" s="25">
        <v>1000</v>
      </c>
      <c r="EWI224" s="25">
        <v>1000</v>
      </c>
      <c r="EWJ224" s="25">
        <v>1000</v>
      </c>
      <c r="EWK224" s="25">
        <v>1000</v>
      </c>
      <c r="EWL224" s="25">
        <v>1000</v>
      </c>
      <c r="EWM224" s="25">
        <v>1000</v>
      </c>
      <c r="EWN224" s="25">
        <v>1000</v>
      </c>
      <c r="EWO224" s="25">
        <v>1000</v>
      </c>
      <c r="EWP224" s="25">
        <v>1000</v>
      </c>
      <c r="EWQ224" s="25">
        <v>1000</v>
      </c>
      <c r="EWR224" s="25">
        <v>1000</v>
      </c>
      <c r="EWS224" s="25">
        <v>1000</v>
      </c>
      <c r="EWT224" s="25">
        <v>1000</v>
      </c>
      <c r="EWU224" s="25">
        <v>1000</v>
      </c>
      <c r="EWV224" s="25">
        <v>1000</v>
      </c>
      <c r="EWW224" s="25">
        <v>1000</v>
      </c>
      <c r="EWX224" s="25">
        <v>1000</v>
      </c>
      <c r="EWY224" s="25">
        <v>1000</v>
      </c>
      <c r="EWZ224" s="25">
        <v>1000</v>
      </c>
      <c r="EXA224" s="25">
        <v>1000</v>
      </c>
      <c r="EXB224" s="25">
        <v>1000</v>
      </c>
      <c r="EXC224" s="25">
        <v>1000</v>
      </c>
      <c r="EXD224" s="25">
        <v>1000</v>
      </c>
      <c r="EXE224" s="25">
        <v>1000</v>
      </c>
      <c r="EXF224" s="25">
        <v>1000</v>
      </c>
      <c r="EXG224" s="25">
        <v>1000</v>
      </c>
      <c r="EXH224" s="25">
        <v>1000</v>
      </c>
      <c r="EXI224" s="25">
        <v>1000</v>
      </c>
      <c r="EXJ224" s="25">
        <v>1000</v>
      </c>
      <c r="EXK224" s="25">
        <v>1000</v>
      </c>
      <c r="EXL224" s="25">
        <v>1000</v>
      </c>
      <c r="EXM224" s="25">
        <v>1000</v>
      </c>
      <c r="EXN224" s="25">
        <v>1000</v>
      </c>
      <c r="EXO224" s="25">
        <v>1000</v>
      </c>
      <c r="EXP224" s="25">
        <v>1000</v>
      </c>
      <c r="EXQ224" s="25">
        <v>1000</v>
      </c>
      <c r="EXR224" s="25">
        <v>1000</v>
      </c>
      <c r="EXS224" s="25">
        <v>1000</v>
      </c>
      <c r="EXT224" s="25">
        <v>1000</v>
      </c>
      <c r="EXU224" s="25">
        <v>1000</v>
      </c>
      <c r="EXV224" s="25">
        <v>1000</v>
      </c>
      <c r="EXW224" s="25">
        <v>1000</v>
      </c>
      <c r="EXX224" s="25">
        <v>1000</v>
      </c>
      <c r="EXY224" s="25">
        <v>1000</v>
      </c>
      <c r="EXZ224" s="25">
        <v>1000</v>
      </c>
      <c r="EYA224" s="25">
        <v>1000</v>
      </c>
      <c r="EYB224" s="25">
        <v>1000</v>
      </c>
      <c r="EYC224" s="25">
        <v>1000</v>
      </c>
      <c r="EYD224" s="25">
        <v>1000</v>
      </c>
      <c r="EYE224" s="25">
        <v>1000</v>
      </c>
      <c r="EYF224" s="25">
        <v>1000</v>
      </c>
      <c r="EYG224" s="25">
        <v>1000</v>
      </c>
      <c r="EYH224" s="25">
        <v>1000</v>
      </c>
      <c r="EYI224" s="25">
        <v>1000</v>
      </c>
      <c r="EYJ224" s="25">
        <v>1000</v>
      </c>
      <c r="EYK224" s="25">
        <v>1000</v>
      </c>
      <c r="EYL224" s="25">
        <v>1000</v>
      </c>
      <c r="EYM224" s="25">
        <v>1000</v>
      </c>
      <c r="EYN224" s="25">
        <v>1000</v>
      </c>
      <c r="EYO224" s="25">
        <v>1000</v>
      </c>
      <c r="EYP224" s="25">
        <v>1000</v>
      </c>
      <c r="EYQ224" s="25">
        <v>1000</v>
      </c>
      <c r="EYR224" s="25">
        <v>1000</v>
      </c>
      <c r="EYS224" s="25">
        <v>1000</v>
      </c>
      <c r="EYT224" s="25">
        <v>1000</v>
      </c>
      <c r="EYU224" s="25">
        <v>1000</v>
      </c>
      <c r="EYV224" s="25">
        <v>1000</v>
      </c>
      <c r="EYW224" s="25">
        <v>1000</v>
      </c>
      <c r="EYX224" s="25">
        <v>1000</v>
      </c>
      <c r="EYY224" s="25">
        <v>1000</v>
      </c>
      <c r="EYZ224" s="25">
        <v>1000</v>
      </c>
      <c r="EZA224" s="25">
        <v>1000</v>
      </c>
      <c r="EZB224" s="25">
        <v>1000</v>
      </c>
      <c r="EZC224" s="25">
        <v>1000</v>
      </c>
      <c r="EZD224" s="25">
        <v>1000</v>
      </c>
      <c r="EZE224" s="25">
        <v>1000</v>
      </c>
      <c r="EZF224" s="25">
        <v>1000</v>
      </c>
      <c r="EZG224" s="25">
        <v>1000</v>
      </c>
      <c r="EZH224" s="25">
        <v>1000</v>
      </c>
      <c r="EZI224" s="25">
        <v>1000</v>
      </c>
      <c r="EZJ224" s="25">
        <v>1000</v>
      </c>
      <c r="EZK224" s="25">
        <v>1000</v>
      </c>
      <c r="EZL224" s="25">
        <v>1000</v>
      </c>
      <c r="EZM224" s="25">
        <v>1000</v>
      </c>
      <c r="EZN224" s="25">
        <v>1000</v>
      </c>
      <c r="EZO224" s="25">
        <v>1000</v>
      </c>
      <c r="EZP224" s="25">
        <v>1000</v>
      </c>
      <c r="EZQ224" s="25">
        <v>1000</v>
      </c>
      <c r="EZR224" s="25">
        <v>1000</v>
      </c>
      <c r="EZS224" s="25">
        <v>1000</v>
      </c>
      <c r="EZT224" s="25">
        <v>1000</v>
      </c>
      <c r="EZU224" s="25">
        <v>1000</v>
      </c>
      <c r="EZV224" s="25">
        <v>1000</v>
      </c>
      <c r="EZW224" s="25">
        <v>1000</v>
      </c>
      <c r="EZX224" s="25">
        <v>1000</v>
      </c>
      <c r="EZY224" s="25">
        <v>1000</v>
      </c>
      <c r="EZZ224" s="25">
        <v>1000</v>
      </c>
      <c r="FAA224" s="25">
        <v>1000</v>
      </c>
      <c r="FAB224" s="25">
        <v>1000</v>
      </c>
      <c r="FAC224" s="25">
        <v>1000</v>
      </c>
      <c r="FAD224" s="25">
        <v>1000</v>
      </c>
      <c r="FAE224" s="25">
        <v>1000</v>
      </c>
      <c r="FAF224" s="25">
        <v>1000</v>
      </c>
      <c r="FAG224" s="25">
        <v>1000</v>
      </c>
      <c r="FAH224" s="25">
        <v>1000</v>
      </c>
      <c r="FAI224" s="25">
        <v>1000</v>
      </c>
      <c r="FAJ224" s="25">
        <v>1000</v>
      </c>
      <c r="FAK224" s="25">
        <v>1000</v>
      </c>
      <c r="FAL224" s="25">
        <v>1000</v>
      </c>
      <c r="FAM224" s="25">
        <v>1000</v>
      </c>
      <c r="FAN224" s="25">
        <v>1000</v>
      </c>
      <c r="FAO224" s="25">
        <v>1000</v>
      </c>
      <c r="FAP224" s="25">
        <v>1000</v>
      </c>
      <c r="FAQ224" s="25">
        <v>1000</v>
      </c>
      <c r="FAR224" s="25">
        <v>1000</v>
      </c>
      <c r="FAS224" s="25">
        <v>1000</v>
      </c>
      <c r="FAT224" s="25">
        <v>1000</v>
      </c>
      <c r="FAU224" s="25">
        <v>1000</v>
      </c>
      <c r="FAV224" s="25">
        <v>1000</v>
      </c>
      <c r="FAW224" s="25">
        <v>1000</v>
      </c>
      <c r="FAX224" s="25">
        <v>1000</v>
      </c>
      <c r="FAY224" s="25">
        <v>1000</v>
      </c>
      <c r="FAZ224" s="25">
        <v>1000</v>
      </c>
      <c r="FBA224" s="25">
        <v>1000</v>
      </c>
      <c r="FBB224" s="25">
        <v>1000</v>
      </c>
      <c r="FBC224" s="25">
        <v>1000</v>
      </c>
      <c r="FBD224" s="25">
        <v>1000</v>
      </c>
      <c r="FBE224" s="25">
        <v>1000</v>
      </c>
      <c r="FBF224" s="25">
        <v>1000</v>
      </c>
      <c r="FBG224" s="25">
        <v>1000</v>
      </c>
      <c r="FBH224" s="25">
        <v>1000</v>
      </c>
      <c r="FBI224" s="25">
        <v>1000</v>
      </c>
      <c r="FBJ224" s="25">
        <v>1000</v>
      </c>
      <c r="FBK224" s="25">
        <v>1000</v>
      </c>
      <c r="FBL224" s="25">
        <v>1000</v>
      </c>
      <c r="FBM224" s="25">
        <v>1000</v>
      </c>
      <c r="FBN224" s="25">
        <v>1000</v>
      </c>
      <c r="FBO224" s="25">
        <v>1000</v>
      </c>
      <c r="FBP224" s="25">
        <v>1000</v>
      </c>
      <c r="FBQ224" s="25">
        <v>1000</v>
      </c>
      <c r="FBR224" s="25">
        <v>1000</v>
      </c>
      <c r="FBS224" s="25">
        <v>1000</v>
      </c>
      <c r="FBT224" s="25">
        <v>1000</v>
      </c>
      <c r="FBU224" s="25">
        <v>1000</v>
      </c>
      <c r="FBV224" s="25">
        <v>1000</v>
      </c>
      <c r="FBW224" s="25">
        <v>1000</v>
      </c>
      <c r="FBX224" s="25">
        <v>1000</v>
      </c>
      <c r="FBY224" s="25">
        <v>1000</v>
      </c>
      <c r="FBZ224" s="25">
        <v>1000</v>
      </c>
      <c r="FCA224" s="25">
        <v>1000</v>
      </c>
      <c r="FCB224" s="25">
        <v>1000</v>
      </c>
      <c r="FCC224" s="25">
        <v>1000</v>
      </c>
      <c r="FCD224" s="25">
        <v>1000</v>
      </c>
      <c r="FCE224" s="25">
        <v>1000</v>
      </c>
      <c r="FCF224" s="25">
        <v>1000</v>
      </c>
      <c r="FCG224" s="25">
        <v>1000</v>
      </c>
      <c r="FCH224" s="25">
        <v>1000</v>
      </c>
      <c r="FCI224" s="25">
        <v>1000</v>
      </c>
      <c r="FCJ224" s="25">
        <v>1000</v>
      </c>
      <c r="FCK224" s="25">
        <v>1000</v>
      </c>
      <c r="FCL224" s="25">
        <v>1000</v>
      </c>
      <c r="FCM224" s="25">
        <v>1000</v>
      </c>
      <c r="FCN224" s="25">
        <v>1000</v>
      </c>
      <c r="FCO224" s="25">
        <v>1000</v>
      </c>
      <c r="FCP224" s="25">
        <v>1000</v>
      </c>
      <c r="FCQ224" s="25">
        <v>1000</v>
      </c>
      <c r="FCR224" s="25">
        <v>1000</v>
      </c>
      <c r="FCS224" s="25">
        <v>1000</v>
      </c>
      <c r="FCT224" s="25">
        <v>1000</v>
      </c>
      <c r="FCU224" s="25">
        <v>1000</v>
      </c>
      <c r="FCV224" s="25">
        <v>1000</v>
      </c>
      <c r="FCW224" s="25">
        <v>1000</v>
      </c>
      <c r="FCX224" s="25">
        <v>1000</v>
      </c>
      <c r="FCY224" s="25">
        <v>1000</v>
      </c>
      <c r="FCZ224" s="25">
        <v>1000</v>
      </c>
      <c r="FDA224" s="25">
        <v>1000</v>
      </c>
      <c r="FDB224" s="25">
        <v>1000</v>
      </c>
      <c r="FDC224" s="25">
        <v>1000</v>
      </c>
      <c r="FDD224" s="25">
        <v>1000</v>
      </c>
      <c r="FDE224" s="25">
        <v>1000</v>
      </c>
      <c r="FDF224" s="25">
        <v>1000</v>
      </c>
      <c r="FDG224" s="25">
        <v>1000</v>
      </c>
      <c r="FDH224" s="25">
        <v>1000</v>
      </c>
      <c r="FDI224" s="25">
        <v>1000</v>
      </c>
      <c r="FDJ224" s="25">
        <v>1000</v>
      </c>
      <c r="FDK224" s="25">
        <v>1000</v>
      </c>
      <c r="FDL224" s="25">
        <v>1000</v>
      </c>
      <c r="FDM224" s="25">
        <v>1000</v>
      </c>
      <c r="FDN224" s="25">
        <v>1000</v>
      </c>
      <c r="FDO224" s="25">
        <v>1000</v>
      </c>
      <c r="FDP224" s="25">
        <v>1000</v>
      </c>
      <c r="FDQ224" s="25">
        <v>1000</v>
      </c>
      <c r="FDR224" s="25">
        <v>1000</v>
      </c>
      <c r="FDS224" s="25">
        <v>1000</v>
      </c>
      <c r="FDT224" s="25">
        <v>1000</v>
      </c>
      <c r="FDU224" s="25">
        <v>1000</v>
      </c>
      <c r="FDV224" s="25">
        <v>1000</v>
      </c>
      <c r="FDW224" s="25">
        <v>1000</v>
      </c>
      <c r="FDX224" s="25">
        <v>1000</v>
      </c>
      <c r="FDY224" s="25">
        <v>1000</v>
      </c>
      <c r="FDZ224" s="25">
        <v>1000</v>
      </c>
      <c r="FEA224" s="25">
        <v>1000</v>
      </c>
      <c r="FEB224" s="25">
        <v>1000</v>
      </c>
      <c r="FEC224" s="25">
        <v>1000</v>
      </c>
      <c r="FED224" s="25">
        <v>1000</v>
      </c>
      <c r="FEE224" s="25">
        <v>1000</v>
      </c>
      <c r="FEF224" s="25">
        <v>1000</v>
      </c>
      <c r="FEG224" s="25">
        <v>1000</v>
      </c>
      <c r="FEH224" s="25">
        <v>1000</v>
      </c>
      <c r="FEI224" s="25">
        <v>1000</v>
      </c>
      <c r="FEJ224" s="25">
        <v>1000</v>
      </c>
      <c r="FEK224" s="25">
        <v>1000</v>
      </c>
      <c r="FEL224" s="25">
        <v>1000</v>
      </c>
      <c r="FEM224" s="25">
        <v>1000</v>
      </c>
      <c r="FEN224" s="25">
        <v>1000</v>
      </c>
      <c r="FEO224" s="25">
        <v>1000</v>
      </c>
      <c r="FEP224" s="25">
        <v>1000</v>
      </c>
      <c r="FEQ224" s="25">
        <v>1000</v>
      </c>
      <c r="FER224" s="25">
        <v>1000</v>
      </c>
      <c r="FES224" s="25">
        <v>1000</v>
      </c>
      <c r="FET224" s="25">
        <v>1000</v>
      </c>
      <c r="FEU224" s="25">
        <v>1000</v>
      </c>
      <c r="FEV224" s="25">
        <v>1000</v>
      </c>
      <c r="FEW224" s="25">
        <v>1000</v>
      </c>
      <c r="FEX224" s="25">
        <v>1000</v>
      </c>
      <c r="FEY224" s="25">
        <v>1000</v>
      </c>
      <c r="FEZ224" s="25">
        <v>1000</v>
      </c>
      <c r="FFA224" s="25">
        <v>1000</v>
      </c>
      <c r="FFB224" s="25">
        <v>1000</v>
      </c>
      <c r="FFC224" s="25">
        <v>1000</v>
      </c>
      <c r="FFD224" s="25">
        <v>1000</v>
      </c>
      <c r="FFE224" s="25">
        <v>1000</v>
      </c>
      <c r="FFF224" s="25">
        <v>1000</v>
      </c>
      <c r="FFG224" s="25">
        <v>1000</v>
      </c>
      <c r="FFH224" s="25">
        <v>1000</v>
      </c>
      <c r="FFI224" s="25">
        <v>1000</v>
      </c>
      <c r="FFJ224" s="25">
        <v>1000</v>
      </c>
      <c r="FFK224" s="25">
        <v>1000</v>
      </c>
      <c r="FFL224" s="25">
        <v>1000</v>
      </c>
      <c r="FFM224" s="25">
        <v>1000</v>
      </c>
      <c r="FFN224" s="25">
        <v>1000</v>
      </c>
      <c r="FFO224" s="25">
        <v>1000</v>
      </c>
      <c r="FFP224" s="25">
        <v>1000</v>
      </c>
      <c r="FFQ224" s="25">
        <v>1000</v>
      </c>
      <c r="FFR224" s="25">
        <v>1000</v>
      </c>
      <c r="FFS224" s="25">
        <v>1000</v>
      </c>
      <c r="FFT224" s="25">
        <v>1000</v>
      </c>
      <c r="FFU224" s="25">
        <v>1000</v>
      </c>
      <c r="FFV224" s="25">
        <v>1000</v>
      </c>
      <c r="FFW224" s="25">
        <v>1000</v>
      </c>
      <c r="FFX224" s="25">
        <v>1000</v>
      </c>
      <c r="FFY224" s="25">
        <v>1000</v>
      </c>
      <c r="FFZ224" s="25">
        <v>1000</v>
      </c>
      <c r="FGA224" s="25">
        <v>1000</v>
      </c>
      <c r="FGB224" s="25">
        <v>1000</v>
      </c>
      <c r="FGC224" s="25">
        <v>1000</v>
      </c>
      <c r="FGD224" s="25">
        <v>1000</v>
      </c>
      <c r="FGE224" s="25">
        <v>1000</v>
      </c>
      <c r="FGF224" s="25">
        <v>1000</v>
      </c>
      <c r="FGG224" s="25">
        <v>1000</v>
      </c>
      <c r="FGH224" s="25">
        <v>1000</v>
      </c>
      <c r="FGI224" s="25">
        <v>1000</v>
      </c>
      <c r="FGJ224" s="25">
        <v>1000</v>
      </c>
      <c r="FGK224" s="25">
        <v>1000</v>
      </c>
      <c r="FGL224" s="25">
        <v>1000</v>
      </c>
      <c r="FGM224" s="25">
        <v>1000</v>
      </c>
      <c r="FGN224" s="25">
        <v>1000</v>
      </c>
      <c r="FGO224" s="25">
        <v>1000</v>
      </c>
      <c r="FGP224" s="25">
        <v>1000</v>
      </c>
      <c r="FGQ224" s="25">
        <v>1000</v>
      </c>
      <c r="FGR224" s="25">
        <v>1000</v>
      </c>
      <c r="FGS224" s="25">
        <v>1000</v>
      </c>
      <c r="FGT224" s="25">
        <v>1000</v>
      </c>
      <c r="FGU224" s="25">
        <v>1000</v>
      </c>
      <c r="FGV224" s="25">
        <v>1000</v>
      </c>
      <c r="FGW224" s="25">
        <v>1000</v>
      </c>
      <c r="FGX224" s="25">
        <v>1000</v>
      </c>
      <c r="FGY224" s="25">
        <v>1000</v>
      </c>
      <c r="FGZ224" s="25">
        <v>1000</v>
      </c>
      <c r="FHA224" s="25">
        <v>1000</v>
      </c>
      <c r="FHB224" s="25">
        <v>1000</v>
      </c>
      <c r="FHC224" s="25">
        <v>1000</v>
      </c>
      <c r="FHD224" s="25">
        <v>1000</v>
      </c>
      <c r="FHE224" s="25">
        <v>1000</v>
      </c>
      <c r="FHF224" s="25">
        <v>1000</v>
      </c>
      <c r="FHG224" s="25">
        <v>1000</v>
      </c>
      <c r="FHH224" s="25">
        <v>1000</v>
      </c>
      <c r="FHI224" s="25">
        <v>1000</v>
      </c>
      <c r="FHJ224" s="25">
        <v>1000</v>
      </c>
      <c r="FHK224" s="25">
        <v>1000</v>
      </c>
      <c r="FHL224" s="25">
        <v>1000</v>
      </c>
      <c r="FHM224" s="25">
        <v>1000</v>
      </c>
      <c r="FHN224" s="25">
        <v>1000</v>
      </c>
      <c r="FHO224" s="25">
        <v>1000</v>
      </c>
      <c r="FHP224" s="25">
        <v>1000</v>
      </c>
      <c r="FHQ224" s="25">
        <v>1000</v>
      </c>
      <c r="FHR224" s="25">
        <v>1000</v>
      </c>
      <c r="FHS224" s="25">
        <v>1000</v>
      </c>
      <c r="FHT224" s="25">
        <v>1000</v>
      </c>
      <c r="FHU224" s="25">
        <v>1000</v>
      </c>
      <c r="FHV224" s="25">
        <v>1000</v>
      </c>
      <c r="FHW224" s="25">
        <v>1000</v>
      </c>
      <c r="FHX224" s="25">
        <v>1000</v>
      </c>
      <c r="FHY224" s="25">
        <v>1000</v>
      </c>
      <c r="FHZ224" s="25">
        <v>1000</v>
      </c>
      <c r="FIA224" s="25">
        <v>1000</v>
      </c>
      <c r="FIB224" s="25">
        <v>1000</v>
      </c>
      <c r="FIC224" s="25">
        <v>1000</v>
      </c>
      <c r="FID224" s="25">
        <v>1000</v>
      </c>
      <c r="FIE224" s="25">
        <v>1000</v>
      </c>
      <c r="FIF224" s="25">
        <v>1000</v>
      </c>
      <c r="FIG224" s="25">
        <v>1000</v>
      </c>
      <c r="FIH224" s="25">
        <v>1000</v>
      </c>
      <c r="FII224" s="25">
        <v>1000</v>
      </c>
      <c r="FIJ224" s="25">
        <v>1000</v>
      </c>
      <c r="FIK224" s="25">
        <v>1000</v>
      </c>
      <c r="FIL224" s="25">
        <v>1000</v>
      </c>
      <c r="FIM224" s="25">
        <v>1000</v>
      </c>
      <c r="FIN224" s="25">
        <v>1000</v>
      </c>
      <c r="FIO224" s="25">
        <v>1000</v>
      </c>
      <c r="FIP224" s="25">
        <v>1000</v>
      </c>
      <c r="FIQ224" s="25">
        <v>1000</v>
      </c>
      <c r="FIR224" s="25">
        <v>1000</v>
      </c>
      <c r="FIS224" s="25">
        <v>1000</v>
      </c>
      <c r="FIT224" s="25">
        <v>1000</v>
      </c>
      <c r="FIU224" s="25">
        <v>1000</v>
      </c>
      <c r="FIV224" s="25">
        <v>1000</v>
      </c>
      <c r="FIW224" s="25">
        <v>1000</v>
      </c>
      <c r="FIX224" s="25">
        <v>1000</v>
      </c>
      <c r="FIY224" s="25">
        <v>1000</v>
      </c>
      <c r="FIZ224" s="25">
        <v>1000</v>
      </c>
      <c r="FJA224" s="25">
        <v>1000</v>
      </c>
      <c r="FJB224" s="25">
        <v>1000</v>
      </c>
      <c r="FJC224" s="25">
        <v>1000</v>
      </c>
      <c r="FJD224" s="25">
        <v>1000</v>
      </c>
      <c r="FJE224" s="25">
        <v>1000</v>
      </c>
      <c r="FJF224" s="25">
        <v>1000</v>
      </c>
      <c r="FJG224" s="25">
        <v>1000</v>
      </c>
      <c r="FJH224" s="25">
        <v>1000</v>
      </c>
      <c r="FJI224" s="25">
        <v>1000</v>
      </c>
      <c r="FJJ224" s="25">
        <v>1000</v>
      </c>
      <c r="FJK224" s="25">
        <v>1000</v>
      </c>
      <c r="FJL224" s="25">
        <v>1000</v>
      </c>
      <c r="FJM224" s="25">
        <v>1000</v>
      </c>
      <c r="FJN224" s="25">
        <v>1000</v>
      </c>
      <c r="FJO224" s="25">
        <v>1000</v>
      </c>
      <c r="FJP224" s="25">
        <v>1000</v>
      </c>
      <c r="FJQ224" s="25">
        <v>1000</v>
      </c>
      <c r="FJR224" s="25">
        <v>1000</v>
      </c>
      <c r="FJS224" s="25">
        <v>1000</v>
      </c>
      <c r="FJT224" s="25">
        <v>1000</v>
      </c>
      <c r="FJU224" s="25">
        <v>1000</v>
      </c>
      <c r="FJV224" s="25">
        <v>1000</v>
      </c>
      <c r="FJW224" s="25">
        <v>1000</v>
      </c>
      <c r="FJX224" s="25">
        <v>1000</v>
      </c>
      <c r="FJY224" s="25">
        <v>1000</v>
      </c>
      <c r="FJZ224" s="25">
        <v>1000</v>
      </c>
      <c r="FKA224" s="25">
        <v>1000</v>
      </c>
      <c r="FKB224" s="25">
        <v>1000</v>
      </c>
      <c r="FKC224" s="25">
        <v>1000</v>
      </c>
      <c r="FKD224" s="25">
        <v>1000</v>
      </c>
      <c r="FKE224" s="25">
        <v>1000</v>
      </c>
      <c r="FKF224" s="25">
        <v>1000</v>
      </c>
      <c r="FKG224" s="25">
        <v>1000</v>
      </c>
      <c r="FKH224" s="25">
        <v>1000</v>
      </c>
      <c r="FKI224" s="25">
        <v>1000</v>
      </c>
      <c r="FKJ224" s="25">
        <v>1000</v>
      </c>
      <c r="FKK224" s="25">
        <v>1000</v>
      </c>
      <c r="FKL224" s="25">
        <v>1000</v>
      </c>
      <c r="FKM224" s="25">
        <v>1000</v>
      </c>
      <c r="FKN224" s="25">
        <v>1000</v>
      </c>
      <c r="FKO224" s="25">
        <v>1000</v>
      </c>
      <c r="FKP224" s="25">
        <v>1000</v>
      </c>
      <c r="FKQ224" s="25">
        <v>1000</v>
      </c>
      <c r="FKR224" s="25">
        <v>1000</v>
      </c>
      <c r="FKS224" s="25">
        <v>1000</v>
      </c>
      <c r="FKT224" s="25">
        <v>1000</v>
      </c>
      <c r="FKU224" s="25">
        <v>1000</v>
      </c>
      <c r="FKV224" s="25">
        <v>1000</v>
      </c>
      <c r="FKW224" s="25">
        <v>1000</v>
      </c>
      <c r="FKX224" s="25">
        <v>1000</v>
      </c>
      <c r="FKY224" s="25">
        <v>1000</v>
      </c>
      <c r="FKZ224" s="25">
        <v>1000</v>
      </c>
      <c r="FLA224" s="25">
        <v>1000</v>
      </c>
      <c r="FLB224" s="25">
        <v>1000</v>
      </c>
      <c r="FLC224" s="25">
        <v>1000</v>
      </c>
      <c r="FLD224" s="25">
        <v>1000</v>
      </c>
      <c r="FLE224" s="25">
        <v>1000</v>
      </c>
      <c r="FLF224" s="25">
        <v>1000</v>
      </c>
      <c r="FLG224" s="25">
        <v>1000</v>
      </c>
      <c r="FLH224" s="25">
        <v>1000</v>
      </c>
      <c r="FLI224" s="25">
        <v>1000</v>
      </c>
      <c r="FLJ224" s="25">
        <v>1000</v>
      </c>
      <c r="FLK224" s="25">
        <v>1000</v>
      </c>
      <c r="FLL224" s="25">
        <v>1000</v>
      </c>
      <c r="FLM224" s="25">
        <v>1000</v>
      </c>
      <c r="FLN224" s="25">
        <v>1000</v>
      </c>
      <c r="FLO224" s="25">
        <v>1000</v>
      </c>
      <c r="FLP224" s="25">
        <v>1000</v>
      </c>
      <c r="FLQ224" s="25">
        <v>1000</v>
      </c>
      <c r="FLR224" s="25">
        <v>1000</v>
      </c>
      <c r="FLS224" s="25">
        <v>1000</v>
      </c>
      <c r="FLT224" s="25">
        <v>1000</v>
      </c>
      <c r="FLU224" s="25">
        <v>1000</v>
      </c>
      <c r="FLV224" s="25">
        <v>1000</v>
      </c>
      <c r="FLW224" s="25">
        <v>1000</v>
      </c>
      <c r="FLX224" s="25">
        <v>1000</v>
      </c>
      <c r="FLY224" s="25">
        <v>1000</v>
      </c>
      <c r="FLZ224" s="25">
        <v>1000</v>
      </c>
      <c r="FMA224" s="25">
        <v>1000</v>
      </c>
      <c r="FMB224" s="25">
        <v>1000</v>
      </c>
      <c r="FMC224" s="25">
        <v>1000</v>
      </c>
      <c r="FMD224" s="25">
        <v>1000</v>
      </c>
      <c r="FME224" s="25">
        <v>1000</v>
      </c>
      <c r="FMF224" s="25">
        <v>1000</v>
      </c>
      <c r="FMG224" s="25">
        <v>1000</v>
      </c>
      <c r="FMH224" s="25">
        <v>1000</v>
      </c>
      <c r="FMI224" s="25">
        <v>1000</v>
      </c>
      <c r="FMJ224" s="25">
        <v>1000</v>
      </c>
      <c r="FMK224" s="25">
        <v>1000</v>
      </c>
      <c r="FML224" s="25">
        <v>1000</v>
      </c>
      <c r="FMM224" s="25">
        <v>1000</v>
      </c>
      <c r="FMN224" s="25">
        <v>1000</v>
      </c>
      <c r="FMO224" s="25">
        <v>1000</v>
      </c>
      <c r="FMP224" s="25">
        <v>1000</v>
      </c>
      <c r="FMQ224" s="25">
        <v>1000</v>
      </c>
      <c r="FMR224" s="25">
        <v>1000</v>
      </c>
      <c r="FMS224" s="25">
        <v>1000</v>
      </c>
      <c r="FMT224" s="25">
        <v>1000</v>
      </c>
      <c r="FMU224" s="25">
        <v>1000</v>
      </c>
      <c r="FMV224" s="25">
        <v>1000</v>
      </c>
      <c r="FMW224" s="25">
        <v>1000</v>
      </c>
      <c r="FMX224" s="25">
        <v>1000</v>
      </c>
      <c r="FMY224" s="25">
        <v>1000</v>
      </c>
      <c r="FMZ224" s="25">
        <v>1000</v>
      </c>
      <c r="FNA224" s="25">
        <v>1000</v>
      </c>
      <c r="FNB224" s="25">
        <v>1000</v>
      </c>
      <c r="FNC224" s="25">
        <v>1000</v>
      </c>
      <c r="FND224" s="25">
        <v>1000</v>
      </c>
      <c r="FNE224" s="25">
        <v>1000</v>
      </c>
      <c r="FNF224" s="25">
        <v>1000</v>
      </c>
      <c r="FNG224" s="25">
        <v>1000</v>
      </c>
      <c r="FNH224" s="25">
        <v>1000</v>
      </c>
      <c r="FNI224" s="25">
        <v>1000</v>
      </c>
      <c r="FNJ224" s="25">
        <v>1000</v>
      </c>
      <c r="FNK224" s="25">
        <v>1000</v>
      </c>
      <c r="FNL224" s="25">
        <v>1000</v>
      </c>
      <c r="FNM224" s="25">
        <v>1000</v>
      </c>
      <c r="FNN224" s="25">
        <v>1000</v>
      </c>
      <c r="FNO224" s="25">
        <v>1000</v>
      </c>
      <c r="FNP224" s="25">
        <v>1000</v>
      </c>
      <c r="FNQ224" s="25">
        <v>1000</v>
      </c>
      <c r="FNR224" s="25">
        <v>1000</v>
      </c>
      <c r="FNS224" s="25">
        <v>1000</v>
      </c>
      <c r="FNT224" s="25">
        <v>1000</v>
      </c>
      <c r="FNU224" s="25">
        <v>1000</v>
      </c>
      <c r="FNV224" s="25">
        <v>1000</v>
      </c>
      <c r="FNW224" s="25">
        <v>1000</v>
      </c>
      <c r="FNX224" s="25">
        <v>1000</v>
      </c>
      <c r="FNY224" s="25">
        <v>1000</v>
      </c>
      <c r="FNZ224" s="25">
        <v>1000</v>
      </c>
      <c r="FOA224" s="25">
        <v>1000</v>
      </c>
      <c r="FOB224" s="25">
        <v>1000</v>
      </c>
      <c r="FOC224" s="25">
        <v>1000</v>
      </c>
      <c r="FOD224" s="25">
        <v>1000</v>
      </c>
      <c r="FOE224" s="25">
        <v>1000</v>
      </c>
      <c r="FOF224" s="25">
        <v>1000</v>
      </c>
      <c r="FOG224" s="25">
        <v>1000</v>
      </c>
      <c r="FOH224" s="25">
        <v>1000</v>
      </c>
      <c r="FOI224" s="25">
        <v>1000</v>
      </c>
      <c r="FOJ224" s="25">
        <v>1000</v>
      </c>
      <c r="FOK224" s="25">
        <v>1000</v>
      </c>
      <c r="FOL224" s="25">
        <v>1000</v>
      </c>
      <c r="FOM224" s="25">
        <v>1000</v>
      </c>
      <c r="FON224" s="25">
        <v>1000</v>
      </c>
      <c r="FOO224" s="25">
        <v>1000</v>
      </c>
      <c r="FOP224" s="25">
        <v>1000</v>
      </c>
      <c r="FOQ224" s="25">
        <v>1000</v>
      </c>
      <c r="FOR224" s="25">
        <v>1000</v>
      </c>
      <c r="FOS224" s="25">
        <v>1000</v>
      </c>
      <c r="FOT224" s="25">
        <v>1000</v>
      </c>
      <c r="FOU224" s="25">
        <v>1000</v>
      </c>
      <c r="FOV224" s="25">
        <v>1000</v>
      </c>
      <c r="FOW224" s="25">
        <v>1000</v>
      </c>
      <c r="FOX224" s="25">
        <v>1000</v>
      </c>
      <c r="FOY224" s="25">
        <v>1000</v>
      </c>
      <c r="FOZ224" s="25">
        <v>1000</v>
      </c>
      <c r="FPA224" s="25">
        <v>1000</v>
      </c>
      <c r="FPB224" s="25">
        <v>1000</v>
      </c>
      <c r="FPC224" s="25">
        <v>1000</v>
      </c>
      <c r="FPD224" s="25">
        <v>1000</v>
      </c>
      <c r="FPE224" s="25">
        <v>1000</v>
      </c>
      <c r="FPF224" s="25">
        <v>1000</v>
      </c>
      <c r="FPG224" s="25">
        <v>1000</v>
      </c>
      <c r="FPH224" s="25">
        <v>1000</v>
      </c>
      <c r="FPI224" s="25">
        <v>1000</v>
      </c>
      <c r="FPJ224" s="25">
        <v>1000</v>
      </c>
      <c r="FPK224" s="25">
        <v>1000</v>
      </c>
      <c r="FPL224" s="25">
        <v>1000</v>
      </c>
      <c r="FPM224" s="25">
        <v>1000</v>
      </c>
      <c r="FPN224" s="25">
        <v>1000</v>
      </c>
      <c r="FPO224" s="25">
        <v>1000</v>
      </c>
      <c r="FPP224" s="25">
        <v>1000</v>
      </c>
      <c r="FPQ224" s="25">
        <v>1000</v>
      </c>
      <c r="FPR224" s="25">
        <v>1000</v>
      </c>
      <c r="FPS224" s="25">
        <v>1000</v>
      </c>
      <c r="FPT224" s="25">
        <v>1000</v>
      </c>
      <c r="FPU224" s="25">
        <v>1000</v>
      </c>
      <c r="FPV224" s="25">
        <v>1000</v>
      </c>
      <c r="FPW224" s="25">
        <v>1000</v>
      </c>
      <c r="FPX224" s="25">
        <v>1000</v>
      </c>
      <c r="FPY224" s="25">
        <v>1000</v>
      </c>
      <c r="FPZ224" s="25">
        <v>1000</v>
      </c>
      <c r="FQA224" s="25">
        <v>1000</v>
      </c>
      <c r="FQB224" s="25">
        <v>1000</v>
      </c>
      <c r="FQC224" s="25">
        <v>1000</v>
      </c>
      <c r="FQD224" s="25">
        <v>1000</v>
      </c>
      <c r="FQE224" s="25">
        <v>1000</v>
      </c>
      <c r="FQF224" s="25">
        <v>1000</v>
      </c>
      <c r="FQG224" s="25">
        <v>1000</v>
      </c>
      <c r="FQH224" s="25">
        <v>1000</v>
      </c>
      <c r="FQI224" s="25">
        <v>1000</v>
      </c>
      <c r="FQJ224" s="25">
        <v>1000</v>
      </c>
      <c r="FQK224" s="25">
        <v>1000</v>
      </c>
      <c r="FQL224" s="25">
        <v>1000</v>
      </c>
      <c r="FQM224" s="25">
        <v>1000</v>
      </c>
      <c r="FQN224" s="25">
        <v>1000</v>
      </c>
      <c r="FQO224" s="25">
        <v>1000</v>
      </c>
      <c r="FQP224" s="25">
        <v>1000</v>
      </c>
      <c r="FQQ224" s="25">
        <v>1000</v>
      </c>
      <c r="FQR224" s="25">
        <v>1000</v>
      </c>
      <c r="FQS224" s="25">
        <v>1000</v>
      </c>
      <c r="FQT224" s="25">
        <v>1000</v>
      </c>
      <c r="FQU224" s="25">
        <v>1000</v>
      </c>
      <c r="FQV224" s="25">
        <v>1000</v>
      </c>
      <c r="FQW224" s="25">
        <v>1000</v>
      </c>
      <c r="FQX224" s="25">
        <v>1000</v>
      </c>
      <c r="FQY224" s="25">
        <v>1000</v>
      </c>
      <c r="FQZ224" s="25">
        <v>1000</v>
      </c>
      <c r="FRA224" s="25">
        <v>1000</v>
      </c>
      <c r="FRB224" s="25">
        <v>1000</v>
      </c>
      <c r="FRC224" s="25">
        <v>1000</v>
      </c>
      <c r="FRD224" s="25">
        <v>1000</v>
      </c>
      <c r="FRE224" s="25">
        <v>1000</v>
      </c>
      <c r="FRF224" s="25">
        <v>1000</v>
      </c>
      <c r="FRG224" s="25">
        <v>1000</v>
      </c>
      <c r="FRH224" s="25">
        <v>1000</v>
      </c>
      <c r="FRI224" s="25">
        <v>1000</v>
      </c>
      <c r="FRJ224" s="25">
        <v>1000</v>
      </c>
      <c r="FRK224" s="25">
        <v>1000</v>
      </c>
      <c r="FRL224" s="25">
        <v>1000</v>
      </c>
      <c r="FRM224" s="25">
        <v>1000</v>
      </c>
      <c r="FRN224" s="25">
        <v>1000</v>
      </c>
      <c r="FRO224" s="25">
        <v>1000</v>
      </c>
      <c r="FRP224" s="25">
        <v>1000</v>
      </c>
      <c r="FRQ224" s="25">
        <v>1000</v>
      </c>
      <c r="FRR224" s="25">
        <v>1000</v>
      </c>
      <c r="FRS224" s="25">
        <v>1000</v>
      </c>
      <c r="FRT224" s="25">
        <v>1000</v>
      </c>
      <c r="FRU224" s="25">
        <v>1000</v>
      </c>
      <c r="FRV224" s="25">
        <v>1000</v>
      </c>
      <c r="FRW224" s="25">
        <v>1000</v>
      </c>
      <c r="FRX224" s="25">
        <v>1000</v>
      </c>
      <c r="FRY224" s="25">
        <v>1000</v>
      </c>
      <c r="FRZ224" s="25">
        <v>1000</v>
      </c>
      <c r="FSA224" s="25">
        <v>1000</v>
      </c>
      <c r="FSB224" s="25">
        <v>1000</v>
      </c>
      <c r="FSC224" s="25">
        <v>1000</v>
      </c>
      <c r="FSD224" s="25">
        <v>1000</v>
      </c>
      <c r="FSE224" s="25">
        <v>1000</v>
      </c>
      <c r="FSF224" s="25">
        <v>1000</v>
      </c>
      <c r="FSG224" s="25">
        <v>1000</v>
      </c>
      <c r="FSH224" s="25">
        <v>1000</v>
      </c>
      <c r="FSI224" s="25">
        <v>1000</v>
      </c>
      <c r="FSJ224" s="25">
        <v>1000</v>
      </c>
      <c r="FSK224" s="25">
        <v>1000</v>
      </c>
      <c r="FSL224" s="25">
        <v>1000</v>
      </c>
      <c r="FSM224" s="25">
        <v>1000</v>
      </c>
      <c r="FSN224" s="25">
        <v>1000</v>
      </c>
      <c r="FSO224" s="25">
        <v>1000</v>
      </c>
      <c r="FSP224" s="25">
        <v>1000</v>
      </c>
      <c r="FSQ224" s="25">
        <v>1000</v>
      </c>
      <c r="FSR224" s="25">
        <v>1000</v>
      </c>
      <c r="FSS224" s="25">
        <v>1000</v>
      </c>
      <c r="FST224" s="25">
        <v>1000</v>
      </c>
      <c r="FSU224" s="25">
        <v>1000</v>
      </c>
      <c r="FSV224" s="25">
        <v>1000</v>
      </c>
      <c r="FSW224" s="25">
        <v>1000</v>
      </c>
      <c r="FSX224" s="25">
        <v>1000</v>
      </c>
      <c r="FSY224" s="25">
        <v>1000</v>
      </c>
      <c r="FSZ224" s="25">
        <v>1000</v>
      </c>
      <c r="FTA224" s="25">
        <v>1000</v>
      </c>
      <c r="FTB224" s="25">
        <v>1000</v>
      </c>
      <c r="FTC224" s="25">
        <v>1000</v>
      </c>
      <c r="FTD224" s="25">
        <v>1000</v>
      </c>
      <c r="FTE224" s="25">
        <v>1000</v>
      </c>
      <c r="FTF224" s="25">
        <v>1000</v>
      </c>
      <c r="FTG224" s="25">
        <v>1000</v>
      </c>
      <c r="FTH224" s="25">
        <v>1000</v>
      </c>
      <c r="FTI224" s="25">
        <v>1000</v>
      </c>
      <c r="FTJ224" s="25">
        <v>1000</v>
      </c>
      <c r="FTK224" s="25">
        <v>1000</v>
      </c>
      <c r="FTL224" s="25">
        <v>1000</v>
      </c>
      <c r="FTM224" s="25">
        <v>1000</v>
      </c>
      <c r="FTN224" s="25">
        <v>1000</v>
      </c>
      <c r="FTO224" s="25">
        <v>1000</v>
      </c>
      <c r="FTP224" s="25">
        <v>1000</v>
      </c>
      <c r="FTQ224" s="25">
        <v>1000</v>
      </c>
      <c r="FTR224" s="25">
        <v>1000</v>
      </c>
      <c r="FTS224" s="25">
        <v>1000</v>
      </c>
      <c r="FTT224" s="25">
        <v>1000</v>
      </c>
      <c r="FTU224" s="25">
        <v>1000</v>
      </c>
      <c r="FTV224" s="25">
        <v>1000</v>
      </c>
      <c r="FTW224" s="25">
        <v>1000</v>
      </c>
      <c r="FTX224" s="25">
        <v>1000</v>
      </c>
      <c r="FTY224" s="25">
        <v>1000</v>
      </c>
      <c r="FTZ224" s="25">
        <v>1000</v>
      </c>
      <c r="FUA224" s="25">
        <v>1000</v>
      </c>
      <c r="FUB224" s="25">
        <v>1000</v>
      </c>
      <c r="FUC224" s="25">
        <v>1000</v>
      </c>
      <c r="FUD224" s="25">
        <v>1000</v>
      </c>
      <c r="FUE224" s="25">
        <v>1000</v>
      </c>
      <c r="FUF224" s="25">
        <v>1000</v>
      </c>
      <c r="FUG224" s="25">
        <v>1000</v>
      </c>
      <c r="FUH224" s="25">
        <v>1000</v>
      </c>
      <c r="FUI224" s="25">
        <v>1000</v>
      </c>
      <c r="FUJ224" s="25">
        <v>1000</v>
      </c>
      <c r="FUK224" s="25">
        <v>1000</v>
      </c>
      <c r="FUL224" s="25">
        <v>1000</v>
      </c>
      <c r="FUM224" s="25">
        <v>1000</v>
      </c>
      <c r="FUN224" s="25">
        <v>1000</v>
      </c>
      <c r="FUO224" s="25">
        <v>1000</v>
      </c>
      <c r="FUP224" s="25">
        <v>1000</v>
      </c>
      <c r="FUQ224" s="25">
        <v>1000</v>
      </c>
      <c r="FUR224" s="25">
        <v>1000</v>
      </c>
      <c r="FUS224" s="25">
        <v>1000</v>
      </c>
      <c r="FUT224" s="25">
        <v>1000</v>
      </c>
      <c r="FUU224" s="25">
        <v>1000</v>
      </c>
      <c r="FUV224" s="25">
        <v>1000</v>
      </c>
      <c r="FUW224" s="25">
        <v>1000</v>
      </c>
      <c r="FUX224" s="25">
        <v>1000</v>
      </c>
      <c r="FUY224" s="25">
        <v>1000</v>
      </c>
      <c r="FUZ224" s="25">
        <v>1000</v>
      </c>
      <c r="FVA224" s="25">
        <v>1000</v>
      </c>
      <c r="FVB224" s="25">
        <v>1000</v>
      </c>
      <c r="FVC224" s="25">
        <v>1000</v>
      </c>
      <c r="FVD224" s="25">
        <v>1000</v>
      </c>
      <c r="FVE224" s="25">
        <v>1000</v>
      </c>
      <c r="FVF224" s="25">
        <v>1000</v>
      </c>
      <c r="FVG224" s="25">
        <v>1000</v>
      </c>
      <c r="FVH224" s="25">
        <v>1000</v>
      </c>
      <c r="FVI224" s="25">
        <v>1000</v>
      </c>
      <c r="FVJ224" s="25">
        <v>1000</v>
      </c>
      <c r="FVK224" s="25">
        <v>1000</v>
      </c>
      <c r="FVL224" s="25">
        <v>1000</v>
      </c>
      <c r="FVM224" s="25">
        <v>1000</v>
      </c>
      <c r="FVN224" s="25">
        <v>1000</v>
      </c>
      <c r="FVO224" s="25">
        <v>1000</v>
      </c>
      <c r="FVP224" s="25">
        <v>1000</v>
      </c>
      <c r="FVQ224" s="25">
        <v>1000</v>
      </c>
      <c r="FVR224" s="25">
        <v>1000</v>
      </c>
      <c r="FVS224" s="25">
        <v>1000</v>
      </c>
      <c r="FVT224" s="25">
        <v>1000</v>
      </c>
      <c r="FVU224" s="25">
        <v>1000</v>
      </c>
      <c r="FVV224" s="25">
        <v>1000</v>
      </c>
      <c r="FVW224" s="25">
        <v>1000</v>
      </c>
      <c r="FVX224" s="25">
        <v>1000</v>
      </c>
      <c r="FVY224" s="25">
        <v>1000</v>
      </c>
      <c r="FVZ224" s="25">
        <v>1000</v>
      </c>
      <c r="FWA224" s="25">
        <v>1000</v>
      </c>
      <c r="FWB224" s="25">
        <v>1000</v>
      </c>
      <c r="FWC224" s="25">
        <v>1000</v>
      </c>
      <c r="FWD224" s="25">
        <v>1000</v>
      </c>
      <c r="FWE224" s="25">
        <v>1000</v>
      </c>
      <c r="FWF224" s="25">
        <v>1000</v>
      </c>
      <c r="FWG224" s="25">
        <v>1000</v>
      </c>
      <c r="FWH224" s="25">
        <v>1000</v>
      </c>
      <c r="FWI224" s="25">
        <v>1000</v>
      </c>
      <c r="FWJ224" s="25">
        <v>1000</v>
      </c>
      <c r="FWK224" s="25">
        <v>1000</v>
      </c>
      <c r="FWL224" s="25">
        <v>1000</v>
      </c>
      <c r="FWM224" s="25">
        <v>1000</v>
      </c>
      <c r="FWN224" s="25">
        <v>1000</v>
      </c>
      <c r="FWO224" s="25">
        <v>1000</v>
      </c>
      <c r="FWP224" s="25">
        <v>1000</v>
      </c>
      <c r="FWQ224" s="25">
        <v>1000</v>
      </c>
      <c r="FWR224" s="25">
        <v>1000</v>
      </c>
      <c r="FWS224" s="25">
        <v>1000</v>
      </c>
      <c r="FWT224" s="25">
        <v>1000</v>
      </c>
      <c r="FWU224" s="25">
        <v>1000</v>
      </c>
      <c r="FWV224" s="25">
        <v>1000</v>
      </c>
      <c r="FWW224" s="25">
        <v>1000</v>
      </c>
      <c r="FWX224" s="25">
        <v>1000</v>
      </c>
      <c r="FWY224" s="25">
        <v>1000</v>
      </c>
      <c r="FWZ224" s="25">
        <v>1000</v>
      </c>
      <c r="FXA224" s="25">
        <v>1000</v>
      </c>
      <c r="FXB224" s="25">
        <v>1000</v>
      </c>
      <c r="FXC224" s="25">
        <v>1000</v>
      </c>
      <c r="FXD224" s="25">
        <v>1000</v>
      </c>
      <c r="FXE224" s="25">
        <v>1000</v>
      </c>
      <c r="FXF224" s="25">
        <v>1000</v>
      </c>
      <c r="FXG224" s="25">
        <v>1000</v>
      </c>
      <c r="FXH224" s="25">
        <v>1000</v>
      </c>
      <c r="FXI224" s="25">
        <v>1000</v>
      </c>
      <c r="FXJ224" s="25">
        <v>1000</v>
      </c>
      <c r="FXK224" s="25">
        <v>1000</v>
      </c>
      <c r="FXL224" s="25">
        <v>1000</v>
      </c>
      <c r="FXM224" s="25">
        <v>1000</v>
      </c>
      <c r="FXN224" s="25">
        <v>1000</v>
      </c>
      <c r="FXO224" s="25">
        <v>1000</v>
      </c>
      <c r="FXP224" s="25">
        <v>1000</v>
      </c>
      <c r="FXQ224" s="25">
        <v>1000</v>
      </c>
      <c r="FXR224" s="25">
        <v>1000</v>
      </c>
      <c r="FXS224" s="25">
        <v>1000</v>
      </c>
      <c r="FXT224" s="25">
        <v>1000</v>
      </c>
      <c r="FXU224" s="25">
        <v>1000</v>
      </c>
      <c r="FXV224" s="25">
        <v>1000</v>
      </c>
      <c r="FXW224" s="25">
        <v>1000</v>
      </c>
      <c r="FXX224" s="25">
        <v>1000</v>
      </c>
      <c r="FXY224" s="25">
        <v>1000</v>
      </c>
      <c r="FXZ224" s="25">
        <v>1000</v>
      </c>
      <c r="FYA224" s="25">
        <v>1000</v>
      </c>
      <c r="FYB224" s="25">
        <v>1000</v>
      </c>
      <c r="FYC224" s="25">
        <v>1000</v>
      </c>
      <c r="FYD224" s="25">
        <v>1000</v>
      </c>
      <c r="FYE224" s="25">
        <v>1000</v>
      </c>
      <c r="FYF224" s="25">
        <v>1000</v>
      </c>
      <c r="FYG224" s="25">
        <v>1000</v>
      </c>
      <c r="FYH224" s="25">
        <v>1000</v>
      </c>
      <c r="FYI224" s="25">
        <v>1000</v>
      </c>
      <c r="FYJ224" s="25">
        <v>1000</v>
      </c>
      <c r="FYK224" s="25">
        <v>1000</v>
      </c>
      <c r="FYL224" s="25">
        <v>1000</v>
      </c>
      <c r="FYM224" s="25">
        <v>1000</v>
      </c>
      <c r="FYN224" s="25">
        <v>1000</v>
      </c>
      <c r="FYO224" s="25">
        <v>1000</v>
      </c>
      <c r="FYP224" s="25">
        <v>1000</v>
      </c>
      <c r="FYQ224" s="25">
        <v>1000</v>
      </c>
      <c r="FYR224" s="25">
        <v>1000</v>
      </c>
      <c r="FYS224" s="25">
        <v>1000</v>
      </c>
      <c r="FYT224" s="25">
        <v>1000</v>
      </c>
      <c r="FYU224" s="25">
        <v>1000</v>
      </c>
      <c r="FYV224" s="25">
        <v>1000</v>
      </c>
      <c r="FYW224" s="25">
        <v>1000</v>
      </c>
      <c r="FYX224" s="25">
        <v>1000</v>
      </c>
      <c r="FYY224" s="25">
        <v>1000</v>
      </c>
      <c r="FYZ224" s="25">
        <v>1000</v>
      </c>
      <c r="FZA224" s="25">
        <v>1000</v>
      </c>
      <c r="FZB224" s="25">
        <v>1000</v>
      </c>
      <c r="FZC224" s="25">
        <v>1000</v>
      </c>
      <c r="FZD224" s="25">
        <v>1000</v>
      </c>
      <c r="FZE224" s="25">
        <v>1000</v>
      </c>
      <c r="FZF224" s="25">
        <v>1000</v>
      </c>
      <c r="FZG224" s="25">
        <v>1000</v>
      </c>
      <c r="FZH224" s="25">
        <v>1000</v>
      </c>
      <c r="FZI224" s="25">
        <v>1000</v>
      </c>
      <c r="FZJ224" s="25">
        <v>1000</v>
      </c>
      <c r="FZK224" s="25">
        <v>1000</v>
      </c>
      <c r="FZL224" s="25">
        <v>1000</v>
      </c>
      <c r="FZM224" s="25">
        <v>1000</v>
      </c>
      <c r="FZN224" s="25">
        <v>1000</v>
      </c>
      <c r="FZO224" s="25">
        <v>1000</v>
      </c>
      <c r="FZP224" s="25">
        <v>1000</v>
      </c>
      <c r="FZQ224" s="25">
        <v>1000</v>
      </c>
      <c r="FZR224" s="25">
        <v>1000</v>
      </c>
      <c r="FZS224" s="25">
        <v>1000</v>
      </c>
      <c r="FZT224" s="25">
        <v>1000</v>
      </c>
      <c r="FZU224" s="25">
        <v>1000</v>
      </c>
      <c r="FZV224" s="25">
        <v>1000</v>
      </c>
      <c r="FZW224" s="25">
        <v>1000</v>
      </c>
      <c r="FZX224" s="25">
        <v>1000</v>
      </c>
      <c r="FZY224" s="25">
        <v>1000</v>
      </c>
      <c r="FZZ224" s="25">
        <v>1000</v>
      </c>
      <c r="GAA224" s="25">
        <v>1000</v>
      </c>
      <c r="GAB224" s="25">
        <v>1000</v>
      </c>
      <c r="GAC224" s="25">
        <v>1000</v>
      </c>
      <c r="GAD224" s="25">
        <v>1000</v>
      </c>
      <c r="GAE224" s="25">
        <v>1000</v>
      </c>
      <c r="GAF224" s="25">
        <v>1000</v>
      </c>
      <c r="GAG224" s="25">
        <v>1000</v>
      </c>
      <c r="GAH224" s="25">
        <v>1000</v>
      </c>
      <c r="GAI224" s="25">
        <v>1000</v>
      </c>
      <c r="GAJ224" s="25">
        <v>1000</v>
      </c>
      <c r="GAK224" s="25">
        <v>1000</v>
      </c>
      <c r="GAL224" s="25">
        <v>1000</v>
      </c>
      <c r="GAM224" s="25">
        <v>1000</v>
      </c>
      <c r="GAN224" s="25">
        <v>1000</v>
      </c>
      <c r="GAO224" s="25">
        <v>1000</v>
      </c>
      <c r="GAP224" s="25">
        <v>1000</v>
      </c>
      <c r="GAQ224" s="25">
        <v>1000</v>
      </c>
      <c r="GAR224" s="25">
        <v>1000</v>
      </c>
      <c r="GAS224" s="25">
        <v>1000</v>
      </c>
      <c r="GAT224" s="25">
        <v>1000</v>
      </c>
      <c r="GAU224" s="25">
        <v>1000</v>
      </c>
      <c r="GAV224" s="25">
        <v>1000</v>
      </c>
      <c r="GAW224" s="25">
        <v>1000</v>
      </c>
      <c r="GAX224" s="25">
        <v>1000</v>
      </c>
      <c r="GAY224" s="25">
        <v>1000</v>
      </c>
      <c r="GAZ224" s="25">
        <v>1000</v>
      </c>
      <c r="GBA224" s="25">
        <v>1000</v>
      </c>
      <c r="GBB224" s="25">
        <v>1000</v>
      </c>
      <c r="GBC224" s="25">
        <v>1000</v>
      </c>
      <c r="GBD224" s="25">
        <v>1000</v>
      </c>
      <c r="GBE224" s="25">
        <v>1000</v>
      </c>
      <c r="GBF224" s="25">
        <v>1000</v>
      </c>
      <c r="GBG224" s="25">
        <v>1000</v>
      </c>
      <c r="GBH224" s="25">
        <v>1000</v>
      </c>
      <c r="GBI224" s="25">
        <v>1000</v>
      </c>
      <c r="GBJ224" s="25">
        <v>1000</v>
      </c>
      <c r="GBK224" s="25">
        <v>1000</v>
      </c>
      <c r="GBL224" s="25">
        <v>1000</v>
      </c>
      <c r="GBM224" s="25">
        <v>1000</v>
      </c>
      <c r="GBN224" s="25">
        <v>1000</v>
      </c>
      <c r="GBO224" s="25">
        <v>1000</v>
      </c>
      <c r="GBP224" s="25">
        <v>1000</v>
      </c>
      <c r="GBQ224" s="25">
        <v>1000</v>
      </c>
      <c r="GBR224" s="25">
        <v>1000</v>
      </c>
      <c r="GBS224" s="25">
        <v>1000</v>
      </c>
      <c r="GBT224" s="25">
        <v>1000</v>
      </c>
      <c r="GBU224" s="25">
        <v>1000</v>
      </c>
      <c r="GBV224" s="25">
        <v>1000</v>
      </c>
      <c r="GBW224" s="25">
        <v>1000</v>
      </c>
      <c r="GBX224" s="25">
        <v>1000</v>
      </c>
      <c r="GBY224" s="25">
        <v>1000</v>
      </c>
      <c r="GBZ224" s="25">
        <v>1000</v>
      </c>
      <c r="GCA224" s="25">
        <v>1000</v>
      </c>
      <c r="GCB224" s="25">
        <v>1000</v>
      </c>
      <c r="GCC224" s="25">
        <v>1000</v>
      </c>
      <c r="GCD224" s="25">
        <v>1000</v>
      </c>
      <c r="GCE224" s="25">
        <v>1000</v>
      </c>
      <c r="GCF224" s="25">
        <v>1000</v>
      </c>
      <c r="GCG224" s="25">
        <v>1000</v>
      </c>
      <c r="GCH224" s="25">
        <v>1000</v>
      </c>
      <c r="GCI224" s="25">
        <v>1000</v>
      </c>
      <c r="GCJ224" s="25">
        <v>1000</v>
      </c>
      <c r="GCK224" s="25">
        <v>1000</v>
      </c>
      <c r="GCL224" s="25">
        <v>1000</v>
      </c>
      <c r="GCM224" s="25">
        <v>1000</v>
      </c>
      <c r="GCN224" s="25">
        <v>1000</v>
      </c>
      <c r="GCO224" s="25">
        <v>1000</v>
      </c>
      <c r="GCP224" s="25">
        <v>1000</v>
      </c>
      <c r="GCQ224" s="25">
        <v>1000</v>
      </c>
      <c r="GCR224" s="25">
        <v>1000</v>
      </c>
      <c r="GCS224" s="25">
        <v>1000</v>
      </c>
      <c r="GCT224" s="25">
        <v>1000</v>
      </c>
      <c r="GCU224" s="25">
        <v>1000</v>
      </c>
      <c r="GCV224" s="25">
        <v>1000</v>
      </c>
      <c r="GCW224" s="25">
        <v>1000</v>
      </c>
      <c r="GCX224" s="25">
        <v>1000</v>
      </c>
      <c r="GCY224" s="25">
        <v>1000</v>
      </c>
      <c r="GCZ224" s="25">
        <v>1000</v>
      </c>
      <c r="GDA224" s="25">
        <v>1000</v>
      </c>
      <c r="GDB224" s="25">
        <v>1000</v>
      </c>
      <c r="GDC224" s="25">
        <v>1000</v>
      </c>
      <c r="GDD224" s="25">
        <v>1000</v>
      </c>
      <c r="GDE224" s="25">
        <v>1000</v>
      </c>
      <c r="GDF224" s="25">
        <v>1000</v>
      </c>
      <c r="GDG224" s="25">
        <v>1000</v>
      </c>
      <c r="GDH224" s="25">
        <v>1000</v>
      </c>
      <c r="GDI224" s="25">
        <v>1000</v>
      </c>
      <c r="GDJ224" s="25">
        <v>1000</v>
      </c>
      <c r="GDK224" s="25">
        <v>1000</v>
      </c>
      <c r="GDL224" s="25">
        <v>1000</v>
      </c>
      <c r="GDM224" s="25">
        <v>1000</v>
      </c>
      <c r="GDN224" s="25">
        <v>1000</v>
      </c>
      <c r="GDO224" s="25">
        <v>1000</v>
      </c>
      <c r="GDP224" s="25">
        <v>1000</v>
      </c>
      <c r="GDQ224" s="25">
        <v>1000</v>
      </c>
      <c r="GDR224" s="25">
        <v>1000</v>
      </c>
      <c r="GDS224" s="25">
        <v>1000</v>
      </c>
      <c r="GDT224" s="25">
        <v>1000</v>
      </c>
      <c r="GDU224" s="25">
        <v>1000</v>
      </c>
      <c r="GDV224" s="25">
        <v>1000</v>
      </c>
      <c r="GDW224" s="25">
        <v>1000</v>
      </c>
      <c r="GDX224" s="25">
        <v>1000</v>
      </c>
      <c r="GDY224" s="25">
        <v>1000</v>
      </c>
      <c r="GDZ224" s="25">
        <v>1000</v>
      </c>
      <c r="GEA224" s="25">
        <v>1000</v>
      </c>
      <c r="GEB224" s="25">
        <v>1000</v>
      </c>
      <c r="GEC224" s="25">
        <v>1000</v>
      </c>
      <c r="GED224" s="25">
        <v>1000</v>
      </c>
      <c r="GEE224" s="25">
        <v>1000</v>
      </c>
      <c r="GEF224" s="25">
        <v>1000</v>
      </c>
      <c r="GEG224" s="25">
        <v>1000</v>
      </c>
      <c r="GEH224" s="25">
        <v>1000</v>
      </c>
      <c r="GEI224" s="25">
        <v>1000</v>
      </c>
      <c r="GEJ224" s="25">
        <v>1000</v>
      </c>
      <c r="GEK224" s="25">
        <v>1000</v>
      </c>
      <c r="GEL224" s="25">
        <v>1000</v>
      </c>
      <c r="GEM224" s="25">
        <v>1000</v>
      </c>
      <c r="GEN224" s="25">
        <v>1000</v>
      </c>
      <c r="GEO224" s="25">
        <v>1000</v>
      </c>
      <c r="GEP224" s="25">
        <v>1000</v>
      </c>
      <c r="GEQ224" s="25">
        <v>1000</v>
      </c>
      <c r="GER224" s="25">
        <v>1000</v>
      </c>
      <c r="GES224" s="25">
        <v>1000</v>
      </c>
      <c r="GET224" s="25">
        <v>1000</v>
      </c>
      <c r="GEU224" s="25">
        <v>1000</v>
      </c>
      <c r="GEV224" s="25">
        <v>1000</v>
      </c>
      <c r="GEW224" s="25">
        <v>1000</v>
      </c>
      <c r="GEX224" s="25">
        <v>1000</v>
      </c>
      <c r="GEY224" s="25">
        <v>1000</v>
      </c>
      <c r="GEZ224" s="25">
        <v>1000</v>
      </c>
      <c r="GFA224" s="25">
        <v>1000</v>
      </c>
      <c r="GFB224" s="25">
        <v>1000</v>
      </c>
      <c r="GFC224" s="25">
        <v>1000</v>
      </c>
      <c r="GFD224" s="25">
        <v>1000</v>
      </c>
      <c r="GFE224" s="25">
        <v>1000</v>
      </c>
      <c r="GFF224" s="25">
        <v>1000</v>
      </c>
      <c r="GFG224" s="25">
        <v>1000</v>
      </c>
      <c r="GFH224" s="25">
        <v>1000</v>
      </c>
      <c r="GFI224" s="25">
        <v>1000</v>
      </c>
      <c r="GFJ224" s="25">
        <v>1000</v>
      </c>
      <c r="GFK224" s="25">
        <v>1000</v>
      </c>
      <c r="GFL224" s="25">
        <v>1000</v>
      </c>
      <c r="GFM224" s="25">
        <v>1000</v>
      </c>
      <c r="GFN224" s="25">
        <v>1000</v>
      </c>
      <c r="GFO224" s="25">
        <v>1000</v>
      </c>
      <c r="GFP224" s="25">
        <v>1000</v>
      </c>
      <c r="GFQ224" s="25">
        <v>1000</v>
      </c>
      <c r="GFR224" s="25">
        <v>1000</v>
      </c>
      <c r="GFS224" s="25">
        <v>1000</v>
      </c>
      <c r="GFT224" s="25">
        <v>1000</v>
      </c>
      <c r="GFU224" s="25">
        <v>1000</v>
      </c>
      <c r="GFV224" s="25">
        <v>1000</v>
      </c>
      <c r="GFW224" s="25">
        <v>1000</v>
      </c>
      <c r="GFX224" s="25">
        <v>1000</v>
      </c>
      <c r="GFY224" s="25">
        <v>1000</v>
      </c>
      <c r="GFZ224" s="25">
        <v>1000</v>
      </c>
      <c r="GGA224" s="25">
        <v>1000</v>
      </c>
      <c r="GGB224" s="25">
        <v>1000</v>
      </c>
      <c r="GGC224" s="25">
        <v>1000</v>
      </c>
      <c r="GGD224" s="25">
        <v>1000</v>
      </c>
      <c r="GGE224" s="25">
        <v>1000</v>
      </c>
      <c r="GGF224" s="25">
        <v>1000</v>
      </c>
      <c r="GGG224" s="25">
        <v>1000</v>
      </c>
      <c r="GGH224" s="25">
        <v>1000</v>
      </c>
      <c r="GGI224" s="25">
        <v>1000</v>
      </c>
      <c r="GGJ224" s="25">
        <v>1000</v>
      </c>
      <c r="GGK224" s="25">
        <v>1000</v>
      </c>
      <c r="GGL224" s="25">
        <v>1000</v>
      </c>
      <c r="GGM224" s="25">
        <v>1000</v>
      </c>
      <c r="GGN224" s="25">
        <v>1000</v>
      </c>
      <c r="GGO224" s="25">
        <v>1000</v>
      </c>
      <c r="GGP224" s="25">
        <v>1000</v>
      </c>
      <c r="GGQ224" s="25">
        <v>1000</v>
      </c>
      <c r="GGR224" s="25">
        <v>1000</v>
      </c>
      <c r="GGS224" s="25">
        <v>1000</v>
      </c>
      <c r="GGT224" s="25">
        <v>1000</v>
      </c>
      <c r="GGU224" s="25">
        <v>1000</v>
      </c>
      <c r="GGV224" s="25">
        <v>1000</v>
      </c>
      <c r="GGW224" s="25">
        <v>1000</v>
      </c>
      <c r="GGX224" s="25">
        <v>1000</v>
      </c>
      <c r="GGY224" s="25">
        <v>1000</v>
      </c>
      <c r="GGZ224" s="25">
        <v>1000</v>
      </c>
      <c r="GHA224" s="25">
        <v>1000</v>
      </c>
      <c r="GHB224" s="25">
        <v>1000</v>
      </c>
      <c r="GHC224" s="25">
        <v>1000</v>
      </c>
      <c r="GHD224" s="25">
        <v>1000</v>
      </c>
      <c r="GHE224" s="25">
        <v>1000</v>
      </c>
      <c r="GHF224" s="25">
        <v>1000</v>
      </c>
      <c r="GHG224" s="25">
        <v>1000</v>
      </c>
      <c r="GHH224" s="25">
        <v>1000</v>
      </c>
      <c r="GHI224" s="25">
        <v>1000</v>
      </c>
      <c r="GHJ224" s="25">
        <v>1000</v>
      </c>
      <c r="GHK224" s="25">
        <v>1000</v>
      </c>
      <c r="GHL224" s="25">
        <v>1000</v>
      </c>
      <c r="GHM224" s="25">
        <v>1000</v>
      </c>
      <c r="GHN224" s="25">
        <v>1000</v>
      </c>
      <c r="GHO224" s="25">
        <v>1000</v>
      </c>
      <c r="GHP224" s="25">
        <v>1000</v>
      </c>
      <c r="GHQ224" s="25">
        <v>1000</v>
      </c>
      <c r="GHR224" s="25">
        <v>1000</v>
      </c>
      <c r="GHS224" s="25">
        <v>1000</v>
      </c>
      <c r="GHT224" s="25">
        <v>1000</v>
      </c>
      <c r="GHU224" s="25">
        <v>1000</v>
      </c>
      <c r="GHV224" s="25">
        <v>1000</v>
      </c>
      <c r="GHW224" s="25">
        <v>1000</v>
      </c>
      <c r="GHX224" s="25">
        <v>1000</v>
      </c>
      <c r="GHY224" s="25">
        <v>1000</v>
      </c>
      <c r="GHZ224" s="25">
        <v>1000</v>
      </c>
      <c r="GIA224" s="25">
        <v>1000</v>
      </c>
      <c r="GIB224" s="25">
        <v>1000</v>
      </c>
      <c r="GIC224" s="25">
        <v>1000</v>
      </c>
      <c r="GID224" s="25">
        <v>1000</v>
      </c>
      <c r="GIE224" s="25">
        <v>1000</v>
      </c>
      <c r="GIF224" s="25">
        <v>1000</v>
      </c>
      <c r="GIG224" s="25">
        <v>1000</v>
      </c>
      <c r="GIH224" s="25">
        <v>1000</v>
      </c>
      <c r="GII224" s="25">
        <v>1000</v>
      </c>
      <c r="GIJ224" s="25">
        <v>1000</v>
      </c>
      <c r="GIK224" s="25">
        <v>1000</v>
      </c>
      <c r="GIL224" s="25">
        <v>1000</v>
      </c>
      <c r="GIM224" s="25">
        <v>1000</v>
      </c>
      <c r="GIN224" s="25">
        <v>1000</v>
      </c>
      <c r="GIO224" s="25">
        <v>1000</v>
      </c>
      <c r="GIP224" s="25">
        <v>1000</v>
      </c>
      <c r="GIQ224" s="25">
        <v>1000</v>
      </c>
      <c r="GIR224" s="25">
        <v>1000</v>
      </c>
      <c r="GIS224" s="25">
        <v>1000</v>
      </c>
      <c r="GIT224" s="25">
        <v>1000</v>
      </c>
      <c r="GIU224" s="25">
        <v>1000</v>
      </c>
      <c r="GIV224" s="25">
        <v>1000</v>
      </c>
      <c r="GIW224" s="25">
        <v>1000</v>
      </c>
      <c r="GIX224" s="25">
        <v>1000</v>
      </c>
      <c r="GIY224" s="25">
        <v>1000</v>
      </c>
      <c r="GIZ224" s="25">
        <v>1000</v>
      </c>
      <c r="GJA224" s="25">
        <v>1000</v>
      </c>
      <c r="GJB224" s="25">
        <v>1000</v>
      </c>
      <c r="GJC224" s="25">
        <v>1000</v>
      </c>
      <c r="GJD224" s="25">
        <v>1000</v>
      </c>
      <c r="GJE224" s="25">
        <v>1000</v>
      </c>
      <c r="GJF224" s="25">
        <v>1000</v>
      </c>
      <c r="GJG224" s="25">
        <v>1000</v>
      </c>
      <c r="GJH224" s="25">
        <v>1000</v>
      </c>
      <c r="GJI224" s="25">
        <v>1000</v>
      </c>
      <c r="GJJ224" s="25">
        <v>1000</v>
      </c>
      <c r="GJK224" s="25">
        <v>1000</v>
      </c>
      <c r="GJL224" s="25">
        <v>1000</v>
      </c>
      <c r="GJM224" s="25">
        <v>1000</v>
      </c>
      <c r="GJN224" s="25">
        <v>1000</v>
      </c>
      <c r="GJO224" s="25">
        <v>1000</v>
      </c>
      <c r="GJP224" s="25">
        <v>1000</v>
      </c>
      <c r="GJQ224" s="25">
        <v>1000</v>
      </c>
      <c r="GJR224" s="25">
        <v>1000</v>
      </c>
      <c r="GJS224" s="25">
        <v>1000</v>
      </c>
      <c r="GJT224" s="25">
        <v>1000</v>
      </c>
      <c r="GJU224" s="25">
        <v>1000</v>
      </c>
      <c r="GJV224" s="25">
        <v>1000</v>
      </c>
      <c r="GJW224" s="25">
        <v>1000</v>
      </c>
      <c r="GJX224" s="25">
        <v>1000</v>
      </c>
      <c r="GJY224" s="25">
        <v>1000</v>
      </c>
      <c r="GJZ224" s="25">
        <v>1000</v>
      </c>
      <c r="GKA224" s="25">
        <v>1000</v>
      </c>
      <c r="GKB224" s="25">
        <v>1000</v>
      </c>
      <c r="GKC224" s="25">
        <v>1000</v>
      </c>
      <c r="GKD224" s="25">
        <v>1000</v>
      </c>
      <c r="GKE224" s="25">
        <v>1000</v>
      </c>
      <c r="GKF224" s="25">
        <v>1000</v>
      </c>
      <c r="GKG224" s="25">
        <v>1000</v>
      </c>
      <c r="GKH224" s="25">
        <v>1000</v>
      </c>
      <c r="GKI224" s="25">
        <v>1000</v>
      </c>
      <c r="GKJ224" s="25">
        <v>1000</v>
      </c>
      <c r="GKK224" s="25">
        <v>1000</v>
      </c>
      <c r="GKL224" s="25">
        <v>1000</v>
      </c>
      <c r="GKM224" s="25">
        <v>1000</v>
      </c>
      <c r="GKN224" s="25">
        <v>1000</v>
      </c>
      <c r="GKO224" s="25">
        <v>1000</v>
      </c>
      <c r="GKP224" s="25">
        <v>1000</v>
      </c>
      <c r="GKQ224" s="25">
        <v>1000</v>
      </c>
      <c r="GKR224" s="25">
        <v>1000</v>
      </c>
      <c r="GKS224" s="25">
        <v>1000</v>
      </c>
      <c r="GKT224" s="25">
        <v>1000</v>
      </c>
      <c r="GKU224" s="25">
        <v>1000</v>
      </c>
      <c r="GKV224" s="25">
        <v>1000</v>
      </c>
      <c r="GKW224" s="25">
        <v>1000</v>
      </c>
      <c r="GKX224" s="25">
        <v>1000</v>
      </c>
      <c r="GKY224" s="25">
        <v>1000</v>
      </c>
      <c r="GKZ224" s="25">
        <v>1000</v>
      </c>
      <c r="GLA224" s="25">
        <v>1000</v>
      </c>
      <c r="GLB224" s="25">
        <v>1000</v>
      </c>
      <c r="GLC224" s="25">
        <v>1000</v>
      </c>
      <c r="GLD224" s="25">
        <v>1000</v>
      </c>
      <c r="GLE224" s="25">
        <v>1000</v>
      </c>
      <c r="GLF224" s="25">
        <v>1000</v>
      </c>
      <c r="GLG224" s="25">
        <v>1000</v>
      </c>
      <c r="GLH224" s="25">
        <v>1000</v>
      </c>
      <c r="GLI224" s="25">
        <v>1000</v>
      </c>
      <c r="GLJ224" s="25">
        <v>1000</v>
      </c>
      <c r="GLK224" s="25">
        <v>1000</v>
      </c>
      <c r="GLL224" s="25">
        <v>1000</v>
      </c>
      <c r="GLM224" s="25">
        <v>1000</v>
      </c>
      <c r="GLN224" s="25">
        <v>1000</v>
      </c>
      <c r="GLO224" s="25">
        <v>1000</v>
      </c>
      <c r="GLP224" s="25">
        <v>1000</v>
      </c>
      <c r="GLQ224" s="25">
        <v>1000</v>
      </c>
      <c r="GLR224" s="25">
        <v>1000</v>
      </c>
      <c r="GLS224" s="25">
        <v>1000</v>
      </c>
      <c r="GLT224" s="25">
        <v>1000</v>
      </c>
      <c r="GLU224" s="25">
        <v>1000</v>
      </c>
      <c r="GLV224" s="25">
        <v>1000</v>
      </c>
      <c r="GLW224" s="25">
        <v>1000</v>
      </c>
      <c r="GLX224" s="25">
        <v>1000</v>
      </c>
      <c r="GLY224" s="25">
        <v>1000</v>
      </c>
      <c r="GLZ224" s="25">
        <v>1000</v>
      </c>
      <c r="GMA224" s="25">
        <v>1000</v>
      </c>
      <c r="GMB224" s="25">
        <v>1000</v>
      </c>
      <c r="GMC224" s="25">
        <v>1000</v>
      </c>
      <c r="GMD224" s="25">
        <v>1000</v>
      </c>
      <c r="GME224" s="25">
        <v>1000</v>
      </c>
      <c r="GMF224" s="25">
        <v>1000</v>
      </c>
      <c r="GMG224" s="25">
        <v>1000</v>
      </c>
      <c r="GMH224" s="25">
        <v>1000</v>
      </c>
      <c r="GMI224" s="25">
        <v>1000</v>
      </c>
      <c r="GMJ224" s="25">
        <v>1000</v>
      </c>
      <c r="GMK224" s="25">
        <v>1000</v>
      </c>
      <c r="GML224" s="25">
        <v>1000</v>
      </c>
      <c r="GMM224" s="25">
        <v>1000</v>
      </c>
      <c r="GMN224" s="25">
        <v>1000</v>
      </c>
      <c r="GMO224" s="25">
        <v>1000</v>
      </c>
      <c r="GMP224" s="25">
        <v>1000</v>
      </c>
      <c r="GMQ224" s="25">
        <v>1000</v>
      </c>
      <c r="GMR224" s="25">
        <v>1000</v>
      </c>
      <c r="GMS224" s="25">
        <v>1000</v>
      </c>
      <c r="GMT224" s="25">
        <v>1000</v>
      </c>
      <c r="GMU224" s="25">
        <v>1000</v>
      </c>
      <c r="GMV224" s="25">
        <v>1000</v>
      </c>
      <c r="GMW224" s="25">
        <v>1000</v>
      </c>
      <c r="GMX224" s="25">
        <v>1000</v>
      </c>
      <c r="GMY224" s="25">
        <v>1000</v>
      </c>
      <c r="GMZ224" s="25">
        <v>1000</v>
      </c>
      <c r="GNA224" s="25">
        <v>1000</v>
      </c>
      <c r="GNB224" s="25">
        <v>1000</v>
      </c>
      <c r="GNC224" s="25">
        <v>1000</v>
      </c>
      <c r="GND224" s="25">
        <v>1000</v>
      </c>
      <c r="GNE224" s="25">
        <v>1000</v>
      </c>
      <c r="GNF224" s="25">
        <v>1000</v>
      </c>
      <c r="GNG224" s="25">
        <v>1000</v>
      </c>
      <c r="GNH224" s="25">
        <v>1000</v>
      </c>
      <c r="GNI224" s="25">
        <v>1000</v>
      </c>
      <c r="GNJ224" s="25">
        <v>1000</v>
      </c>
      <c r="GNK224" s="25">
        <v>1000</v>
      </c>
      <c r="GNL224" s="25">
        <v>1000</v>
      </c>
      <c r="GNM224" s="25">
        <v>1000</v>
      </c>
      <c r="GNN224" s="25">
        <v>1000</v>
      </c>
      <c r="GNO224" s="25">
        <v>1000</v>
      </c>
      <c r="GNP224" s="25">
        <v>1000</v>
      </c>
      <c r="GNQ224" s="25">
        <v>1000</v>
      </c>
      <c r="GNR224" s="25">
        <v>1000</v>
      </c>
      <c r="GNS224" s="25">
        <v>1000</v>
      </c>
      <c r="GNT224" s="25">
        <v>1000</v>
      </c>
      <c r="GNU224" s="25">
        <v>1000</v>
      </c>
      <c r="GNV224" s="25">
        <v>1000</v>
      </c>
      <c r="GNW224" s="25">
        <v>1000</v>
      </c>
      <c r="GNX224" s="25">
        <v>1000</v>
      </c>
      <c r="GNY224" s="25">
        <v>1000</v>
      </c>
      <c r="GNZ224" s="25">
        <v>1000</v>
      </c>
      <c r="GOA224" s="25">
        <v>1000</v>
      </c>
      <c r="GOB224" s="25">
        <v>1000</v>
      </c>
      <c r="GOC224" s="25">
        <v>1000</v>
      </c>
      <c r="GOD224" s="25">
        <v>1000</v>
      </c>
      <c r="GOE224" s="25">
        <v>1000</v>
      </c>
      <c r="GOF224" s="25">
        <v>1000</v>
      </c>
      <c r="GOG224" s="25">
        <v>1000</v>
      </c>
      <c r="GOH224" s="25">
        <v>1000</v>
      </c>
      <c r="GOI224" s="25">
        <v>1000</v>
      </c>
      <c r="GOJ224" s="25">
        <v>1000</v>
      </c>
      <c r="GOK224" s="25">
        <v>1000</v>
      </c>
      <c r="GOL224" s="25">
        <v>1000</v>
      </c>
      <c r="GOM224" s="25">
        <v>1000</v>
      </c>
      <c r="GON224" s="25">
        <v>1000</v>
      </c>
      <c r="GOO224" s="25">
        <v>1000</v>
      </c>
      <c r="GOP224" s="25">
        <v>1000</v>
      </c>
      <c r="GOQ224" s="25">
        <v>1000</v>
      </c>
      <c r="GOR224" s="25">
        <v>1000</v>
      </c>
      <c r="GOS224" s="25">
        <v>1000</v>
      </c>
      <c r="GOT224" s="25">
        <v>1000</v>
      </c>
      <c r="GOU224" s="25">
        <v>1000</v>
      </c>
      <c r="GOV224" s="25">
        <v>1000</v>
      </c>
      <c r="GOW224" s="25">
        <v>1000</v>
      </c>
      <c r="GOX224" s="25">
        <v>1000</v>
      </c>
      <c r="GOY224" s="25">
        <v>1000</v>
      </c>
      <c r="GOZ224" s="25">
        <v>1000</v>
      </c>
      <c r="GPA224" s="25">
        <v>1000</v>
      </c>
      <c r="GPB224" s="25">
        <v>1000</v>
      </c>
      <c r="GPC224" s="25">
        <v>1000</v>
      </c>
      <c r="GPD224" s="25">
        <v>1000</v>
      </c>
      <c r="GPE224" s="25">
        <v>1000</v>
      </c>
      <c r="GPF224" s="25">
        <v>1000</v>
      </c>
      <c r="GPG224" s="25">
        <v>1000</v>
      </c>
      <c r="GPH224" s="25">
        <v>1000</v>
      </c>
      <c r="GPI224" s="25">
        <v>1000</v>
      </c>
      <c r="GPJ224" s="25">
        <v>1000</v>
      </c>
      <c r="GPK224" s="25">
        <v>1000</v>
      </c>
      <c r="GPL224" s="25">
        <v>1000</v>
      </c>
      <c r="GPM224" s="25">
        <v>1000</v>
      </c>
      <c r="GPN224" s="25">
        <v>1000</v>
      </c>
      <c r="GPO224" s="25">
        <v>1000</v>
      </c>
      <c r="GPP224" s="25">
        <v>1000</v>
      </c>
      <c r="GPQ224" s="25">
        <v>1000</v>
      </c>
      <c r="GPR224" s="25">
        <v>1000</v>
      </c>
      <c r="GPS224" s="25">
        <v>1000</v>
      </c>
      <c r="GPT224" s="25">
        <v>1000</v>
      </c>
      <c r="GPU224" s="25">
        <v>1000</v>
      </c>
      <c r="GPV224" s="25">
        <v>1000</v>
      </c>
      <c r="GPW224" s="25">
        <v>1000</v>
      </c>
      <c r="GPX224" s="25">
        <v>1000</v>
      </c>
      <c r="GPY224" s="25">
        <v>1000</v>
      </c>
      <c r="GPZ224" s="25">
        <v>1000</v>
      </c>
      <c r="GQA224" s="25">
        <v>1000</v>
      </c>
      <c r="GQB224" s="25">
        <v>1000</v>
      </c>
      <c r="GQC224" s="25">
        <v>1000</v>
      </c>
      <c r="GQD224" s="25">
        <v>1000</v>
      </c>
      <c r="GQE224" s="25">
        <v>1000</v>
      </c>
      <c r="GQF224" s="25">
        <v>1000</v>
      </c>
      <c r="GQG224" s="25">
        <v>1000</v>
      </c>
      <c r="GQH224" s="25">
        <v>1000</v>
      </c>
      <c r="GQI224" s="25">
        <v>1000</v>
      </c>
      <c r="GQJ224" s="25">
        <v>1000</v>
      </c>
      <c r="GQK224" s="25">
        <v>1000</v>
      </c>
      <c r="GQL224" s="25">
        <v>1000</v>
      </c>
      <c r="GQM224" s="25">
        <v>1000</v>
      </c>
      <c r="GQN224" s="25">
        <v>1000</v>
      </c>
      <c r="GQO224" s="25">
        <v>1000</v>
      </c>
      <c r="GQP224" s="25">
        <v>1000</v>
      </c>
      <c r="GQQ224" s="25">
        <v>1000</v>
      </c>
      <c r="GQR224" s="25">
        <v>1000</v>
      </c>
      <c r="GQS224" s="25">
        <v>1000</v>
      </c>
      <c r="GQT224" s="25">
        <v>1000</v>
      </c>
      <c r="GQU224" s="25">
        <v>1000</v>
      </c>
      <c r="GQV224" s="25">
        <v>1000</v>
      </c>
      <c r="GQW224" s="25">
        <v>1000</v>
      </c>
      <c r="GQX224" s="25">
        <v>1000</v>
      </c>
      <c r="GQY224" s="25">
        <v>1000</v>
      </c>
      <c r="GQZ224" s="25">
        <v>1000</v>
      </c>
      <c r="GRA224" s="25">
        <v>1000</v>
      </c>
      <c r="GRB224" s="25">
        <v>1000</v>
      </c>
      <c r="GRC224" s="25">
        <v>1000</v>
      </c>
      <c r="GRD224" s="25">
        <v>1000</v>
      </c>
      <c r="GRE224" s="25">
        <v>1000</v>
      </c>
      <c r="GRF224" s="25">
        <v>1000</v>
      </c>
      <c r="GRG224" s="25">
        <v>1000</v>
      </c>
      <c r="GRH224" s="25">
        <v>1000</v>
      </c>
      <c r="GRI224" s="25">
        <v>1000</v>
      </c>
      <c r="GRJ224" s="25">
        <v>1000</v>
      </c>
      <c r="GRK224" s="25">
        <v>1000</v>
      </c>
      <c r="GRL224" s="25">
        <v>1000</v>
      </c>
      <c r="GRM224" s="25">
        <v>1000</v>
      </c>
      <c r="GRN224" s="25">
        <v>1000</v>
      </c>
      <c r="GRO224" s="25">
        <v>1000</v>
      </c>
      <c r="GRP224" s="25">
        <v>1000</v>
      </c>
      <c r="GRQ224" s="25">
        <v>1000</v>
      </c>
      <c r="GRR224" s="25">
        <v>1000</v>
      </c>
      <c r="GRS224" s="25">
        <v>1000</v>
      </c>
      <c r="GRT224" s="25">
        <v>1000</v>
      </c>
      <c r="GRU224" s="25">
        <v>1000</v>
      </c>
      <c r="GRV224" s="25">
        <v>1000</v>
      </c>
      <c r="GRW224" s="25">
        <v>1000</v>
      </c>
      <c r="GRX224" s="25">
        <v>1000</v>
      </c>
      <c r="GRY224" s="25">
        <v>1000</v>
      </c>
      <c r="GRZ224" s="25">
        <v>1000</v>
      </c>
      <c r="GSA224" s="25">
        <v>1000</v>
      </c>
      <c r="GSB224" s="25">
        <v>1000</v>
      </c>
      <c r="GSC224" s="25">
        <v>1000</v>
      </c>
      <c r="GSD224" s="25">
        <v>1000</v>
      </c>
      <c r="GSE224" s="25">
        <v>1000</v>
      </c>
      <c r="GSF224" s="25">
        <v>1000</v>
      </c>
      <c r="GSG224" s="25">
        <v>1000</v>
      </c>
      <c r="GSH224" s="25">
        <v>1000</v>
      </c>
      <c r="GSI224" s="25">
        <v>1000</v>
      </c>
      <c r="GSJ224" s="25">
        <v>1000</v>
      </c>
      <c r="GSK224" s="25">
        <v>1000</v>
      </c>
      <c r="GSL224" s="25">
        <v>1000</v>
      </c>
      <c r="GSM224" s="25">
        <v>1000</v>
      </c>
      <c r="GSN224" s="25">
        <v>1000</v>
      </c>
      <c r="GSO224" s="25">
        <v>1000</v>
      </c>
      <c r="GSP224" s="25">
        <v>1000</v>
      </c>
      <c r="GSQ224" s="25">
        <v>1000</v>
      </c>
      <c r="GSR224" s="25">
        <v>1000</v>
      </c>
      <c r="GSS224" s="25">
        <v>1000</v>
      </c>
      <c r="GST224" s="25">
        <v>1000</v>
      </c>
      <c r="GSU224" s="25">
        <v>1000</v>
      </c>
      <c r="GSV224" s="25">
        <v>1000</v>
      </c>
      <c r="GSW224" s="25">
        <v>1000</v>
      </c>
      <c r="GSX224" s="25">
        <v>1000</v>
      </c>
      <c r="GSY224" s="25">
        <v>1000</v>
      </c>
      <c r="GSZ224" s="25">
        <v>1000</v>
      </c>
      <c r="GTA224" s="25">
        <v>1000</v>
      </c>
      <c r="GTB224" s="25">
        <v>1000</v>
      </c>
      <c r="GTC224" s="25">
        <v>1000</v>
      </c>
      <c r="GTD224" s="25">
        <v>1000</v>
      </c>
      <c r="GTE224" s="25">
        <v>1000</v>
      </c>
      <c r="GTF224" s="25">
        <v>1000</v>
      </c>
      <c r="GTG224" s="25">
        <v>1000</v>
      </c>
      <c r="GTH224" s="25">
        <v>1000</v>
      </c>
      <c r="GTI224" s="25">
        <v>1000</v>
      </c>
      <c r="GTJ224" s="25">
        <v>1000</v>
      </c>
      <c r="GTK224" s="25">
        <v>1000</v>
      </c>
      <c r="GTL224" s="25">
        <v>1000</v>
      </c>
      <c r="GTM224" s="25">
        <v>1000</v>
      </c>
      <c r="GTN224" s="25">
        <v>1000</v>
      </c>
      <c r="GTO224" s="25">
        <v>1000</v>
      </c>
      <c r="GTP224" s="25">
        <v>1000</v>
      </c>
      <c r="GTQ224" s="25">
        <v>1000</v>
      </c>
      <c r="GTR224" s="25">
        <v>1000</v>
      </c>
      <c r="GTS224" s="25">
        <v>1000</v>
      </c>
      <c r="GTT224" s="25">
        <v>1000</v>
      </c>
      <c r="GTU224" s="25">
        <v>1000</v>
      </c>
      <c r="GTV224" s="25">
        <v>1000</v>
      </c>
      <c r="GTW224" s="25">
        <v>1000</v>
      </c>
      <c r="GTX224" s="25">
        <v>1000</v>
      </c>
      <c r="GTY224" s="25">
        <v>1000</v>
      </c>
      <c r="GTZ224" s="25">
        <v>1000</v>
      </c>
      <c r="GUA224" s="25">
        <v>1000</v>
      </c>
      <c r="GUB224" s="25">
        <v>1000</v>
      </c>
      <c r="GUC224" s="25">
        <v>1000</v>
      </c>
      <c r="GUD224" s="25">
        <v>1000</v>
      </c>
      <c r="GUE224" s="25">
        <v>1000</v>
      </c>
      <c r="GUF224" s="25">
        <v>1000</v>
      </c>
      <c r="GUG224" s="25">
        <v>1000</v>
      </c>
      <c r="GUH224" s="25">
        <v>1000</v>
      </c>
      <c r="GUI224" s="25">
        <v>1000</v>
      </c>
      <c r="GUJ224" s="25">
        <v>1000</v>
      </c>
      <c r="GUK224" s="25">
        <v>1000</v>
      </c>
      <c r="GUL224" s="25">
        <v>1000</v>
      </c>
      <c r="GUM224" s="25">
        <v>1000</v>
      </c>
      <c r="GUN224" s="25">
        <v>1000</v>
      </c>
      <c r="GUO224" s="25">
        <v>1000</v>
      </c>
      <c r="GUP224" s="25">
        <v>1000</v>
      </c>
      <c r="GUQ224" s="25">
        <v>1000</v>
      </c>
      <c r="GUR224" s="25">
        <v>1000</v>
      </c>
      <c r="GUS224" s="25">
        <v>1000</v>
      </c>
      <c r="GUT224" s="25">
        <v>1000</v>
      </c>
      <c r="GUU224" s="25">
        <v>1000</v>
      </c>
      <c r="GUV224" s="25">
        <v>1000</v>
      </c>
      <c r="GUW224" s="25">
        <v>1000</v>
      </c>
      <c r="GUX224" s="25">
        <v>1000</v>
      </c>
      <c r="GUY224" s="25">
        <v>1000</v>
      </c>
      <c r="GUZ224" s="25">
        <v>1000</v>
      </c>
      <c r="GVA224" s="25">
        <v>1000</v>
      </c>
      <c r="GVB224" s="25">
        <v>1000</v>
      </c>
      <c r="GVC224" s="25">
        <v>1000</v>
      </c>
      <c r="GVD224" s="25">
        <v>1000</v>
      </c>
      <c r="GVE224" s="25">
        <v>1000</v>
      </c>
      <c r="GVF224" s="25">
        <v>1000</v>
      </c>
      <c r="GVG224" s="25">
        <v>1000</v>
      </c>
      <c r="GVH224" s="25">
        <v>1000</v>
      </c>
      <c r="GVI224" s="25">
        <v>1000</v>
      </c>
      <c r="GVJ224" s="25">
        <v>1000</v>
      </c>
      <c r="GVK224" s="25">
        <v>1000</v>
      </c>
      <c r="GVL224" s="25">
        <v>1000</v>
      </c>
      <c r="GVM224" s="25">
        <v>1000</v>
      </c>
      <c r="GVN224" s="25">
        <v>1000</v>
      </c>
      <c r="GVO224" s="25">
        <v>1000</v>
      </c>
      <c r="GVP224" s="25">
        <v>1000</v>
      </c>
      <c r="GVQ224" s="25">
        <v>1000</v>
      </c>
      <c r="GVR224" s="25">
        <v>1000</v>
      </c>
      <c r="GVS224" s="25">
        <v>1000</v>
      </c>
      <c r="GVT224" s="25">
        <v>1000</v>
      </c>
      <c r="GVU224" s="25">
        <v>1000</v>
      </c>
      <c r="GVV224" s="25">
        <v>1000</v>
      </c>
      <c r="GVW224" s="25">
        <v>1000</v>
      </c>
      <c r="GVX224" s="25">
        <v>1000</v>
      </c>
      <c r="GVY224" s="25">
        <v>1000</v>
      </c>
      <c r="GVZ224" s="25">
        <v>1000</v>
      </c>
      <c r="GWA224" s="25">
        <v>1000</v>
      </c>
      <c r="GWB224" s="25">
        <v>1000</v>
      </c>
      <c r="GWC224" s="25">
        <v>1000</v>
      </c>
      <c r="GWD224" s="25">
        <v>1000</v>
      </c>
      <c r="GWE224" s="25">
        <v>1000</v>
      </c>
      <c r="GWF224" s="25">
        <v>1000</v>
      </c>
      <c r="GWG224" s="25">
        <v>1000</v>
      </c>
      <c r="GWH224" s="25">
        <v>1000</v>
      </c>
      <c r="GWI224" s="25">
        <v>1000</v>
      </c>
      <c r="GWJ224" s="25">
        <v>1000</v>
      </c>
      <c r="GWK224" s="25">
        <v>1000</v>
      </c>
      <c r="GWL224" s="25">
        <v>1000</v>
      </c>
      <c r="GWM224" s="25">
        <v>1000</v>
      </c>
      <c r="GWN224" s="25">
        <v>1000</v>
      </c>
      <c r="GWO224" s="25">
        <v>1000</v>
      </c>
      <c r="GWP224" s="25">
        <v>1000</v>
      </c>
      <c r="GWQ224" s="25">
        <v>1000</v>
      </c>
      <c r="GWR224" s="25">
        <v>1000</v>
      </c>
      <c r="GWS224" s="25">
        <v>1000</v>
      </c>
      <c r="GWT224" s="25">
        <v>1000</v>
      </c>
      <c r="GWU224" s="25">
        <v>1000</v>
      </c>
      <c r="GWV224" s="25">
        <v>1000</v>
      </c>
      <c r="GWW224" s="25">
        <v>1000</v>
      </c>
      <c r="GWX224" s="25">
        <v>1000</v>
      </c>
      <c r="GWY224" s="25">
        <v>1000</v>
      </c>
      <c r="GWZ224" s="25">
        <v>1000</v>
      </c>
      <c r="GXA224" s="25">
        <v>1000</v>
      </c>
      <c r="GXB224" s="25">
        <v>1000</v>
      </c>
      <c r="GXC224" s="25">
        <v>1000</v>
      </c>
      <c r="GXD224" s="25">
        <v>1000</v>
      </c>
      <c r="GXE224" s="25">
        <v>1000</v>
      </c>
      <c r="GXF224" s="25">
        <v>1000</v>
      </c>
      <c r="GXG224" s="25">
        <v>1000</v>
      </c>
      <c r="GXH224" s="25">
        <v>1000</v>
      </c>
      <c r="GXI224" s="25">
        <v>1000</v>
      </c>
      <c r="GXJ224" s="25">
        <v>1000</v>
      </c>
      <c r="GXK224" s="25">
        <v>1000</v>
      </c>
      <c r="GXL224" s="25">
        <v>1000</v>
      </c>
      <c r="GXM224" s="25">
        <v>1000</v>
      </c>
      <c r="GXN224" s="25">
        <v>1000</v>
      </c>
      <c r="GXO224" s="25">
        <v>1000</v>
      </c>
      <c r="GXP224" s="25">
        <v>1000</v>
      </c>
      <c r="GXQ224" s="25">
        <v>1000</v>
      </c>
      <c r="GXR224" s="25">
        <v>1000</v>
      </c>
      <c r="GXS224" s="25">
        <v>1000</v>
      </c>
      <c r="GXT224" s="25">
        <v>1000</v>
      </c>
      <c r="GXU224" s="25">
        <v>1000</v>
      </c>
      <c r="GXV224" s="25">
        <v>1000</v>
      </c>
      <c r="GXW224" s="25">
        <v>1000</v>
      </c>
      <c r="GXX224" s="25">
        <v>1000</v>
      </c>
      <c r="GXY224" s="25">
        <v>1000</v>
      </c>
      <c r="GXZ224" s="25">
        <v>1000</v>
      </c>
      <c r="GYA224" s="25">
        <v>1000</v>
      </c>
      <c r="GYB224" s="25">
        <v>1000</v>
      </c>
      <c r="GYC224" s="25">
        <v>1000</v>
      </c>
      <c r="GYD224" s="25">
        <v>1000</v>
      </c>
      <c r="GYE224" s="25">
        <v>1000</v>
      </c>
      <c r="GYF224" s="25">
        <v>1000</v>
      </c>
      <c r="GYG224" s="25">
        <v>1000</v>
      </c>
      <c r="GYH224" s="25">
        <v>1000</v>
      </c>
      <c r="GYI224" s="25">
        <v>1000</v>
      </c>
      <c r="GYJ224" s="25">
        <v>1000</v>
      </c>
      <c r="GYK224" s="25">
        <v>1000</v>
      </c>
      <c r="GYL224" s="25">
        <v>1000</v>
      </c>
      <c r="GYM224" s="25">
        <v>1000</v>
      </c>
      <c r="GYN224" s="25">
        <v>1000</v>
      </c>
      <c r="GYO224" s="25">
        <v>1000</v>
      </c>
      <c r="GYP224" s="25">
        <v>1000</v>
      </c>
      <c r="GYQ224" s="25">
        <v>1000</v>
      </c>
      <c r="GYR224" s="25">
        <v>1000</v>
      </c>
      <c r="GYS224" s="25">
        <v>1000</v>
      </c>
      <c r="GYT224" s="25">
        <v>1000</v>
      </c>
      <c r="GYU224" s="25">
        <v>1000</v>
      </c>
      <c r="GYV224" s="25">
        <v>1000</v>
      </c>
      <c r="GYW224" s="25">
        <v>1000</v>
      </c>
      <c r="GYX224" s="25">
        <v>1000</v>
      </c>
      <c r="GYY224" s="25">
        <v>1000</v>
      </c>
      <c r="GYZ224" s="25">
        <v>1000</v>
      </c>
      <c r="GZA224" s="25">
        <v>1000</v>
      </c>
      <c r="GZB224" s="25">
        <v>1000</v>
      </c>
      <c r="GZC224" s="25">
        <v>1000</v>
      </c>
      <c r="GZD224" s="25">
        <v>1000</v>
      </c>
      <c r="GZE224" s="25">
        <v>1000</v>
      </c>
      <c r="GZF224" s="25">
        <v>1000</v>
      </c>
      <c r="GZG224" s="25">
        <v>1000</v>
      </c>
      <c r="GZH224" s="25">
        <v>1000</v>
      </c>
      <c r="GZI224" s="25">
        <v>1000</v>
      </c>
      <c r="GZJ224" s="25">
        <v>1000</v>
      </c>
      <c r="GZK224" s="25">
        <v>1000</v>
      </c>
      <c r="GZL224" s="25">
        <v>1000</v>
      </c>
      <c r="GZM224" s="25">
        <v>1000</v>
      </c>
      <c r="GZN224" s="25">
        <v>1000</v>
      </c>
      <c r="GZO224" s="25">
        <v>1000</v>
      </c>
      <c r="GZP224" s="25">
        <v>1000</v>
      </c>
      <c r="GZQ224" s="25">
        <v>1000</v>
      </c>
      <c r="GZR224" s="25">
        <v>1000</v>
      </c>
      <c r="GZS224" s="25">
        <v>1000</v>
      </c>
      <c r="GZT224" s="25">
        <v>1000</v>
      </c>
      <c r="GZU224" s="25">
        <v>1000</v>
      </c>
      <c r="GZV224" s="25">
        <v>1000</v>
      </c>
      <c r="GZW224" s="25">
        <v>1000</v>
      </c>
      <c r="GZX224" s="25">
        <v>1000</v>
      </c>
      <c r="GZY224" s="25">
        <v>1000</v>
      </c>
      <c r="GZZ224" s="25">
        <v>1000</v>
      </c>
      <c r="HAA224" s="25">
        <v>1000</v>
      </c>
      <c r="HAB224" s="25">
        <v>1000</v>
      </c>
      <c r="HAC224" s="25">
        <v>1000</v>
      </c>
      <c r="HAD224" s="25">
        <v>1000</v>
      </c>
      <c r="HAE224" s="25">
        <v>1000</v>
      </c>
      <c r="HAF224" s="25">
        <v>1000</v>
      </c>
      <c r="HAG224" s="25">
        <v>1000</v>
      </c>
      <c r="HAH224" s="25">
        <v>1000</v>
      </c>
      <c r="HAI224" s="25">
        <v>1000</v>
      </c>
      <c r="HAJ224" s="25">
        <v>1000</v>
      </c>
      <c r="HAK224" s="25">
        <v>1000</v>
      </c>
      <c r="HAL224" s="25">
        <v>1000</v>
      </c>
      <c r="HAM224" s="25">
        <v>1000</v>
      </c>
      <c r="HAN224" s="25">
        <v>1000</v>
      </c>
      <c r="HAO224" s="25">
        <v>1000</v>
      </c>
      <c r="HAP224" s="25">
        <v>1000</v>
      </c>
      <c r="HAQ224" s="25">
        <v>1000</v>
      </c>
      <c r="HAR224" s="25">
        <v>1000</v>
      </c>
      <c r="HAS224" s="25">
        <v>1000</v>
      </c>
      <c r="HAT224" s="25">
        <v>1000</v>
      </c>
      <c r="HAU224" s="25">
        <v>1000</v>
      </c>
      <c r="HAV224" s="25">
        <v>1000</v>
      </c>
      <c r="HAW224" s="25">
        <v>1000</v>
      </c>
      <c r="HAX224" s="25">
        <v>1000</v>
      </c>
      <c r="HAY224" s="25">
        <v>1000</v>
      </c>
      <c r="HAZ224" s="25">
        <v>1000</v>
      </c>
      <c r="HBA224" s="25">
        <v>1000</v>
      </c>
      <c r="HBB224" s="25">
        <v>1000</v>
      </c>
      <c r="HBC224" s="25">
        <v>1000</v>
      </c>
      <c r="HBD224" s="25">
        <v>1000</v>
      </c>
      <c r="HBE224" s="25">
        <v>1000</v>
      </c>
      <c r="HBF224" s="25">
        <v>1000</v>
      </c>
      <c r="HBG224" s="25">
        <v>1000</v>
      </c>
      <c r="HBH224" s="25">
        <v>1000</v>
      </c>
      <c r="HBI224" s="25">
        <v>1000</v>
      </c>
      <c r="HBJ224" s="25">
        <v>1000</v>
      </c>
      <c r="HBK224" s="25">
        <v>1000</v>
      </c>
      <c r="HBL224" s="25">
        <v>1000</v>
      </c>
      <c r="HBM224" s="25">
        <v>1000</v>
      </c>
      <c r="HBN224" s="25">
        <v>1000</v>
      </c>
      <c r="HBO224" s="25">
        <v>1000</v>
      </c>
      <c r="HBP224" s="25">
        <v>1000</v>
      </c>
      <c r="HBQ224" s="25">
        <v>1000</v>
      </c>
      <c r="HBR224" s="25">
        <v>1000</v>
      </c>
      <c r="HBS224" s="25">
        <v>1000</v>
      </c>
      <c r="HBT224" s="25">
        <v>1000</v>
      </c>
      <c r="HBU224" s="25">
        <v>1000</v>
      </c>
      <c r="HBV224" s="25">
        <v>1000</v>
      </c>
      <c r="HBW224" s="25">
        <v>1000</v>
      </c>
      <c r="HBX224" s="25">
        <v>1000</v>
      </c>
      <c r="HBY224" s="25">
        <v>1000</v>
      </c>
      <c r="HBZ224" s="25">
        <v>1000</v>
      </c>
      <c r="HCA224" s="25">
        <v>1000</v>
      </c>
      <c r="HCB224" s="25">
        <v>1000</v>
      </c>
      <c r="HCC224" s="25">
        <v>1000</v>
      </c>
      <c r="HCD224" s="25">
        <v>1000</v>
      </c>
      <c r="HCE224" s="25">
        <v>1000</v>
      </c>
      <c r="HCF224" s="25">
        <v>1000</v>
      </c>
      <c r="HCG224" s="25">
        <v>1000</v>
      </c>
      <c r="HCH224" s="25">
        <v>1000</v>
      </c>
      <c r="HCI224" s="25">
        <v>1000</v>
      </c>
      <c r="HCJ224" s="25">
        <v>1000</v>
      </c>
      <c r="HCK224" s="25">
        <v>1000</v>
      </c>
      <c r="HCL224" s="25">
        <v>1000</v>
      </c>
      <c r="HCM224" s="25">
        <v>1000</v>
      </c>
      <c r="HCN224" s="25">
        <v>1000</v>
      </c>
      <c r="HCO224" s="25">
        <v>1000</v>
      </c>
      <c r="HCP224" s="25">
        <v>1000</v>
      </c>
      <c r="HCQ224" s="25">
        <v>1000</v>
      </c>
      <c r="HCR224" s="25">
        <v>1000</v>
      </c>
      <c r="HCS224" s="25">
        <v>1000</v>
      </c>
      <c r="HCT224" s="25">
        <v>1000</v>
      </c>
      <c r="HCU224" s="25">
        <v>1000</v>
      </c>
      <c r="HCV224" s="25">
        <v>1000</v>
      </c>
      <c r="HCW224" s="25">
        <v>1000</v>
      </c>
      <c r="HCX224" s="25">
        <v>1000</v>
      </c>
      <c r="HCY224" s="25">
        <v>1000</v>
      </c>
      <c r="HCZ224" s="25">
        <v>1000</v>
      </c>
      <c r="HDA224" s="25">
        <v>1000</v>
      </c>
      <c r="HDB224" s="25">
        <v>1000</v>
      </c>
      <c r="HDC224" s="25">
        <v>1000</v>
      </c>
      <c r="HDD224" s="25">
        <v>1000</v>
      </c>
      <c r="HDE224" s="25">
        <v>1000</v>
      </c>
      <c r="HDF224" s="25">
        <v>1000</v>
      </c>
      <c r="HDG224" s="25">
        <v>1000</v>
      </c>
      <c r="HDH224" s="25">
        <v>1000</v>
      </c>
      <c r="HDI224" s="25">
        <v>1000</v>
      </c>
      <c r="HDJ224" s="25">
        <v>1000</v>
      </c>
      <c r="HDK224" s="25">
        <v>1000</v>
      </c>
      <c r="HDL224" s="25">
        <v>1000</v>
      </c>
      <c r="HDM224" s="25">
        <v>1000</v>
      </c>
      <c r="HDN224" s="25">
        <v>1000</v>
      </c>
      <c r="HDO224" s="25">
        <v>1000</v>
      </c>
      <c r="HDP224" s="25">
        <v>1000</v>
      </c>
      <c r="HDQ224" s="25">
        <v>1000</v>
      </c>
      <c r="HDR224" s="25">
        <v>1000</v>
      </c>
      <c r="HDS224" s="25">
        <v>1000</v>
      </c>
      <c r="HDT224" s="25">
        <v>1000</v>
      </c>
      <c r="HDU224" s="25">
        <v>1000</v>
      </c>
      <c r="HDV224" s="25">
        <v>1000</v>
      </c>
      <c r="HDW224" s="25">
        <v>1000</v>
      </c>
      <c r="HDX224" s="25">
        <v>1000</v>
      </c>
      <c r="HDY224" s="25">
        <v>1000</v>
      </c>
      <c r="HDZ224" s="25">
        <v>1000</v>
      </c>
      <c r="HEA224" s="25">
        <v>1000</v>
      </c>
      <c r="HEB224" s="25">
        <v>1000</v>
      </c>
      <c r="HEC224" s="25">
        <v>1000</v>
      </c>
      <c r="HED224" s="25">
        <v>1000</v>
      </c>
      <c r="HEE224" s="25">
        <v>1000</v>
      </c>
      <c r="HEF224" s="25">
        <v>1000</v>
      </c>
      <c r="HEG224" s="25">
        <v>1000</v>
      </c>
      <c r="HEH224" s="25">
        <v>1000</v>
      </c>
      <c r="HEI224" s="25">
        <v>1000</v>
      </c>
      <c r="HEJ224" s="25">
        <v>1000</v>
      </c>
      <c r="HEK224" s="25">
        <v>1000</v>
      </c>
      <c r="HEL224" s="25">
        <v>1000</v>
      </c>
      <c r="HEM224" s="25">
        <v>1000</v>
      </c>
      <c r="HEN224" s="25">
        <v>1000</v>
      </c>
      <c r="HEO224" s="25">
        <v>1000</v>
      </c>
      <c r="HEP224" s="25">
        <v>1000</v>
      </c>
      <c r="HEQ224" s="25">
        <v>1000</v>
      </c>
      <c r="HER224" s="25">
        <v>1000</v>
      </c>
      <c r="HES224" s="25">
        <v>1000</v>
      </c>
      <c r="HET224" s="25">
        <v>1000</v>
      </c>
      <c r="HEU224" s="25">
        <v>1000</v>
      </c>
      <c r="HEV224" s="25">
        <v>1000</v>
      </c>
      <c r="HEW224" s="25">
        <v>1000</v>
      </c>
      <c r="HEX224" s="25">
        <v>1000</v>
      </c>
      <c r="HEY224" s="25">
        <v>1000</v>
      </c>
      <c r="HEZ224" s="25">
        <v>1000</v>
      </c>
      <c r="HFA224" s="25">
        <v>1000</v>
      </c>
      <c r="HFB224" s="25">
        <v>1000</v>
      </c>
      <c r="HFC224" s="25">
        <v>1000</v>
      </c>
      <c r="HFD224" s="25">
        <v>1000</v>
      </c>
      <c r="HFE224" s="25">
        <v>1000</v>
      </c>
      <c r="HFF224" s="25">
        <v>1000</v>
      </c>
      <c r="HFG224" s="25">
        <v>1000</v>
      </c>
      <c r="HFH224" s="25">
        <v>1000</v>
      </c>
      <c r="HFI224" s="25">
        <v>1000</v>
      </c>
      <c r="HFJ224" s="25">
        <v>1000</v>
      </c>
      <c r="HFK224" s="25">
        <v>1000</v>
      </c>
      <c r="HFL224" s="25">
        <v>1000</v>
      </c>
      <c r="HFM224" s="25">
        <v>1000</v>
      </c>
      <c r="HFN224" s="25">
        <v>1000</v>
      </c>
      <c r="HFO224" s="25">
        <v>1000</v>
      </c>
      <c r="HFP224" s="25">
        <v>1000</v>
      </c>
      <c r="HFQ224" s="25">
        <v>1000</v>
      </c>
      <c r="HFR224" s="25">
        <v>1000</v>
      </c>
      <c r="HFS224" s="25">
        <v>1000</v>
      </c>
      <c r="HFT224" s="25">
        <v>1000</v>
      </c>
      <c r="HFU224" s="25">
        <v>1000</v>
      </c>
      <c r="HFV224" s="25">
        <v>1000</v>
      </c>
      <c r="HFW224" s="25">
        <v>1000</v>
      </c>
      <c r="HFX224" s="25">
        <v>1000</v>
      </c>
      <c r="HFY224" s="25">
        <v>1000</v>
      </c>
      <c r="HFZ224" s="25">
        <v>1000</v>
      </c>
      <c r="HGA224" s="25">
        <v>1000</v>
      </c>
      <c r="HGB224" s="25">
        <v>1000</v>
      </c>
      <c r="HGC224" s="25">
        <v>1000</v>
      </c>
      <c r="HGD224" s="25">
        <v>1000</v>
      </c>
      <c r="HGE224" s="25">
        <v>1000</v>
      </c>
      <c r="HGF224" s="25">
        <v>1000</v>
      </c>
      <c r="HGG224" s="25">
        <v>1000</v>
      </c>
      <c r="HGH224" s="25">
        <v>1000</v>
      </c>
      <c r="HGI224" s="25">
        <v>1000</v>
      </c>
      <c r="HGJ224" s="25">
        <v>1000</v>
      </c>
      <c r="HGK224" s="25">
        <v>1000</v>
      </c>
      <c r="HGL224" s="25">
        <v>1000</v>
      </c>
      <c r="HGM224" s="25">
        <v>1000</v>
      </c>
      <c r="HGN224" s="25">
        <v>1000</v>
      </c>
      <c r="HGO224" s="25">
        <v>1000</v>
      </c>
      <c r="HGP224" s="25">
        <v>1000</v>
      </c>
      <c r="HGQ224" s="25">
        <v>1000</v>
      </c>
      <c r="HGR224" s="25">
        <v>1000</v>
      </c>
      <c r="HGS224" s="25">
        <v>1000</v>
      </c>
      <c r="HGT224" s="25">
        <v>1000</v>
      </c>
      <c r="HGU224" s="25">
        <v>1000</v>
      </c>
      <c r="HGV224" s="25">
        <v>1000</v>
      </c>
      <c r="HGW224" s="25">
        <v>1000</v>
      </c>
      <c r="HGX224" s="25">
        <v>1000</v>
      </c>
      <c r="HGY224" s="25">
        <v>1000</v>
      </c>
      <c r="HGZ224" s="25">
        <v>1000</v>
      </c>
      <c r="HHA224" s="25">
        <v>1000</v>
      </c>
      <c r="HHB224" s="25">
        <v>1000</v>
      </c>
      <c r="HHC224" s="25">
        <v>1000</v>
      </c>
      <c r="HHD224" s="25">
        <v>1000</v>
      </c>
      <c r="HHE224" s="25">
        <v>1000</v>
      </c>
      <c r="HHF224" s="25">
        <v>1000</v>
      </c>
      <c r="HHG224" s="25">
        <v>1000</v>
      </c>
      <c r="HHH224" s="25">
        <v>1000</v>
      </c>
      <c r="HHI224" s="25">
        <v>1000</v>
      </c>
      <c r="HHJ224" s="25">
        <v>1000</v>
      </c>
      <c r="HHK224" s="25">
        <v>1000</v>
      </c>
      <c r="HHL224" s="25">
        <v>1000</v>
      </c>
      <c r="HHM224" s="25">
        <v>1000</v>
      </c>
      <c r="HHN224" s="25">
        <v>1000</v>
      </c>
      <c r="HHO224" s="25">
        <v>1000</v>
      </c>
      <c r="HHP224" s="25">
        <v>1000</v>
      </c>
      <c r="HHQ224" s="25">
        <v>1000</v>
      </c>
      <c r="HHR224" s="25">
        <v>1000</v>
      </c>
      <c r="HHS224" s="25">
        <v>1000</v>
      </c>
      <c r="HHT224" s="25">
        <v>1000</v>
      </c>
      <c r="HHU224" s="25">
        <v>1000</v>
      </c>
      <c r="HHV224" s="25">
        <v>1000</v>
      </c>
      <c r="HHW224" s="25">
        <v>1000</v>
      </c>
      <c r="HHX224" s="25">
        <v>1000</v>
      </c>
      <c r="HHY224" s="25">
        <v>1000</v>
      </c>
      <c r="HHZ224" s="25">
        <v>1000</v>
      </c>
      <c r="HIA224" s="25">
        <v>1000</v>
      </c>
      <c r="HIB224" s="25">
        <v>1000</v>
      </c>
      <c r="HIC224" s="25">
        <v>1000</v>
      </c>
      <c r="HID224" s="25">
        <v>1000</v>
      </c>
      <c r="HIE224" s="25">
        <v>1000</v>
      </c>
      <c r="HIF224" s="25">
        <v>1000</v>
      </c>
      <c r="HIG224" s="25">
        <v>1000</v>
      </c>
      <c r="HIH224" s="25">
        <v>1000</v>
      </c>
      <c r="HII224" s="25">
        <v>1000</v>
      </c>
      <c r="HIJ224" s="25">
        <v>1000</v>
      </c>
      <c r="HIK224" s="25">
        <v>1000</v>
      </c>
      <c r="HIL224" s="25">
        <v>1000</v>
      </c>
      <c r="HIM224" s="25">
        <v>1000</v>
      </c>
      <c r="HIN224" s="25">
        <v>1000</v>
      </c>
      <c r="HIO224" s="25">
        <v>1000</v>
      </c>
      <c r="HIP224" s="25">
        <v>1000</v>
      </c>
      <c r="HIQ224" s="25">
        <v>1000</v>
      </c>
      <c r="HIR224" s="25">
        <v>1000</v>
      </c>
      <c r="HIS224" s="25">
        <v>1000</v>
      </c>
      <c r="HIT224" s="25">
        <v>1000</v>
      </c>
      <c r="HIU224" s="25">
        <v>1000</v>
      </c>
      <c r="HIV224" s="25">
        <v>1000</v>
      </c>
      <c r="HIW224" s="25">
        <v>1000</v>
      </c>
      <c r="HIX224" s="25">
        <v>1000</v>
      </c>
      <c r="HIY224" s="25">
        <v>1000</v>
      </c>
      <c r="HIZ224" s="25">
        <v>1000</v>
      </c>
      <c r="HJA224" s="25">
        <v>1000</v>
      </c>
      <c r="HJB224" s="25">
        <v>1000</v>
      </c>
      <c r="HJC224" s="25">
        <v>1000</v>
      </c>
      <c r="HJD224" s="25">
        <v>1000</v>
      </c>
      <c r="HJE224" s="25">
        <v>1000</v>
      </c>
      <c r="HJF224" s="25">
        <v>1000</v>
      </c>
      <c r="HJG224" s="25">
        <v>1000</v>
      </c>
      <c r="HJH224" s="25">
        <v>1000</v>
      </c>
      <c r="HJI224" s="25">
        <v>1000</v>
      </c>
      <c r="HJJ224" s="25">
        <v>1000</v>
      </c>
      <c r="HJK224" s="25">
        <v>1000</v>
      </c>
      <c r="HJL224" s="25">
        <v>1000</v>
      </c>
      <c r="HJM224" s="25">
        <v>1000</v>
      </c>
      <c r="HJN224" s="25">
        <v>1000</v>
      </c>
      <c r="HJO224" s="25">
        <v>1000</v>
      </c>
      <c r="HJP224" s="25">
        <v>1000</v>
      </c>
      <c r="HJQ224" s="25">
        <v>1000</v>
      </c>
      <c r="HJR224" s="25">
        <v>1000</v>
      </c>
      <c r="HJS224" s="25">
        <v>1000</v>
      </c>
      <c r="HJT224" s="25">
        <v>1000</v>
      </c>
      <c r="HJU224" s="25">
        <v>1000</v>
      </c>
      <c r="HJV224" s="25">
        <v>1000</v>
      </c>
      <c r="HJW224" s="25">
        <v>1000</v>
      </c>
      <c r="HJX224" s="25">
        <v>1000</v>
      </c>
      <c r="HJY224" s="25">
        <v>1000</v>
      </c>
      <c r="HJZ224" s="25">
        <v>1000</v>
      </c>
      <c r="HKA224" s="25">
        <v>1000</v>
      </c>
      <c r="HKB224" s="25">
        <v>1000</v>
      </c>
      <c r="HKC224" s="25">
        <v>1000</v>
      </c>
      <c r="HKD224" s="25">
        <v>1000</v>
      </c>
      <c r="HKE224" s="25">
        <v>1000</v>
      </c>
      <c r="HKF224" s="25">
        <v>1000</v>
      </c>
      <c r="HKG224" s="25">
        <v>1000</v>
      </c>
      <c r="HKH224" s="25">
        <v>1000</v>
      </c>
      <c r="HKI224" s="25">
        <v>1000</v>
      </c>
      <c r="HKJ224" s="25">
        <v>1000</v>
      </c>
      <c r="HKK224" s="25">
        <v>1000</v>
      </c>
      <c r="HKL224" s="25">
        <v>1000</v>
      </c>
      <c r="HKM224" s="25">
        <v>1000</v>
      </c>
      <c r="HKN224" s="25">
        <v>1000</v>
      </c>
      <c r="HKO224" s="25">
        <v>1000</v>
      </c>
      <c r="HKP224" s="25">
        <v>1000</v>
      </c>
      <c r="HKQ224" s="25">
        <v>1000</v>
      </c>
      <c r="HKR224" s="25">
        <v>1000</v>
      </c>
      <c r="HKS224" s="25">
        <v>1000</v>
      </c>
      <c r="HKT224" s="25">
        <v>1000</v>
      </c>
      <c r="HKU224" s="25">
        <v>1000</v>
      </c>
      <c r="HKV224" s="25">
        <v>1000</v>
      </c>
      <c r="HKW224" s="25">
        <v>1000</v>
      </c>
      <c r="HKX224" s="25">
        <v>1000</v>
      </c>
      <c r="HKY224" s="25">
        <v>1000</v>
      </c>
      <c r="HKZ224" s="25">
        <v>1000</v>
      </c>
      <c r="HLA224" s="25">
        <v>1000</v>
      </c>
      <c r="HLB224" s="25">
        <v>1000</v>
      </c>
      <c r="HLC224" s="25">
        <v>1000</v>
      </c>
      <c r="HLD224" s="25">
        <v>1000</v>
      </c>
      <c r="HLE224" s="25">
        <v>1000</v>
      </c>
      <c r="HLF224" s="25">
        <v>1000</v>
      </c>
      <c r="HLG224" s="25">
        <v>1000</v>
      </c>
      <c r="HLH224" s="25">
        <v>1000</v>
      </c>
      <c r="HLI224" s="25">
        <v>1000</v>
      </c>
      <c r="HLJ224" s="25">
        <v>1000</v>
      </c>
      <c r="HLK224" s="25">
        <v>1000</v>
      </c>
      <c r="HLL224" s="25">
        <v>1000</v>
      </c>
      <c r="HLM224" s="25">
        <v>1000</v>
      </c>
      <c r="HLN224" s="25">
        <v>1000</v>
      </c>
      <c r="HLO224" s="25">
        <v>1000</v>
      </c>
      <c r="HLP224" s="25">
        <v>1000</v>
      </c>
      <c r="HLQ224" s="25">
        <v>1000</v>
      </c>
      <c r="HLR224" s="25">
        <v>1000</v>
      </c>
      <c r="HLS224" s="25">
        <v>1000</v>
      </c>
      <c r="HLT224" s="25">
        <v>1000</v>
      </c>
      <c r="HLU224" s="25">
        <v>1000</v>
      </c>
      <c r="HLV224" s="25">
        <v>1000</v>
      </c>
      <c r="HLW224" s="25">
        <v>1000</v>
      </c>
      <c r="HLX224" s="25">
        <v>1000</v>
      </c>
      <c r="HLY224" s="25">
        <v>1000</v>
      </c>
      <c r="HLZ224" s="25">
        <v>1000</v>
      </c>
      <c r="HMA224" s="25">
        <v>1000</v>
      </c>
      <c r="HMB224" s="25">
        <v>1000</v>
      </c>
      <c r="HMC224" s="25">
        <v>1000</v>
      </c>
      <c r="HMD224" s="25">
        <v>1000</v>
      </c>
      <c r="HME224" s="25">
        <v>1000</v>
      </c>
      <c r="HMF224" s="25">
        <v>1000</v>
      </c>
      <c r="HMG224" s="25">
        <v>1000</v>
      </c>
      <c r="HMH224" s="25">
        <v>1000</v>
      </c>
      <c r="HMI224" s="25">
        <v>1000</v>
      </c>
      <c r="HMJ224" s="25">
        <v>1000</v>
      </c>
      <c r="HMK224" s="25">
        <v>1000</v>
      </c>
      <c r="HML224" s="25">
        <v>1000</v>
      </c>
      <c r="HMM224" s="25">
        <v>1000</v>
      </c>
      <c r="HMN224" s="25">
        <v>1000</v>
      </c>
      <c r="HMO224" s="25">
        <v>1000</v>
      </c>
      <c r="HMP224" s="25">
        <v>1000</v>
      </c>
      <c r="HMQ224" s="25">
        <v>1000</v>
      </c>
      <c r="HMR224" s="25">
        <v>1000</v>
      </c>
      <c r="HMS224" s="25">
        <v>1000</v>
      </c>
      <c r="HMT224" s="25">
        <v>1000</v>
      </c>
      <c r="HMU224" s="25">
        <v>1000</v>
      </c>
      <c r="HMV224" s="25">
        <v>1000</v>
      </c>
      <c r="HMW224" s="25">
        <v>1000</v>
      </c>
      <c r="HMX224" s="25">
        <v>1000</v>
      </c>
      <c r="HMY224" s="25">
        <v>1000</v>
      </c>
      <c r="HMZ224" s="25">
        <v>1000</v>
      </c>
      <c r="HNA224" s="25">
        <v>1000</v>
      </c>
      <c r="HNB224" s="25">
        <v>1000</v>
      </c>
      <c r="HNC224" s="25">
        <v>1000</v>
      </c>
      <c r="HND224" s="25">
        <v>1000</v>
      </c>
      <c r="HNE224" s="25">
        <v>1000</v>
      </c>
      <c r="HNF224" s="25">
        <v>1000</v>
      </c>
      <c r="HNG224" s="25">
        <v>1000</v>
      </c>
      <c r="HNH224" s="25">
        <v>1000</v>
      </c>
      <c r="HNI224" s="25">
        <v>1000</v>
      </c>
      <c r="HNJ224" s="25">
        <v>1000</v>
      </c>
      <c r="HNK224" s="25">
        <v>1000</v>
      </c>
      <c r="HNL224" s="25">
        <v>1000</v>
      </c>
      <c r="HNM224" s="25">
        <v>1000</v>
      </c>
      <c r="HNN224" s="25">
        <v>1000</v>
      </c>
      <c r="HNO224" s="25">
        <v>1000</v>
      </c>
      <c r="HNP224" s="25">
        <v>1000</v>
      </c>
      <c r="HNQ224" s="25">
        <v>1000</v>
      </c>
      <c r="HNR224" s="25">
        <v>1000</v>
      </c>
      <c r="HNS224" s="25">
        <v>1000</v>
      </c>
      <c r="HNT224" s="25">
        <v>1000</v>
      </c>
      <c r="HNU224" s="25">
        <v>1000</v>
      </c>
      <c r="HNV224" s="25">
        <v>1000</v>
      </c>
      <c r="HNW224" s="25">
        <v>1000</v>
      </c>
      <c r="HNX224" s="25">
        <v>1000</v>
      </c>
      <c r="HNY224" s="25">
        <v>1000</v>
      </c>
      <c r="HNZ224" s="25">
        <v>1000</v>
      </c>
      <c r="HOA224" s="25">
        <v>1000</v>
      </c>
      <c r="HOB224" s="25">
        <v>1000</v>
      </c>
      <c r="HOC224" s="25">
        <v>1000</v>
      </c>
      <c r="HOD224" s="25">
        <v>1000</v>
      </c>
      <c r="HOE224" s="25">
        <v>1000</v>
      </c>
      <c r="HOF224" s="25">
        <v>1000</v>
      </c>
      <c r="HOG224" s="25">
        <v>1000</v>
      </c>
      <c r="HOH224" s="25">
        <v>1000</v>
      </c>
      <c r="HOI224" s="25">
        <v>1000</v>
      </c>
      <c r="HOJ224" s="25">
        <v>1000</v>
      </c>
      <c r="HOK224" s="25">
        <v>1000</v>
      </c>
      <c r="HOL224" s="25">
        <v>1000</v>
      </c>
      <c r="HOM224" s="25">
        <v>1000</v>
      </c>
      <c r="HON224" s="25">
        <v>1000</v>
      </c>
      <c r="HOO224" s="25">
        <v>1000</v>
      </c>
      <c r="HOP224" s="25">
        <v>1000</v>
      </c>
      <c r="HOQ224" s="25">
        <v>1000</v>
      </c>
      <c r="HOR224" s="25">
        <v>1000</v>
      </c>
      <c r="HOS224" s="25">
        <v>1000</v>
      </c>
      <c r="HOT224" s="25">
        <v>1000</v>
      </c>
      <c r="HOU224" s="25">
        <v>1000</v>
      </c>
      <c r="HOV224" s="25">
        <v>1000</v>
      </c>
      <c r="HOW224" s="25">
        <v>1000</v>
      </c>
      <c r="HOX224" s="25">
        <v>1000</v>
      </c>
      <c r="HOY224" s="25">
        <v>1000</v>
      </c>
      <c r="HOZ224" s="25">
        <v>1000</v>
      </c>
      <c r="HPA224" s="25">
        <v>1000</v>
      </c>
      <c r="HPB224" s="25">
        <v>1000</v>
      </c>
      <c r="HPC224" s="25">
        <v>1000</v>
      </c>
      <c r="HPD224" s="25">
        <v>1000</v>
      </c>
      <c r="HPE224" s="25">
        <v>1000</v>
      </c>
      <c r="HPF224" s="25">
        <v>1000</v>
      </c>
      <c r="HPG224" s="25">
        <v>1000</v>
      </c>
      <c r="HPH224" s="25">
        <v>1000</v>
      </c>
      <c r="HPI224" s="25">
        <v>1000</v>
      </c>
      <c r="HPJ224" s="25">
        <v>1000</v>
      </c>
      <c r="HPK224" s="25">
        <v>1000</v>
      </c>
      <c r="HPL224" s="25">
        <v>1000</v>
      </c>
      <c r="HPM224" s="25">
        <v>1000</v>
      </c>
      <c r="HPN224" s="25">
        <v>1000</v>
      </c>
      <c r="HPO224" s="25">
        <v>1000</v>
      </c>
      <c r="HPP224" s="25">
        <v>1000</v>
      </c>
      <c r="HPQ224" s="25">
        <v>1000</v>
      </c>
      <c r="HPR224" s="25">
        <v>1000</v>
      </c>
      <c r="HPS224" s="25">
        <v>1000</v>
      </c>
      <c r="HPT224" s="25">
        <v>1000</v>
      </c>
      <c r="HPU224" s="25">
        <v>1000</v>
      </c>
      <c r="HPV224" s="25">
        <v>1000</v>
      </c>
      <c r="HPW224" s="25">
        <v>1000</v>
      </c>
      <c r="HPX224" s="25">
        <v>1000</v>
      </c>
      <c r="HPY224" s="25">
        <v>1000</v>
      </c>
      <c r="HPZ224" s="25">
        <v>1000</v>
      </c>
      <c r="HQA224" s="25">
        <v>1000</v>
      </c>
      <c r="HQB224" s="25">
        <v>1000</v>
      </c>
      <c r="HQC224" s="25">
        <v>1000</v>
      </c>
      <c r="HQD224" s="25">
        <v>1000</v>
      </c>
      <c r="HQE224" s="25">
        <v>1000</v>
      </c>
      <c r="HQF224" s="25">
        <v>1000</v>
      </c>
      <c r="HQG224" s="25">
        <v>1000</v>
      </c>
      <c r="HQH224" s="25">
        <v>1000</v>
      </c>
      <c r="HQI224" s="25">
        <v>1000</v>
      </c>
      <c r="HQJ224" s="25">
        <v>1000</v>
      </c>
      <c r="HQK224" s="25">
        <v>1000</v>
      </c>
      <c r="HQL224" s="25">
        <v>1000</v>
      </c>
      <c r="HQM224" s="25">
        <v>1000</v>
      </c>
      <c r="HQN224" s="25">
        <v>1000</v>
      </c>
      <c r="HQO224" s="25">
        <v>1000</v>
      </c>
      <c r="HQP224" s="25">
        <v>1000</v>
      </c>
      <c r="HQQ224" s="25">
        <v>1000</v>
      </c>
      <c r="HQR224" s="25">
        <v>1000</v>
      </c>
      <c r="HQS224" s="25">
        <v>1000</v>
      </c>
      <c r="HQT224" s="25">
        <v>1000</v>
      </c>
      <c r="HQU224" s="25">
        <v>1000</v>
      </c>
      <c r="HQV224" s="25">
        <v>1000</v>
      </c>
      <c r="HQW224" s="25">
        <v>1000</v>
      </c>
      <c r="HQX224" s="25">
        <v>1000</v>
      </c>
      <c r="HQY224" s="25">
        <v>1000</v>
      </c>
      <c r="HQZ224" s="25">
        <v>1000</v>
      </c>
      <c r="HRA224" s="25">
        <v>1000</v>
      </c>
      <c r="HRB224" s="25">
        <v>1000</v>
      </c>
      <c r="HRC224" s="25">
        <v>1000</v>
      </c>
      <c r="HRD224" s="25">
        <v>1000</v>
      </c>
      <c r="HRE224" s="25">
        <v>1000</v>
      </c>
      <c r="HRF224" s="25">
        <v>1000</v>
      </c>
      <c r="HRG224" s="25">
        <v>1000</v>
      </c>
      <c r="HRH224" s="25">
        <v>1000</v>
      </c>
      <c r="HRI224" s="25">
        <v>1000</v>
      </c>
      <c r="HRJ224" s="25">
        <v>1000</v>
      </c>
      <c r="HRK224" s="25">
        <v>1000</v>
      </c>
      <c r="HRL224" s="25">
        <v>1000</v>
      </c>
      <c r="HRM224" s="25">
        <v>1000</v>
      </c>
      <c r="HRN224" s="25">
        <v>1000</v>
      </c>
      <c r="HRO224" s="25">
        <v>1000</v>
      </c>
      <c r="HRP224" s="25">
        <v>1000</v>
      </c>
      <c r="HRQ224" s="25">
        <v>1000</v>
      </c>
      <c r="HRR224" s="25">
        <v>1000</v>
      </c>
      <c r="HRS224" s="25">
        <v>1000</v>
      </c>
      <c r="HRT224" s="25">
        <v>1000</v>
      </c>
      <c r="HRU224" s="25">
        <v>1000</v>
      </c>
      <c r="HRV224" s="25">
        <v>1000</v>
      </c>
      <c r="HRW224" s="25">
        <v>1000</v>
      </c>
      <c r="HRX224" s="25">
        <v>1000</v>
      </c>
      <c r="HRY224" s="25">
        <v>1000</v>
      </c>
      <c r="HRZ224" s="25">
        <v>1000</v>
      </c>
      <c r="HSA224" s="25">
        <v>1000</v>
      </c>
      <c r="HSB224" s="25">
        <v>1000</v>
      </c>
      <c r="HSC224" s="25">
        <v>1000</v>
      </c>
      <c r="HSD224" s="25">
        <v>1000</v>
      </c>
      <c r="HSE224" s="25">
        <v>1000</v>
      </c>
      <c r="HSF224" s="25">
        <v>1000</v>
      </c>
      <c r="HSG224" s="25">
        <v>1000</v>
      </c>
      <c r="HSH224" s="25">
        <v>1000</v>
      </c>
      <c r="HSI224" s="25">
        <v>1000</v>
      </c>
      <c r="HSJ224" s="25">
        <v>1000</v>
      </c>
      <c r="HSK224" s="25">
        <v>1000</v>
      </c>
      <c r="HSL224" s="25">
        <v>1000</v>
      </c>
      <c r="HSM224" s="25">
        <v>1000</v>
      </c>
      <c r="HSN224" s="25">
        <v>1000</v>
      </c>
      <c r="HSO224" s="25">
        <v>1000</v>
      </c>
      <c r="HSP224" s="25">
        <v>1000</v>
      </c>
      <c r="HSQ224" s="25">
        <v>1000</v>
      </c>
      <c r="HSR224" s="25">
        <v>1000</v>
      </c>
      <c r="HSS224" s="25">
        <v>1000</v>
      </c>
      <c r="HST224" s="25">
        <v>1000</v>
      </c>
      <c r="HSU224" s="25">
        <v>1000</v>
      </c>
      <c r="HSV224" s="25">
        <v>1000</v>
      </c>
      <c r="HSW224" s="25">
        <v>1000</v>
      </c>
      <c r="HSX224" s="25">
        <v>1000</v>
      </c>
      <c r="HSY224" s="25">
        <v>1000</v>
      </c>
      <c r="HSZ224" s="25">
        <v>1000</v>
      </c>
      <c r="HTA224" s="25">
        <v>1000</v>
      </c>
      <c r="HTB224" s="25">
        <v>1000</v>
      </c>
      <c r="HTC224" s="25">
        <v>1000</v>
      </c>
      <c r="HTD224" s="25">
        <v>1000</v>
      </c>
      <c r="HTE224" s="25">
        <v>1000</v>
      </c>
      <c r="HTF224" s="25">
        <v>1000</v>
      </c>
      <c r="HTG224" s="25">
        <v>1000</v>
      </c>
      <c r="HTH224" s="25">
        <v>1000</v>
      </c>
      <c r="HTI224" s="25">
        <v>1000</v>
      </c>
      <c r="HTJ224" s="25">
        <v>1000</v>
      </c>
      <c r="HTK224" s="25">
        <v>1000</v>
      </c>
      <c r="HTL224" s="25">
        <v>1000</v>
      </c>
      <c r="HTM224" s="25">
        <v>1000</v>
      </c>
      <c r="HTN224" s="25">
        <v>1000</v>
      </c>
      <c r="HTO224" s="25">
        <v>1000</v>
      </c>
      <c r="HTP224" s="25">
        <v>1000</v>
      </c>
      <c r="HTQ224" s="25">
        <v>1000</v>
      </c>
      <c r="HTR224" s="25">
        <v>1000</v>
      </c>
      <c r="HTS224" s="25">
        <v>1000</v>
      </c>
      <c r="HTT224" s="25">
        <v>1000</v>
      </c>
      <c r="HTU224" s="25">
        <v>1000</v>
      </c>
      <c r="HTV224" s="25">
        <v>1000</v>
      </c>
      <c r="HTW224" s="25">
        <v>1000</v>
      </c>
      <c r="HTX224" s="25">
        <v>1000</v>
      </c>
      <c r="HTY224" s="25">
        <v>1000</v>
      </c>
      <c r="HTZ224" s="25">
        <v>1000</v>
      </c>
      <c r="HUA224" s="25">
        <v>1000</v>
      </c>
      <c r="HUB224" s="25">
        <v>1000</v>
      </c>
      <c r="HUC224" s="25">
        <v>1000</v>
      </c>
      <c r="HUD224" s="25">
        <v>1000</v>
      </c>
      <c r="HUE224" s="25">
        <v>1000</v>
      </c>
      <c r="HUF224" s="25">
        <v>1000</v>
      </c>
      <c r="HUG224" s="25">
        <v>1000</v>
      </c>
      <c r="HUH224" s="25">
        <v>1000</v>
      </c>
      <c r="HUI224" s="25">
        <v>1000</v>
      </c>
      <c r="HUJ224" s="25">
        <v>1000</v>
      </c>
      <c r="HUK224" s="25">
        <v>1000</v>
      </c>
      <c r="HUL224" s="25">
        <v>1000</v>
      </c>
      <c r="HUM224" s="25">
        <v>1000</v>
      </c>
      <c r="HUN224" s="25">
        <v>1000</v>
      </c>
      <c r="HUO224" s="25">
        <v>1000</v>
      </c>
      <c r="HUP224" s="25">
        <v>1000</v>
      </c>
      <c r="HUQ224" s="25">
        <v>1000</v>
      </c>
      <c r="HUR224" s="25">
        <v>1000</v>
      </c>
      <c r="HUS224" s="25">
        <v>1000</v>
      </c>
      <c r="HUT224" s="25">
        <v>1000</v>
      </c>
      <c r="HUU224" s="25">
        <v>1000</v>
      </c>
      <c r="HUV224" s="25">
        <v>1000</v>
      </c>
      <c r="HUW224" s="25">
        <v>1000</v>
      </c>
      <c r="HUX224" s="25">
        <v>1000</v>
      </c>
      <c r="HUY224" s="25">
        <v>1000</v>
      </c>
      <c r="HUZ224" s="25">
        <v>1000</v>
      </c>
      <c r="HVA224" s="25">
        <v>1000</v>
      </c>
      <c r="HVB224" s="25">
        <v>1000</v>
      </c>
      <c r="HVC224" s="25">
        <v>1000</v>
      </c>
      <c r="HVD224" s="25">
        <v>1000</v>
      </c>
      <c r="HVE224" s="25">
        <v>1000</v>
      </c>
      <c r="HVF224" s="25">
        <v>1000</v>
      </c>
      <c r="HVG224" s="25">
        <v>1000</v>
      </c>
      <c r="HVH224" s="25">
        <v>1000</v>
      </c>
      <c r="HVI224" s="25">
        <v>1000</v>
      </c>
      <c r="HVJ224" s="25">
        <v>1000</v>
      </c>
      <c r="HVK224" s="25">
        <v>1000</v>
      </c>
      <c r="HVL224" s="25">
        <v>1000</v>
      </c>
      <c r="HVM224" s="25">
        <v>1000</v>
      </c>
      <c r="HVN224" s="25">
        <v>1000</v>
      </c>
      <c r="HVO224" s="25">
        <v>1000</v>
      </c>
      <c r="HVP224" s="25">
        <v>1000</v>
      </c>
      <c r="HVQ224" s="25">
        <v>1000</v>
      </c>
      <c r="HVR224" s="25">
        <v>1000</v>
      </c>
      <c r="HVS224" s="25">
        <v>1000</v>
      </c>
      <c r="HVT224" s="25">
        <v>1000</v>
      </c>
      <c r="HVU224" s="25">
        <v>1000</v>
      </c>
      <c r="HVV224" s="25">
        <v>1000</v>
      </c>
      <c r="HVW224" s="25">
        <v>1000</v>
      </c>
      <c r="HVX224" s="25">
        <v>1000</v>
      </c>
      <c r="HVY224" s="25">
        <v>1000</v>
      </c>
      <c r="HVZ224" s="25">
        <v>1000</v>
      </c>
      <c r="HWA224" s="25">
        <v>1000</v>
      </c>
      <c r="HWB224" s="25">
        <v>1000</v>
      </c>
      <c r="HWC224" s="25">
        <v>1000</v>
      </c>
      <c r="HWD224" s="25">
        <v>1000</v>
      </c>
      <c r="HWE224" s="25">
        <v>1000</v>
      </c>
      <c r="HWF224" s="25">
        <v>1000</v>
      </c>
      <c r="HWG224" s="25">
        <v>1000</v>
      </c>
      <c r="HWH224" s="25">
        <v>1000</v>
      </c>
      <c r="HWI224" s="25">
        <v>1000</v>
      </c>
      <c r="HWJ224" s="25">
        <v>1000</v>
      </c>
      <c r="HWK224" s="25">
        <v>1000</v>
      </c>
      <c r="HWL224" s="25">
        <v>1000</v>
      </c>
      <c r="HWM224" s="25">
        <v>1000</v>
      </c>
      <c r="HWN224" s="25">
        <v>1000</v>
      </c>
      <c r="HWO224" s="25">
        <v>1000</v>
      </c>
      <c r="HWP224" s="25">
        <v>1000</v>
      </c>
      <c r="HWQ224" s="25">
        <v>1000</v>
      </c>
      <c r="HWR224" s="25">
        <v>1000</v>
      </c>
      <c r="HWS224" s="25">
        <v>1000</v>
      </c>
      <c r="HWT224" s="25">
        <v>1000</v>
      </c>
      <c r="HWU224" s="25">
        <v>1000</v>
      </c>
      <c r="HWV224" s="25">
        <v>1000</v>
      </c>
      <c r="HWW224" s="25">
        <v>1000</v>
      </c>
      <c r="HWX224" s="25">
        <v>1000</v>
      </c>
      <c r="HWY224" s="25">
        <v>1000</v>
      </c>
      <c r="HWZ224" s="25">
        <v>1000</v>
      </c>
      <c r="HXA224" s="25">
        <v>1000</v>
      </c>
      <c r="HXB224" s="25">
        <v>1000</v>
      </c>
      <c r="HXC224" s="25">
        <v>1000</v>
      </c>
      <c r="HXD224" s="25">
        <v>1000</v>
      </c>
      <c r="HXE224" s="25">
        <v>1000</v>
      </c>
      <c r="HXF224" s="25">
        <v>1000</v>
      </c>
      <c r="HXG224" s="25">
        <v>1000</v>
      </c>
      <c r="HXH224" s="25">
        <v>1000</v>
      </c>
      <c r="HXI224" s="25">
        <v>1000</v>
      </c>
      <c r="HXJ224" s="25">
        <v>1000</v>
      </c>
      <c r="HXK224" s="25">
        <v>1000</v>
      </c>
      <c r="HXL224" s="25">
        <v>1000</v>
      </c>
      <c r="HXM224" s="25">
        <v>1000</v>
      </c>
      <c r="HXN224" s="25">
        <v>1000</v>
      </c>
      <c r="HXO224" s="25">
        <v>1000</v>
      </c>
      <c r="HXP224" s="25">
        <v>1000</v>
      </c>
      <c r="HXQ224" s="25">
        <v>1000</v>
      </c>
      <c r="HXR224" s="25">
        <v>1000</v>
      </c>
      <c r="HXS224" s="25">
        <v>1000</v>
      </c>
      <c r="HXT224" s="25">
        <v>1000</v>
      </c>
      <c r="HXU224" s="25">
        <v>1000</v>
      </c>
      <c r="HXV224" s="25">
        <v>1000</v>
      </c>
      <c r="HXW224" s="25">
        <v>1000</v>
      </c>
      <c r="HXX224" s="25">
        <v>1000</v>
      </c>
      <c r="HXY224" s="25">
        <v>1000</v>
      </c>
      <c r="HXZ224" s="25">
        <v>1000</v>
      </c>
      <c r="HYA224" s="25">
        <v>1000</v>
      </c>
      <c r="HYB224" s="25">
        <v>1000</v>
      </c>
      <c r="HYC224" s="25">
        <v>1000</v>
      </c>
      <c r="HYD224" s="25">
        <v>1000</v>
      </c>
      <c r="HYE224" s="25">
        <v>1000</v>
      </c>
      <c r="HYF224" s="25">
        <v>1000</v>
      </c>
      <c r="HYG224" s="25">
        <v>1000</v>
      </c>
      <c r="HYH224" s="25">
        <v>1000</v>
      </c>
      <c r="HYI224" s="25">
        <v>1000</v>
      </c>
      <c r="HYJ224" s="25">
        <v>1000</v>
      </c>
      <c r="HYK224" s="25">
        <v>1000</v>
      </c>
      <c r="HYL224" s="25">
        <v>1000</v>
      </c>
      <c r="HYM224" s="25">
        <v>1000</v>
      </c>
      <c r="HYN224" s="25">
        <v>1000</v>
      </c>
      <c r="HYO224" s="25">
        <v>1000</v>
      </c>
      <c r="HYP224" s="25">
        <v>1000</v>
      </c>
      <c r="HYQ224" s="25">
        <v>1000</v>
      </c>
      <c r="HYR224" s="25">
        <v>1000</v>
      </c>
      <c r="HYS224" s="25">
        <v>1000</v>
      </c>
      <c r="HYT224" s="25">
        <v>1000</v>
      </c>
      <c r="HYU224" s="25">
        <v>1000</v>
      </c>
      <c r="HYV224" s="25">
        <v>1000</v>
      </c>
      <c r="HYW224" s="25">
        <v>1000</v>
      </c>
      <c r="HYX224" s="25">
        <v>1000</v>
      </c>
      <c r="HYY224" s="25">
        <v>1000</v>
      </c>
      <c r="HYZ224" s="25">
        <v>1000</v>
      </c>
      <c r="HZA224" s="25">
        <v>1000</v>
      </c>
      <c r="HZB224" s="25">
        <v>1000</v>
      </c>
      <c r="HZC224" s="25">
        <v>1000</v>
      </c>
      <c r="HZD224" s="25">
        <v>1000</v>
      </c>
      <c r="HZE224" s="25">
        <v>1000</v>
      </c>
      <c r="HZF224" s="25">
        <v>1000</v>
      </c>
      <c r="HZG224" s="25">
        <v>1000</v>
      </c>
      <c r="HZH224" s="25">
        <v>1000</v>
      </c>
      <c r="HZI224" s="25">
        <v>1000</v>
      </c>
      <c r="HZJ224" s="25">
        <v>1000</v>
      </c>
      <c r="HZK224" s="25">
        <v>1000</v>
      </c>
      <c r="HZL224" s="25">
        <v>1000</v>
      </c>
      <c r="HZM224" s="25">
        <v>1000</v>
      </c>
      <c r="HZN224" s="25">
        <v>1000</v>
      </c>
      <c r="HZO224" s="25">
        <v>1000</v>
      </c>
      <c r="HZP224" s="25">
        <v>1000</v>
      </c>
      <c r="HZQ224" s="25">
        <v>1000</v>
      </c>
      <c r="HZR224" s="25">
        <v>1000</v>
      </c>
      <c r="HZS224" s="25">
        <v>1000</v>
      </c>
      <c r="HZT224" s="25">
        <v>1000</v>
      </c>
      <c r="HZU224" s="25">
        <v>1000</v>
      </c>
      <c r="HZV224" s="25">
        <v>1000</v>
      </c>
      <c r="HZW224" s="25">
        <v>1000</v>
      </c>
      <c r="HZX224" s="25">
        <v>1000</v>
      </c>
      <c r="HZY224" s="25">
        <v>1000</v>
      </c>
      <c r="HZZ224" s="25">
        <v>1000</v>
      </c>
      <c r="IAA224" s="25">
        <v>1000</v>
      </c>
      <c r="IAB224" s="25">
        <v>1000</v>
      </c>
      <c r="IAC224" s="25">
        <v>1000</v>
      </c>
      <c r="IAD224" s="25">
        <v>1000</v>
      </c>
      <c r="IAE224" s="25">
        <v>1000</v>
      </c>
      <c r="IAF224" s="25">
        <v>1000</v>
      </c>
      <c r="IAG224" s="25">
        <v>1000</v>
      </c>
      <c r="IAH224" s="25">
        <v>1000</v>
      </c>
      <c r="IAI224" s="25">
        <v>1000</v>
      </c>
      <c r="IAJ224" s="25">
        <v>1000</v>
      </c>
      <c r="IAK224" s="25">
        <v>1000</v>
      </c>
      <c r="IAL224" s="25">
        <v>1000</v>
      </c>
      <c r="IAM224" s="25">
        <v>1000</v>
      </c>
      <c r="IAN224" s="25">
        <v>1000</v>
      </c>
      <c r="IAO224" s="25">
        <v>1000</v>
      </c>
      <c r="IAP224" s="25">
        <v>1000</v>
      </c>
      <c r="IAQ224" s="25">
        <v>1000</v>
      </c>
      <c r="IAR224" s="25">
        <v>1000</v>
      </c>
      <c r="IAS224" s="25">
        <v>1000</v>
      </c>
      <c r="IAT224" s="25">
        <v>1000</v>
      </c>
      <c r="IAU224" s="25">
        <v>1000</v>
      </c>
      <c r="IAV224" s="25">
        <v>1000</v>
      </c>
      <c r="IAW224" s="25">
        <v>1000</v>
      </c>
      <c r="IAX224" s="25">
        <v>1000</v>
      </c>
      <c r="IAY224" s="25">
        <v>1000</v>
      </c>
      <c r="IAZ224" s="25">
        <v>1000</v>
      </c>
      <c r="IBA224" s="25">
        <v>1000</v>
      </c>
      <c r="IBB224" s="25">
        <v>1000</v>
      </c>
      <c r="IBC224" s="25">
        <v>1000</v>
      </c>
      <c r="IBD224" s="25">
        <v>1000</v>
      </c>
      <c r="IBE224" s="25">
        <v>1000</v>
      </c>
      <c r="IBF224" s="25">
        <v>1000</v>
      </c>
      <c r="IBG224" s="25">
        <v>1000</v>
      </c>
      <c r="IBH224" s="25">
        <v>1000</v>
      </c>
      <c r="IBI224" s="25">
        <v>1000</v>
      </c>
      <c r="IBJ224" s="25">
        <v>1000</v>
      </c>
      <c r="IBK224" s="25">
        <v>1000</v>
      </c>
      <c r="IBL224" s="25">
        <v>1000</v>
      </c>
      <c r="IBM224" s="25">
        <v>1000</v>
      </c>
      <c r="IBN224" s="25">
        <v>1000</v>
      </c>
      <c r="IBO224" s="25">
        <v>1000</v>
      </c>
      <c r="IBP224" s="25">
        <v>1000</v>
      </c>
      <c r="IBQ224" s="25">
        <v>1000</v>
      </c>
      <c r="IBR224" s="25">
        <v>1000</v>
      </c>
      <c r="IBS224" s="25">
        <v>1000</v>
      </c>
      <c r="IBT224" s="25">
        <v>1000</v>
      </c>
      <c r="IBU224" s="25">
        <v>1000</v>
      </c>
      <c r="IBV224" s="25">
        <v>1000</v>
      </c>
      <c r="IBW224" s="25">
        <v>1000</v>
      </c>
      <c r="IBX224" s="25">
        <v>1000</v>
      </c>
      <c r="IBY224" s="25">
        <v>1000</v>
      </c>
      <c r="IBZ224" s="25">
        <v>1000</v>
      </c>
      <c r="ICA224" s="25">
        <v>1000</v>
      </c>
      <c r="ICB224" s="25">
        <v>1000</v>
      </c>
      <c r="ICC224" s="25">
        <v>1000</v>
      </c>
      <c r="ICD224" s="25">
        <v>1000</v>
      </c>
      <c r="ICE224" s="25">
        <v>1000</v>
      </c>
      <c r="ICF224" s="25">
        <v>1000</v>
      </c>
      <c r="ICG224" s="25">
        <v>1000</v>
      </c>
      <c r="ICH224" s="25">
        <v>1000</v>
      </c>
      <c r="ICI224" s="25">
        <v>1000</v>
      </c>
      <c r="ICJ224" s="25">
        <v>1000</v>
      </c>
      <c r="ICK224" s="25">
        <v>1000</v>
      </c>
      <c r="ICL224" s="25">
        <v>1000</v>
      </c>
      <c r="ICM224" s="25">
        <v>1000</v>
      </c>
      <c r="ICN224" s="25">
        <v>1000</v>
      </c>
      <c r="ICO224" s="25">
        <v>1000</v>
      </c>
      <c r="ICP224" s="25">
        <v>1000</v>
      </c>
      <c r="ICQ224" s="25">
        <v>1000</v>
      </c>
      <c r="ICR224" s="25">
        <v>1000</v>
      </c>
      <c r="ICS224" s="25">
        <v>1000</v>
      </c>
      <c r="ICT224" s="25">
        <v>1000</v>
      </c>
      <c r="ICU224" s="25">
        <v>1000</v>
      </c>
      <c r="ICV224" s="25">
        <v>1000</v>
      </c>
      <c r="ICW224" s="25">
        <v>1000</v>
      </c>
      <c r="ICX224" s="25">
        <v>1000</v>
      </c>
      <c r="ICY224" s="25">
        <v>1000</v>
      </c>
      <c r="ICZ224" s="25">
        <v>1000</v>
      </c>
      <c r="IDA224" s="25">
        <v>1000</v>
      </c>
      <c r="IDB224" s="25">
        <v>1000</v>
      </c>
      <c r="IDC224" s="25">
        <v>1000</v>
      </c>
      <c r="IDD224" s="25">
        <v>1000</v>
      </c>
      <c r="IDE224" s="25">
        <v>1000</v>
      </c>
      <c r="IDF224" s="25">
        <v>1000</v>
      </c>
      <c r="IDG224" s="25">
        <v>1000</v>
      </c>
      <c r="IDH224" s="25">
        <v>1000</v>
      </c>
      <c r="IDI224" s="25">
        <v>1000</v>
      </c>
      <c r="IDJ224" s="25">
        <v>1000</v>
      </c>
      <c r="IDK224" s="25">
        <v>1000</v>
      </c>
      <c r="IDL224" s="25">
        <v>1000</v>
      </c>
      <c r="IDM224" s="25">
        <v>1000</v>
      </c>
      <c r="IDN224" s="25">
        <v>1000</v>
      </c>
      <c r="IDO224" s="25">
        <v>1000</v>
      </c>
      <c r="IDP224" s="25">
        <v>1000</v>
      </c>
      <c r="IDQ224" s="25">
        <v>1000</v>
      </c>
      <c r="IDR224" s="25">
        <v>1000</v>
      </c>
      <c r="IDS224" s="25">
        <v>1000</v>
      </c>
      <c r="IDT224" s="25">
        <v>1000</v>
      </c>
      <c r="IDU224" s="25">
        <v>1000</v>
      </c>
      <c r="IDV224" s="25">
        <v>1000</v>
      </c>
      <c r="IDW224" s="25">
        <v>1000</v>
      </c>
      <c r="IDX224" s="25">
        <v>1000</v>
      </c>
      <c r="IDY224" s="25">
        <v>1000</v>
      </c>
      <c r="IDZ224" s="25">
        <v>1000</v>
      </c>
      <c r="IEA224" s="25">
        <v>1000</v>
      </c>
      <c r="IEB224" s="25">
        <v>1000</v>
      </c>
      <c r="IEC224" s="25">
        <v>1000</v>
      </c>
      <c r="IED224" s="25">
        <v>1000</v>
      </c>
      <c r="IEE224" s="25">
        <v>1000</v>
      </c>
      <c r="IEF224" s="25">
        <v>1000</v>
      </c>
      <c r="IEG224" s="25">
        <v>1000</v>
      </c>
      <c r="IEH224" s="25">
        <v>1000</v>
      </c>
      <c r="IEI224" s="25">
        <v>1000</v>
      </c>
      <c r="IEJ224" s="25">
        <v>1000</v>
      </c>
      <c r="IEK224" s="25">
        <v>1000</v>
      </c>
      <c r="IEL224" s="25">
        <v>1000</v>
      </c>
      <c r="IEM224" s="25">
        <v>1000</v>
      </c>
      <c r="IEN224" s="25">
        <v>1000</v>
      </c>
      <c r="IEO224" s="25">
        <v>1000</v>
      </c>
      <c r="IEP224" s="25">
        <v>1000</v>
      </c>
      <c r="IEQ224" s="25">
        <v>1000</v>
      </c>
      <c r="IER224" s="25">
        <v>1000</v>
      </c>
      <c r="IES224" s="25">
        <v>1000</v>
      </c>
      <c r="IET224" s="25">
        <v>1000</v>
      </c>
      <c r="IEU224" s="25">
        <v>1000</v>
      </c>
      <c r="IEV224" s="25">
        <v>1000</v>
      </c>
      <c r="IEW224" s="25">
        <v>1000</v>
      </c>
      <c r="IEX224" s="25">
        <v>1000</v>
      </c>
      <c r="IEY224" s="25">
        <v>1000</v>
      </c>
      <c r="IEZ224" s="25">
        <v>1000</v>
      </c>
      <c r="IFA224" s="25">
        <v>1000</v>
      </c>
      <c r="IFB224" s="25">
        <v>1000</v>
      </c>
      <c r="IFC224" s="25">
        <v>1000</v>
      </c>
      <c r="IFD224" s="25">
        <v>1000</v>
      </c>
      <c r="IFE224" s="25">
        <v>1000</v>
      </c>
      <c r="IFF224" s="25">
        <v>1000</v>
      </c>
      <c r="IFG224" s="25">
        <v>1000</v>
      </c>
      <c r="IFH224" s="25">
        <v>1000</v>
      </c>
      <c r="IFI224" s="25">
        <v>1000</v>
      </c>
      <c r="IFJ224" s="25">
        <v>1000</v>
      </c>
      <c r="IFK224" s="25">
        <v>1000</v>
      </c>
      <c r="IFL224" s="25">
        <v>1000</v>
      </c>
      <c r="IFM224" s="25">
        <v>1000</v>
      </c>
      <c r="IFN224" s="25">
        <v>1000</v>
      </c>
      <c r="IFO224" s="25">
        <v>1000</v>
      </c>
      <c r="IFP224" s="25">
        <v>1000</v>
      </c>
      <c r="IFQ224" s="25">
        <v>1000</v>
      </c>
      <c r="IFR224" s="25">
        <v>1000</v>
      </c>
      <c r="IFS224" s="25">
        <v>1000</v>
      </c>
      <c r="IFT224" s="25">
        <v>1000</v>
      </c>
      <c r="IFU224" s="25">
        <v>1000</v>
      </c>
      <c r="IFV224" s="25">
        <v>1000</v>
      </c>
      <c r="IFW224" s="25">
        <v>1000</v>
      </c>
      <c r="IFX224" s="25">
        <v>1000</v>
      </c>
      <c r="IFY224" s="25">
        <v>1000</v>
      </c>
      <c r="IFZ224" s="25">
        <v>1000</v>
      </c>
      <c r="IGA224" s="25">
        <v>1000</v>
      </c>
      <c r="IGB224" s="25">
        <v>1000</v>
      </c>
      <c r="IGC224" s="25">
        <v>1000</v>
      </c>
      <c r="IGD224" s="25">
        <v>1000</v>
      </c>
      <c r="IGE224" s="25">
        <v>1000</v>
      </c>
      <c r="IGF224" s="25">
        <v>1000</v>
      </c>
      <c r="IGG224" s="25">
        <v>1000</v>
      </c>
      <c r="IGH224" s="25">
        <v>1000</v>
      </c>
      <c r="IGI224" s="25">
        <v>1000</v>
      </c>
      <c r="IGJ224" s="25">
        <v>1000</v>
      </c>
      <c r="IGK224" s="25">
        <v>1000</v>
      </c>
      <c r="IGL224" s="25">
        <v>1000</v>
      </c>
      <c r="IGM224" s="25">
        <v>1000</v>
      </c>
      <c r="IGN224" s="25">
        <v>1000</v>
      </c>
      <c r="IGO224" s="25">
        <v>1000</v>
      </c>
      <c r="IGP224" s="25">
        <v>1000</v>
      </c>
      <c r="IGQ224" s="25">
        <v>1000</v>
      </c>
      <c r="IGR224" s="25">
        <v>1000</v>
      </c>
      <c r="IGS224" s="25">
        <v>1000</v>
      </c>
      <c r="IGT224" s="25">
        <v>1000</v>
      </c>
      <c r="IGU224" s="25">
        <v>1000</v>
      </c>
      <c r="IGV224" s="25">
        <v>1000</v>
      </c>
      <c r="IGW224" s="25">
        <v>1000</v>
      </c>
      <c r="IGX224" s="25">
        <v>1000</v>
      </c>
      <c r="IGY224" s="25">
        <v>1000</v>
      </c>
      <c r="IGZ224" s="25">
        <v>1000</v>
      </c>
      <c r="IHA224" s="25">
        <v>1000</v>
      </c>
      <c r="IHB224" s="25">
        <v>1000</v>
      </c>
      <c r="IHC224" s="25">
        <v>1000</v>
      </c>
      <c r="IHD224" s="25">
        <v>1000</v>
      </c>
      <c r="IHE224" s="25">
        <v>1000</v>
      </c>
      <c r="IHF224" s="25">
        <v>1000</v>
      </c>
      <c r="IHG224" s="25">
        <v>1000</v>
      </c>
      <c r="IHH224" s="25">
        <v>1000</v>
      </c>
      <c r="IHI224" s="25">
        <v>1000</v>
      </c>
      <c r="IHJ224" s="25">
        <v>1000</v>
      </c>
      <c r="IHK224" s="25">
        <v>1000</v>
      </c>
      <c r="IHL224" s="25">
        <v>1000</v>
      </c>
      <c r="IHM224" s="25">
        <v>1000</v>
      </c>
      <c r="IHN224" s="25">
        <v>1000</v>
      </c>
      <c r="IHO224" s="25">
        <v>1000</v>
      </c>
      <c r="IHP224" s="25">
        <v>1000</v>
      </c>
      <c r="IHQ224" s="25">
        <v>1000</v>
      </c>
      <c r="IHR224" s="25">
        <v>1000</v>
      </c>
      <c r="IHS224" s="25">
        <v>1000</v>
      </c>
      <c r="IHT224" s="25">
        <v>1000</v>
      </c>
      <c r="IHU224" s="25">
        <v>1000</v>
      </c>
      <c r="IHV224" s="25">
        <v>1000</v>
      </c>
      <c r="IHW224" s="25">
        <v>1000</v>
      </c>
      <c r="IHX224" s="25">
        <v>1000</v>
      </c>
      <c r="IHY224" s="25">
        <v>1000</v>
      </c>
      <c r="IHZ224" s="25">
        <v>1000</v>
      </c>
      <c r="IIA224" s="25">
        <v>1000</v>
      </c>
      <c r="IIB224" s="25">
        <v>1000</v>
      </c>
      <c r="IIC224" s="25">
        <v>1000</v>
      </c>
      <c r="IID224" s="25">
        <v>1000</v>
      </c>
      <c r="IIE224" s="25">
        <v>1000</v>
      </c>
      <c r="IIF224" s="25">
        <v>1000</v>
      </c>
      <c r="IIG224" s="25">
        <v>1000</v>
      </c>
      <c r="IIH224" s="25">
        <v>1000</v>
      </c>
      <c r="III224" s="25">
        <v>1000</v>
      </c>
      <c r="IIJ224" s="25">
        <v>1000</v>
      </c>
      <c r="IIK224" s="25">
        <v>1000</v>
      </c>
      <c r="IIL224" s="25">
        <v>1000</v>
      </c>
      <c r="IIM224" s="25">
        <v>1000</v>
      </c>
      <c r="IIN224" s="25">
        <v>1000</v>
      </c>
      <c r="IIO224" s="25">
        <v>1000</v>
      </c>
      <c r="IIP224" s="25">
        <v>1000</v>
      </c>
      <c r="IIQ224" s="25">
        <v>1000</v>
      </c>
      <c r="IIR224" s="25">
        <v>1000</v>
      </c>
      <c r="IIS224" s="25">
        <v>1000</v>
      </c>
      <c r="IIT224" s="25">
        <v>1000</v>
      </c>
      <c r="IIU224" s="25">
        <v>1000</v>
      </c>
      <c r="IIV224" s="25">
        <v>1000</v>
      </c>
      <c r="IIW224" s="25">
        <v>1000</v>
      </c>
      <c r="IIX224" s="25">
        <v>1000</v>
      </c>
      <c r="IIY224" s="25">
        <v>1000</v>
      </c>
      <c r="IIZ224" s="25">
        <v>1000</v>
      </c>
      <c r="IJA224" s="25">
        <v>1000</v>
      </c>
      <c r="IJB224" s="25">
        <v>1000</v>
      </c>
      <c r="IJC224" s="25">
        <v>1000</v>
      </c>
      <c r="IJD224" s="25">
        <v>1000</v>
      </c>
      <c r="IJE224" s="25">
        <v>1000</v>
      </c>
      <c r="IJF224" s="25">
        <v>1000</v>
      </c>
      <c r="IJG224" s="25">
        <v>1000</v>
      </c>
      <c r="IJH224" s="25">
        <v>1000</v>
      </c>
      <c r="IJI224" s="25">
        <v>1000</v>
      </c>
      <c r="IJJ224" s="25">
        <v>1000</v>
      </c>
      <c r="IJK224" s="25">
        <v>1000</v>
      </c>
      <c r="IJL224" s="25">
        <v>1000</v>
      </c>
      <c r="IJM224" s="25">
        <v>1000</v>
      </c>
      <c r="IJN224" s="25">
        <v>1000</v>
      </c>
      <c r="IJO224" s="25">
        <v>1000</v>
      </c>
      <c r="IJP224" s="25">
        <v>1000</v>
      </c>
      <c r="IJQ224" s="25">
        <v>1000</v>
      </c>
      <c r="IJR224" s="25">
        <v>1000</v>
      </c>
      <c r="IJS224" s="25">
        <v>1000</v>
      </c>
      <c r="IJT224" s="25">
        <v>1000</v>
      </c>
      <c r="IJU224" s="25">
        <v>1000</v>
      </c>
      <c r="IJV224" s="25">
        <v>1000</v>
      </c>
      <c r="IJW224" s="25">
        <v>1000</v>
      </c>
      <c r="IJX224" s="25">
        <v>1000</v>
      </c>
      <c r="IJY224" s="25">
        <v>1000</v>
      </c>
      <c r="IJZ224" s="25">
        <v>1000</v>
      </c>
      <c r="IKA224" s="25">
        <v>1000</v>
      </c>
      <c r="IKB224" s="25">
        <v>1000</v>
      </c>
      <c r="IKC224" s="25">
        <v>1000</v>
      </c>
      <c r="IKD224" s="25">
        <v>1000</v>
      </c>
      <c r="IKE224" s="25">
        <v>1000</v>
      </c>
      <c r="IKF224" s="25">
        <v>1000</v>
      </c>
      <c r="IKG224" s="25">
        <v>1000</v>
      </c>
      <c r="IKH224" s="25">
        <v>1000</v>
      </c>
      <c r="IKI224" s="25">
        <v>1000</v>
      </c>
      <c r="IKJ224" s="25">
        <v>1000</v>
      </c>
      <c r="IKK224" s="25">
        <v>1000</v>
      </c>
      <c r="IKL224" s="25">
        <v>1000</v>
      </c>
      <c r="IKM224" s="25">
        <v>1000</v>
      </c>
      <c r="IKN224" s="25">
        <v>1000</v>
      </c>
      <c r="IKO224" s="25">
        <v>1000</v>
      </c>
      <c r="IKP224" s="25">
        <v>1000</v>
      </c>
      <c r="IKQ224" s="25">
        <v>1000</v>
      </c>
      <c r="IKR224" s="25">
        <v>1000</v>
      </c>
      <c r="IKS224" s="25">
        <v>1000</v>
      </c>
      <c r="IKT224" s="25">
        <v>1000</v>
      </c>
      <c r="IKU224" s="25">
        <v>1000</v>
      </c>
      <c r="IKV224" s="25">
        <v>1000</v>
      </c>
      <c r="IKW224" s="25">
        <v>1000</v>
      </c>
      <c r="IKX224" s="25">
        <v>1000</v>
      </c>
      <c r="IKY224" s="25">
        <v>1000</v>
      </c>
      <c r="IKZ224" s="25">
        <v>1000</v>
      </c>
      <c r="ILA224" s="25">
        <v>1000</v>
      </c>
      <c r="ILB224" s="25">
        <v>1000</v>
      </c>
      <c r="ILC224" s="25">
        <v>1000</v>
      </c>
      <c r="ILD224" s="25">
        <v>1000</v>
      </c>
      <c r="ILE224" s="25">
        <v>1000</v>
      </c>
      <c r="ILF224" s="25">
        <v>1000</v>
      </c>
      <c r="ILG224" s="25">
        <v>1000</v>
      </c>
      <c r="ILH224" s="25">
        <v>1000</v>
      </c>
      <c r="ILI224" s="25">
        <v>1000</v>
      </c>
      <c r="ILJ224" s="25">
        <v>1000</v>
      </c>
      <c r="ILK224" s="25">
        <v>1000</v>
      </c>
      <c r="ILL224" s="25">
        <v>1000</v>
      </c>
      <c r="ILM224" s="25">
        <v>1000</v>
      </c>
      <c r="ILN224" s="25">
        <v>1000</v>
      </c>
      <c r="ILO224" s="25">
        <v>1000</v>
      </c>
      <c r="ILP224" s="25">
        <v>1000</v>
      </c>
      <c r="ILQ224" s="25">
        <v>1000</v>
      </c>
      <c r="ILR224" s="25">
        <v>1000</v>
      </c>
      <c r="ILS224" s="25">
        <v>1000</v>
      </c>
      <c r="ILT224" s="25">
        <v>1000</v>
      </c>
      <c r="ILU224" s="25">
        <v>1000</v>
      </c>
      <c r="ILV224" s="25">
        <v>1000</v>
      </c>
      <c r="ILW224" s="25">
        <v>1000</v>
      </c>
      <c r="ILX224" s="25">
        <v>1000</v>
      </c>
      <c r="ILY224" s="25">
        <v>1000</v>
      </c>
      <c r="ILZ224" s="25">
        <v>1000</v>
      </c>
      <c r="IMA224" s="25">
        <v>1000</v>
      </c>
      <c r="IMB224" s="25">
        <v>1000</v>
      </c>
      <c r="IMC224" s="25">
        <v>1000</v>
      </c>
      <c r="IMD224" s="25">
        <v>1000</v>
      </c>
      <c r="IME224" s="25">
        <v>1000</v>
      </c>
      <c r="IMF224" s="25">
        <v>1000</v>
      </c>
      <c r="IMG224" s="25">
        <v>1000</v>
      </c>
      <c r="IMH224" s="25">
        <v>1000</v>
      </c>
      <c r="IMI224" s="25">
        <v>1000</v>
      </c>
      <c r="IMJ224" s="25">
        <v>1000</v>
      </c>
      <c r="IMK224" s="25">
        <v>1000</v>
      </c>
      <c r="IML224" s="25">
        <v>1000</v>
      </c>
      <c r="IMM224" s="25">
        <v>1000</v>
      </c>
      <c r="IMN224" s="25">
        <v>1000</v>
      </c>
      <c r="IMO224" s="25">
        <v>1000</v>
      </c>
      <c r="IMP224" s="25">
        <v>1000</v>
      </c>
      <c r="IMQ224" s="25">
        <v>1000</v>
      </c>
      <c r="IMR224" s="25">
        <v>1000</v>
      </c>
      <c r="IMS224" s="25">
        <v>1000</v>
      </c>
      <c r="IMT224" s="25">
        <v>1000</v>
      </c>
      <c r="IMU224" s="25">
        <v>1000</v>
      </c>
      <c r="IMV224" s="25">
        <v>1000</v>
      </c>
      <c r="IMW224" s="25">
        <v>1000</v>
      </c>
      <c r="IMX224" s="25">
        <v>1000</v>
      </c>
      <c r="IMY224" s="25">
        <v>1000</v>
      </c>
      <c r="IMZ224" s="25">
        <v>1000</v>
      </c>
      <c r="INA224" s="25">
        <v>1000</v>
      </c>
      <c r="INB224" s="25">
        <v>1000</v>
      </c>
      <c r="INC224" s="25">
        <v>1000</v>
      </c>
      <c r="IND224" s="25">
        <v>1000</v>
      </c>
      <c r="INE224" s="25">
        <v>1000</v>
      </c>
      <c r="INF224" s="25">
        <v>1000</v>
      </c>
      <c r="ING224" s="25">
        <v>1000</v>
      </c>
      <c r="INH224" s="25">
        <v>1000</v>
      </c>
      <c r="INI224" s="25">
        <v>1000</v>
      </c>
      <c r="INJ224" s="25">
        <v>1000</v>
      </c>
      <c r="INK224" s="25">
        <v>1000</v>
      </c>
      <c r="INL224" s="25">
        <v>1000</v>
      </c>
      <c r="INM224" s="25">
        <v>1000</v>
      </c>
      <c r="INN224" s="25">
        <v>1000</v>
      </c>
      <c r="INO224" s="25">
        <v>1000</v>
      </c>
      <c r="INP224" s="25">
        <v>1000</v>
      </c>
      <c r="INQ224" s="25">
        <v>1000</v>
      </c>
      <c r="INR224" s="25">
        <v>1000</v>
      </c>
      <c r="INS224" s="25">
        <v>1000</v>
      </c>
      <c r="INT224" s="25">
        <v>1000</v>
      </c>
      <c r="INU224" s="25">
        <v>1000</v>
      </c>
      <c r="INV224" s="25">
        <v>1000</v>
      </c>
      <c r="INW224" s="25">
        <v>1000</v>
      </c>
      <c r="INX224" s="25">
        <v>1000</v>
      </c>
      <c r="INY224" s="25">
        <v>1000</v>
      </c>
      <c r="INZ224" s="25">
        <v>1000</v>
      </c>
      <c r="IOA224" s="25">
        <v>1000</v>
      </c>
      <c r="IOB224" s="25">
        <v>1000</v>
      </c>
      <c r="IOC224" s="25">
        <v>1000</v>
      </c>
      <c r="IOD224" s="25">
        <v>1000</v>
      </c>
      <c r="IOE224" s="25">
        <v>1000</v>
      </c>
      <c r="IOF224" s="25">
        <v>1000</v>
      </c>
      <c r="IOG224" s="25">
        <v>1000</v>
      </c>
      <c r="IOH224" s="25">
        <v>1000</v>
      </c>
      <c r="IOI224" s="25">
        <v>1000</v>
      </c>
      <c r="IOJ224" s="25">
        <v>1000</v>
      </c>
      <c r="IOK224" s="25">
        <v>1000</v>
      </c>
      <c r="IOL224" s="25">
        <v>1000</v>
      </c>
      <c r="IOM224" s="25">
        <v>1000</v>
      </c>
      <c r="ION224" s="25">
        <v>1000</v>
      </c>
      <c r="IOO224" s="25">
        <v>1000</v>
      </c>
      <c r="IOP224" s="25">
        <v>1000</v>
      </c>
      <c r="IOQ224" s="25">
        <v>1000</v>
      </c>
      <c r="IOR224" s="25">
        <v>1000</v>
      </c>
      <c r="IOS224" s="25">
        <v>1000</v>
      </c>
      <c r="IOT224" s="25">
        <v>1000</v>
      </c>
      <c r="IOU224" s="25">
        <v>1000</v>
      </c>
      <c r="IOV224" s="25">
        <v>1000</v>
      </c>
      <c r="IOW224" s="25">
        <v>1000</v>
      </c>
      <c r="IOX224" s="25">
        <v>1000</v>
      </c>
      <c r="IOY224" s="25">
        <v>1000</v>
      </c>
      <c r="IOZ224" s="25">
        <v>1000</v>
      </c>
      <c r="IPA224" s="25">
        <v>1000</v>
      </c>
      <c r="IPB224" s="25">
        <v>1000</v>
      </c>
      <c r="IPC224" s="25">
        <v>1000</v>
      </c>
      <c r="IPD224" s="25">
        <v>1000</v>
      </c>
      <c r="IPE224" s="25">
        <v>1000</v>
      </c>
      <c r="IPF224" s="25">
        <v>1000</v>
      </c>
      <c r="IPG224" s="25">
        <v>1000</v>
      </c>
      <c r="IPH224" s="25">
        <v>1000</v>
      </c>
      <c r="IPI224" s="25">
        <v>1000</v>
      </c>
      <c r="IPJ224" s="25">
        <v>1000</v>
      </c>
      <c r="IPK224" s="25">
        <v>1000</v>
      </c>
      <c r="IPL224" s="25">
        <v>1000</v>
      </c>
      <c r="IPM224" s="25">
        <v>1000</v>
      </c>
      <c r="IPN224" s="25">
        <v>1000</v>
      </c>
      <c r="IPO224" s="25">
        <v>1000</v>
      </c>
      <c r="IPP224" s="25">
        <v>1000</v>
      </c>
      <c r="IPQ224" s="25">
        <v>1000</v>
      </c>
      <c r="IPR224" s="25">
        <v>1000</v>
      </c>
      <c r="IPS224" s="25">
        <v>1000</v>
      </c>
      <c r="IPT224" s="25">
        <v>1000</v>
      </c>
      <c r="IPU224" s="25">
        <v>1000</v>
      </c>
      <c r="IPV224" s="25">
        <v>1000</v>
      </c>
      <c r="IPW224" s="25">
        <v>1000</v>
      </c>
      <c r="IPX224" s="25">
        <v>1000</v>
      </c>
      <c r="IPY224" s="25">
        <v>1000</v>
      </c>
      <c r="IPZ224" s="25">
        <v>1000</v>
      </c>
      <c r="IQA224" s="25">
        <v>1000</v>
      </c>
      <c r="IQB224" s="25">
        <v>1000</v>
      </c>
      <c r="IQC224" s="25">
        <v>1000</v>
      </c>
      <c r="IQD224" s="25">
        <v>1000</v>
      </c>
      <c r="IQE224" s="25">
        <v>1000</v>
      </c>
      <c r="IQF224" s="25">
        <v>1000</v>
      </c>
      <c r="IQG224" s="25">
        <v>1000</v>
      </c>
      <c r="IQH224" s="25">
        <v>1000</v>
      </c>
      <c r="IQI224" s="25">
        <v>1000</v>
      </c>
      <c r="IQJ224" s="25">
        <v>1000</v>
      </c>
      <c r="IQK224" s="25">
        <v>1000</v>
      </c>
      <c r="IQL224" s="25">
        <v>1000</v>
      </c>
      <c r="IQM224" s="25">
        <v>1000</v>
      </c>
      <c r="IQN224" s="25">
        <v>1000</v>
      </c>
      <c r="IQO224" s="25">
        <v>1000</v>
      </c>
      <c r="IQP224" s="25">
        <v>1000</v>
      </c>
      <c r="IQQ224" s="25">
        <v>1000</v>
      </c>
      <c r="IQR224" s="25">
        <v>1000</v>
      </c>
      <c r="IQS224" s="25">
        <v>1000</v>
      </c>
      <c r="IQT224" s="25">
        <v>1000</v>
      </c>
      <c r="IQU224" s="25">
        <v>1000</v>
      </c>
      <c r="IQV224" s="25">
        <v>1000</v>
      </c>
      <c r="IQW224" s="25">
        <v>1000</v>
      </c>
      <c r="IQX224" s="25">
        <v>1000</v>
      </c>
      <c r="IQY224" s="25">
        <v>1000</v>
      </c>
      <c r="IQZ224" s="25">
        <v>1000</v>
      </c>
      <c r="IRA224" s="25">
        <v>1000</v>
      </c>
      <c r="IRB224" s="25">
        <v>1000</v>
      </c>
      <c r="IRC224" s="25">
        <v>1000</v>
      </c>
      <c r="IRD224" s="25">
        <v>1000</v>
      </c>
      <c r="IRE224" s="25">
        <v>1000</v>
      </c>
      <c r="IRF224" s="25">
        <v>1000</v>
      </c>
      <c r="IRG224" s="25">
        <v>1000</v>
      </c>
      <c r="IRH224" s="25">
        <v>1000</v>
      </c>
      <c r="IRI224" s="25">
        <v>1000</v>
      </c>
      <c r="IRJ224" s="25">
        <v>1000</v>
      </c>
      <c r="IRK224" s="25">
        <v>1000</v>
      </c>
      <c r="IRL224" s="25">
        <v>1000</v>
      </c>
      <c r="IRM224" s="25">
        <v>1000</v>
      </c>
      <c r="IRN224" s="25">
        <v>1000</v>
      </c>
      <c r="IRO224" s="25">
        <v>1000</v>
      </c>
      <c r="IRP224" s="25">
        <v>1000</v>
      </c>
      <c r="IRQ224" s="25">
        <v>1000</v>
      </c>
      <c r="IRR224" s="25">
        <v>1000</v>
      </c>
      <c r="IRS224" s="25">
        <v>1000</v>
      </c>
      <c r="IRT224" s="25">
        <v>1000</v>
      </c>
      <c r="IRU224" s="25">
        <v>1000</v>
      </c>
      <c r="IRV224" s="25">
        <v>1000</v>
      </c>
      <c r="IRW224" s="25">
        <v>1000</v>
      </c>
      <c r="IRX224" s="25">
        <v>1000</v>
      </c>
      <c r="IRY224" s="25">
        <v>1000</v>
      </c>
      <c r="IRZ224" s="25">
        <v>1000</v>
      </c>
      <c r="ISA224" s="25">
        <v>1000</v>
      </c>
      <c r="ISB224" s="25">
        <v>1000</v>
      </c>
      <c r="ISC224" s="25">
        <v>1000</v>
      </c>
      <c r="ISD224" s="25">
        <v>1000</v>
      </c>
      <c r="ISE224" s="25">
        <v>1000</v>
      </c>
      <c r="ISF224" s="25">
        <v>1000</v>
      </c>
      <c r="ISG224" s="25">
        <v>1000</v>
      </c>
      <c r="ISH224" s="25">
        <v>1000</v>
      </c>
      <c r="ISI224" s="25">
        <v>1000</v>
      </c>
      <c r="ISJ224" s="25">
        <v>1000</v>
      </c>
      <c r="ISK224" s="25">
        <v>1000</v>
      </c>
      <c r="ISL224" s="25">
        <v>1000</v>
      </c>
      <c r="ISM224" s="25">
        <v>1000</v>
      </c>
      <c r="ISN224" s="25">
        <v>1000</v>
      </c>
      <c r="ISO224" s="25">
        <v>1000</v>
      </c>
      <c r="ISP224" s="25">
        <v>1000</v>
      </c>
      <c r="ISQ224" s="25">
        <v>1000</v>
      </c>
      <c r="ISR224" s="25">
        <v>1000</v>
      </c>
      <c r="ISS224" s="25">
        <v>1000</v>
      </c>
      <c r="IST224" s="25">
        <v>1000</v>
      </c>
      <c r="ISU224" s="25">
        <v>1000</v>
      </c>
      <c r="ISV224" s="25">
        <v>1000</v>
      </c>
      <c r="ISW224" s="25">
        <v>1000</v>
      </c>
      <c r="ISX224" s="25">
        <v>1000</v>
      </c>
      <c r="ISY224" s="25">
        <v>1000</v>
      </c>
      <c r="ISZ224" s="25">
        <v>1000</v>
      </c>
      <c r="ITA224" s="25">
        <v>1000</v>
      </c>
      <c r="ITB224" s="25">
        <v>1000</v>
      </c>
      <c r="ITC224" s="25">
        <v>1000</v>
      </c>
      <c r="ITD224" s="25">
        <v>1000</v>
      </c>
      <c r="ITE224" s="25">
        <v>1000</v>
      </c>
      <c r="ITF224" s="25">
        <v>1000</v>
      </c>
      <c r="ITG224" s="25">
        <v>1000</v>
      </c>
      <c r="ITH224" s="25">
        <v>1000</v>
      </c>
      <c r="ITI224" s="25">
        <v>1000</v>
      </c>
      <c r="ITJ224" s="25">
        <v>1000</v>
      </c>
      <c r="ITK224" s="25">
        <v>1000</v>
      </c>
      <c r="ITL224" s="25">
        <v>1000</v>
      </c>
      <c r="ITM224" s="25">
        <v>1000</v>
      </c>
      <c r="ITN224" s="25">
        <v>1000</v>
      </c>
      <c r="ITO224" s="25">
        <v>1000</v>
      </c>
      <c r="ITP224" s="25">
        <v>1000</v>
      </c>
      <c r="ITQ224" s="25">
        <v>1000</v>
      </c>
      <c r="ITR224" s="25">
        <v>1000</v>
      </c>
      <c r="ITS224" s="25">
        <v>1000</v>
      </c>
      <c r="ITT224" s="25">
        <v>1000</v>
      </c>
      <c r="ITU224" s="25">
        <v>1000</v>
      </c>
      <c r="ITV224" s="25">
        <v>1000</v>
      </c>
      <c r="ITW224" s="25">
        <v>1000</v>
      </c>
      <c r="ITX224" s="25">
        <v>1000</v>
      </c>
      <c r="ITY224" s="25">
        <v>1000</v>
      </c>
      <c r="ITZ224" s="25">
        <v>1000</v>
      </c>
      <c r="IUA224" s="25">
        <v>1000</v>
      </c>
      <c r="IUB224" s="25">
        <v>1000</v>
      </c>
      <c r="IUC224" s="25">
        <v>1000</v>
      </c>
      <c r="IUD224" s="25">
        <v>1000</v>
      </c>
      <c r="IUE224" s="25">
        <v>1000</v>
      </c>
      <c r="IUF224" s="25">
        <v>1000</v>
      </c>
      <c r="IUG224" s="25">
        <v>1000</v>
      </c>
      <c r="IUH224" s="25">
        <v>1000</v>
      </c>
      <c r="IUI224" s="25">
        <v>1000</v>
      </c>
      <c r="IUJ224" s="25">
        <v>1000</v>
      </c>
      <c r="IUK224" s="25">
        <v>1000</v>
      </c>
      <c r="IUL224" s="25">
        <v>1000</v>
      </c>
      <c r="IUM224" s="25">
        <v>1000</v>
      </c>
      <c r="IUN224" s="25">
        <v>1000</v>
      </c>
      <c r="IUO224" s="25">
        <v>1000</v>
      </c>
      <c r="IUP224" s="25">
        <v>1000</v>
      </c>
      <c r="IUQ224" s="25">
        <v>1000</v>
      </c>
      <c r="IUR224" s="25">
        <v>1000</v>
      </c>
      <c r="IUS224" s="25">
        <v>1000</v>
      </c>
      <c r="IUT224" s="25">
        <v>1000</v>
      </c>
      <c r="IUU224" s="25">
        <v>1000</v>
      </c>
      <c r="IUV224" s="25">
        <v>1000</v>
      </c>
      <c r="IUW224" s="25">
        <v>1000</v>
      </c>
      <c r="IUX224" s="25">
        <v>1000</v>
      </c>
      <c r="IUY224" s="25">
        <v>1000</v>
      </c>
      <c r="IUZ224" s="25">
        <v>1000</v>
      </c>
      <c r="IVA224" s="25">
        <v>1000</v>
      </c>
      <c r="IVB224" s="25">
        <v>1000</v>
      </c>
      <c r="IVC224" s="25">
        <v>1000</v>
      </c>
      <c r="IVD224" s="25">
        <v>1000</v>
      </c>
      <c r="IVE224" s="25">
        <v>1000</v>
      </c>
      <c r="IVF224" s="25">
        <v>1000</v>
      </c>
      <c r="IVG224" s="25">
        <v>1000</v>
      </c>
      <c r="IVH224" s="25">
        <v>1000</v>
      </c>
      <c r="IVI224" s="25">
        <v>1000</v>
      </c>
      <c r="IVJ224" s="25">
        <v>1000</v>
      </c>
      <c r="IVK224" s="25">
        <v>1000</v>
      </c>
      <c r="IVL224" s="25">
        <v>1000</v>
      </c>
      <c r="IVM224" s="25">
        <v>1000</v>
      </c>
      <c r="IVN224" s="25">
        <v>1000</v>
      </c>
      <c r="IVO224" s="25">
        <v>1000</v>
      </c>
      <c r="IVP224" s="25">
        <v>1000</v>
      </c>
      <c r="IVQ224" s="25">
        <v>1000</v>
      </c>
      <c r="IVR224" s="25">
        <v>1000</v>
      </c>
      <c r="IVS224" s="25">
        <v>1000</v>
      </c>
      <c r="IVT224" s="25">
        <v>1000</v>
      </c>
      <c r="IVU224" s="25">
        <v>1000</v>
      </c>
      <c r="IVV224" s="25">
        <v>1000</v>
      </c>
      <c r="IVW224" s="25">
        <v>1000</v>
      </c>
      <c r="IVX224" s="25">
        <v>1000</v>
      </c>
      <c r="IVY224" s="25">
        <v>1000</v>
      </c>
      <c r="IVZ224" s="25">
        <v>1000</v>
      </c>
      <c r="IWA224" s="25">
        <v>1000</v>
      </c>
      <c r="IWB224" s="25">
        <v>1000</v>
      </c>
      <c r="IWC224" s="25">
        <v>1000</v>
      </c>
      <c r="IWD224" s="25">
        <v>1000</v>
      </c>
      <c r="IWE224" s="25">
        <v>1000</v>
      </c>
      <c r="IWF224" s="25">
        <v>1000</v>
      </c>
      <c r="IWG224" s="25">
        <v>1000</v>
      </c>
      <c r="IWH224" s="25">
        <v>1000</v>
      </c>
      <c r="IWI224" s="25">
        <v>1000</v>
      </c>
      <c r="IWJ224" s="25">
        <v>1000</v>
      </c>
      <c r="IWK224" s="25">
        <v>1000</v>
      </c>
      <c r="IWL224" s="25">
        <v>1000</v>
      </c>
      <c r="IWM224" s="25">
        <v>1000</v>
      </c>
      <c r="IWN224" s="25">
        <v>1000</v>
      </c>
      <c r="IWO224" s="25">
        <v>1000</v>
      </c>
      <c r="IWP224" s="25">
        <v>1000</v>
      </c>
      <c r="IWQ224" s="25">
        <v>1000</v>
      </c>
      <c r="IWR224" s="25">
        <v>1000</v>
      </c>
      <c r="IWS224" s="25">
        <v>1000</v>
      </c>
      <c r="IWT224" s="25">
        <v>1000</v>
      </c>
      <c r="IWU224" s="25">
        <v>1000</v>
      </c>
      <c r="IWV224" s="25">
        <v>1000</v>
      </c>
      <c r="IWW224" s="25">
        <v>1000</v>
      </c>
      <c r="IWX224" s="25">
        <v>1000</v>
      </c>
      <c r="IWY224" s="25">
        <v>1000</v>
      </c>
      <c r="IWZ224" s="25">
        <v>1000</v>
      </c>
      <c r="IXA224" s="25">
        <v>1000</v>
      </c>
      <c r="IXB224" s="25">
        <v>1000</v>
      </c>
      <c r="IXC224" s="25">
        <v>1000</v>
      </c>
      <c r="IXD224" s="25">
        <v>1000</v>
      </c>
      <c r="IXE224" s="25">
        <v>1000</v>
      </c>
      <c r="IXF224" s="25">
        <v>1000</v>
      </c>
      <c r="IXG224" s="25">
        <v>1000</v>
      </c>
      <c r="IXH224" s="25">
        <v>1000</v>
      </c>
      <c r="IXI224" s="25">
        <v>1000</v>
      </c>
      <c r="IXJ224" s="25">
        <v>1000</v>
      </c>
      <c r="IXK224" s="25">
        <v>1000</v>
      </c>
      <c r="IXL224" s="25">
        <v>1000</v>
      </c>
      <c r="IXM224" s="25">
        <v>1000</v>
      </c>
      <c r="IXN224" s="25">
        <v>1000</v>
      </c>
      <c r="IXO224" s="25">
        <v>1000</v>
      </c>
      <c r="IXP224" s="25">
        <v>1000</v>
      </c>
      <c r="IXQ224" s="25">
        <v>1000</v>
      </c>
      <c r="IXR224" s="25">
        <v>1000</v>
      </c>
      <c r="IXS224" s="25">
        <v>1000</v>
      </c>
      <c r="IXT224" s="25">
        <v>1000</v>
      </c>
      <c r="IXU224" s="25">
        <v>1000</v>
      </c>
      <c r="IXV224" s="25">
        <v>1000</v>
      </c>
      <c r="IXW224" s="25">
        <v>1000</v>
      </c>
      <c r="IXX224" s="25">
        <v>1000</v>
      </c>
      <c r="IXY224" s="25">
        <v>1000</v>
      </c>
      <c r="IXZ224" s="25">
        <v>1000</v>
      </c>
      <c r="IYA224" s="25">
        <v>1000</v>
      </c>
      <c r="IYB224" s="25">
        <v>1000</v>
      </c>
      <c r="IYC224" s="25">
        <v>1000</v>
      </c>
      <c r="IYD224" s="25">
        <v>1000</v>
      </c>
      <c r="IYE224" s="25">
        <v>1000</v>
      </c>
      <c r="IYF224" s="25">
        <v>1000</v>
      </c>
      <c r="IYG224" s="25">
        <v>1000</v>
      </c>
      <c r="IYH224" s="25">
        <v>1000</v>
      </c>
      <c r="IYI224" s="25">
        <v>1000</v>
      </c>
      <c r="IYJ224" s="25">
        <v>1000</v>
      </c>
      <c r="IYK224" s="25">
        <v>1000</v>
      </c>
      <c r="IYL224" s="25">
        <v>1000</v>
      </c>
      <c r="IYM224" s="25">
        <v>1000</v>
      </c>
      <c r="IYN224" s="25">
        <v>1000</v>
      </c>
      <c r="IYO224" s="25">
        <v>1000</v>
      </c>
      <c r="IYP224" s="25">
        <v>1000</v>
      </c>
      <c r="IYQ224" s="25">
        <v>1000</v>
      </c>
      <c r="IYR224" s="25">
        <v>1000</v>
      </c>
      <c r="IYS224" s="25">
        <v>1000</v>
      </c>
      <c r="IYT224" s="25">
        <v>1000</v>
      </c>
      <c r="IYU224" s="25">
        <v>1000</v>
      </c>
      <c r="IYV224" s="25">
        <v>1000</v>
      </c>
      <c r="IYW224" s="25">
        <v>1000</v>
      </c>
      <c r="IYX224" s="25">
        <v>1000</v>
      </c>
      <c r="IYY224" s="25">
        <v>1000</v>
      </c>
      <c r="IYZ224" s="25">
        <v>1000</v>
      </c>
      <c r="IZA224" s="25">
        <v>1000</v>
      </c>
      <c r="IZB224" s="25">
        <v>1000</v>
      </c>
      <c r="IZC224" s="25">
        <v>1000</v>
      </c>
      <c r="IZD224" s="25">
        <v>1000</v>
      </c>
      <c r="IZE224" s="25">
        <v>1000</v>
      </c>
      <c r="IZF224" s="25">
        <v>1000</v>
      </c>
      <c r="IZG224" s="25">
        <v>1000</v>
      </c>
      <c r="IZH224" s="25">
        <v>1000</v>
      </c>
      <c r="IZI224" s="25">
        <v>1000</v>
      </c>
      <c r="IZJ224" s="25">
        <v>1000</v>
      </c>
      <c r="IZK224" s="25">
        <v>1000</v>
      </c>
      <c r="IZL224" s="25">
        <v>1000</v>
      </c>
      <c r="IZM224" s="25">
        <v>1000</v>
      </c>
      <c r="IZN224" s="25">
        <v>1000</v>
      </c>
      <c r="IZO224" s="25">
        <v>1000</v>
      </c>
      <c r="IZP224" s="25">
        <v>1000</v>
      </c>
      <c r="IZQ224" s="25">
        <v>1000</v>
      </c>
      <c r="IZR224" s="25">
        <v>1000</v>
      </c>
      <c r="IZS224" s="25">
        <v>1000</v>
      </c>
      <c r="IZT224" s="25">
        <v>1000</v>
      </c>
      <c r="IZU224" s="25">
        <v>1000</v>
      </c>
      <c r="IZV224" s="25">
        <v>1000</v>
      </c>
      <c r="IZW224" s="25">
        <v>1000</v>
      </c>
      <c r="IZX224" s="25">
        <v>1000</v>
      </c>
      <c r="IZY224" s="25">
        <v>1000</v>
      </c>
      <c r="IZZ224" s="25">
        <v>1000</v>
      </c>
      <c r="JAA224" s="25">
        <v>1000</v>
      </c>
      <c r="JAB224" s="25">
        <v>1000</v>
      </c>
      <c r="JAC224" s="25">
        <v>1000</v>
      </c>
      <c r="JAD224" s="25">
        <v>1000</v>
      </c>
      <c r="JAE224" s="25">
        <v>1000</v>
      </c>
      <c r="JAF224" s="25">
        <v>1000</v>
      </c>
      <c r="JAG224" s="25">
        <v>1000</v>
      </c>
      <c r="JAH224" s="25">
        <v>1000</v>
      </c>
      <c r="JAI224" s="25">
        <v>1000</v>
      </c>
      <c r="JAJ224" s="25">
        <v>1000</v>
      </c>
      <c r="JAK224" s="25">
        <v>1000</v>
      </c>
      <c r="JAL224" s="25">
        <v>1000</v>
      </c>
      <c r="JAM224" s="25">
        <v>1000</v>
      </c>
      <c r="JAN224" s="25">
        <v>1000</v>
      </c>
      <c r="JAO224" s="25">
        <v>1000</v>
      </c>
      <c r="JAP224" s="25">
        <v>1000</v>
      </c>
      <c r="JAQ224" s="25">
        <v>1000</v>
      </c>
      <c r="JAR224" s="25">
        <v>1000</v>
      </c>
      <c r="JAS224" s="25">
        <v>1000</v>
      </c>
      <c r="JAT224" s="25">
        <v>1000</v>
      </c>
      <c r="JAU224" s="25">
        <v>1000</v>
      </c>
      <c r="JAV224" s="25">
        <v>1000</v>
      </c>
      <c r="JAW224" s="25">
        <v>1000</v>
      </c>
      <c r="JAX224" s="25">
        <v>1000</v>
      </c>
      <c r="JAY224" s="25">
        <v>1000</v>
      </c>
      <c r="JAZ224" s="25">
        <v>1000</v>
      </c>
      <c r="JBA224" s="25">
        <v>1000</v>
      </c>
      <c r="JBB224" s="25">
        <v>1000</v>
      </c>
      <c r="JBC224" s="25">
        <v>1000</v>
      </c>
      <c r="JBD224" s="25">
        <v>1000</v>
      </c>
      <c r="JBE224" s="25">
        <v>1000</v>
      </c>
      <c r="JBF224" s="25">
        <v>1000</v>
      </c>
      <c r="JBG224" s="25">
        <v>1000</v>
      </c>
      <c r="JBH224" s="25">
        <v>1000</v>
      </c>
      <c r="JBI224" s="25">
        <v>1000</v>
      </c>
      <c r="JBJ224" s="25">
        <v>1000</v>
      </c>
      <c r="JBK224" s="25">
        <v>1000</v>
      </c>
      <c r="JBL224" s="25">
        <v>1000</v>
      </c>
      <c r="JBM224" s="25">
        <v>1000</v>
      </c>
      <c r="JBN224" s="25">
        <v>1000</v>
      </c>
      <c r="JBO224" s="25">
        <v>1000</v>
      </c>
      <c r="JBP224" s="25">
        <v>1000</v>
      </c>
      <c r="JBQ224" s="25">
        <v>1000</v>
      </c>
      <c r="JBR224" s="25">
        <v>1000</v>
      </c>
      <c r="JBS224" s="25">
        <v>1000</v>
      </c>
      <c r="JBT224" s="25">
        <v>1000</v>
      </c>
      <c r="JBU224" s="25">
        <v>1000</v>
      </c>
      <c r="JBV224" s="25">
        <v>1000</v>
      </c>
      <c r="JBW224" s="25">
        <v>1000</v>
      </c>
      <c r="JBX224" s="25">
        <v>1000</v>
      </c>
      <c r="JBY224" s="25">
        <v>1000</v>
      </c>
      <c r="JBZ224" s="25">
        <v>1000</v>
      </c>
      <c r="JCA224" s="25">
        <v>1000</v>
      </c>
      <c r="JCB224" s="25">
        <v>1000</v>
      </c>
      <c r="JCC224" s="25">
        <v>1000</v>
      </c>
      <c r="JCD224" s="25">
        <v>1000</v>
      </c>
      <c r="JCE224" s="25">
        <v>1000</v>
      </c>
      <c r="JCF224" s="25">
        <v>1000</v>
      </c>
      <c r="JCG224" s="25">
        <v>1000</v>
      </c>
      <c r="JCH224" s="25">
        <v>1000</v>
      </c>
      <c r="JCI224" s="25">
        <v>1000</v>
      </c>
      <c r="JCJ224" s="25">
        <v>1000</v>
      </c>
      <c r="JCK224" s="25">
        <v>1000</v>
      </c>
      <c r="JCL224" s="25">
        <v>1000</v>
      </c>
      <c r="JCM224" s="25">
        <v>1000</v>
      </c>
      <c r="JCN224" s="25">
        <v>1000</v>
      </c>
      <c r="JCO224" s="25">
        <v>1000</v>
      </c>
      <c r="JCP224" s="25">
        <v>1000</v>
      </c>
      <c r="JCQ224" s="25">
        <v>1000</v>
      </c>
      <c r="JCR224" s="25">
        <v>1000</v>
      </c>
      <c r="JCS224" s="25">
        <v>1000</v>
      </c>
      <c r="JCT224" s="25">
        <v>1000</v>
      </c>
      <c r="JCU224" s="25">
        <v>1000</v>
      </c>
      <c r="JCV224" s="25">
        <v>1000</v>
      </c>
      <c r="JCW224" s="25">
        <v>1000</v>
      </c>
      <c r="JCX224" s="25">
        <v>1000</v>
      </c>
      <c r="JCY224" s="25">
        <v>1000</v>
      </c>
      <c r="JCZ224" s="25">
        <v>1000</v>
      </c>
      <c r="JDA224" s="25">
        <v>1000</v>
      </c>
      <c r="JDB224" s="25">
        <v>1000</v>
      </c>
      <c r="JDC224" s="25">
        <v>1000</v>
      </c>
      <c r="JDD224" s="25">
        <v>1000</v>
      </c>
      <c r="JDE224" s="25">
        <v>1000</v>
      </c>
      <c r="JDF224" s="25">
        <v>1000</v>
      </c>
      <c r="JDG224" s="25">
        <v>1000</v>
      </c>
      <c r="JDH224" s="25">
        <v>1000</v>
      </c>
      <c r="JDI224" s="25">
        <v>1000</v>
      </c>
      <c r="JDJ224" s="25">
        <v>1000</v>
      </c>
      <c r="JDK224" s="25">
        <v>1000</v>
      </c>
      <c r="JDL224" s="25">
        <v>1000</v>
      </c>
      <c r="JDM224" s="25">
        <v>1000</v>
      </c>
      <c r="JDN224" s="25">
        <v>1000</v>
      </c>
      <c r="JDO224" s="25">
        <v>1000</v>
      </c>
      <c r="JDP224" s="25">
        <v>1000</v>
      </c>
      <c r="JDQ224" s="25">
        <v>1000</v>
      </c>
      <c r="JDR224" s="25">
        <v>1000</v>
      </c>
      <c r="JDS224" s="25">
        <v>1000</v>
      </c>
      <c r="JDT224" s="25">
        <v>1000</v>
      </c>
      <c r="JDU224" s="25">
        <v>1000</v>
      </c>
      <c r="JDV224" s="25">
        <v>1000</v>
      </c>
      <c r="JDW224" s="25">
        <v>1000</v>
      </c>
      <c r="JDX224" s="25">
        <v>1000</v>
      </c>
      <c r="JDY224" s="25">
        <v>1000</v>
      </c>
      <c r="JDZ224" s="25">
        <v>1000</v>
      </c>
      <c r="JEA224" s="25">
        <v>1000</v>
      </c>
      <c r="JEB224" s="25">
        <v>1000</v>
      </c>
      <c r="JEC224" s="25">
        <v>1000</v>
      </c>
      <c r="JED224" s="25">
        <v>1000</v>
      </c>
      <c r="JEE224" s="25">
        <v>1000</v>
      </c>
      <c r="JEF224" s="25">
        <v>1000</v>
      </c>
      <c r="JEG224" s="25">
        <v>1000</v>
      </c>
      <c r="JEH224" s="25">
        <v>1000</v>
      </c>
      <c r="JEI224" s="25">
        <v>1000</v>
      </c>
      <c r="JEJ224" s="25">
        <v>1000</v>
      </c>
      <c r="JEK224" s="25">
        <v>1000</v>
      </c>
      <c r="JEL224" s="25">
        <v>1000</v>
      </c>
      <c r="JEM224" s="25">
        <v>1000</v>
      </c>
      <c r="JEN224" s="25">
        <v>1000</v>
      </c>
      <c r="JEO224" s="25">
        <v>1000</v>
      </c>
      <c r="JEP224" s="25">
        <v>1000</v>
      </c>
      <c r="JEQ224" s="25">
        <v>1000</v>
      </c>
      <c r="JER224" s="25">
        <v>1000</v>
      </c>
      <c r="JES224" s="25">
        <v>1000</v>
      </c>
      <c r="JET224" s="25">
        <v>1000</v>
      </c>
      <c r="JEU224" s="25">
        <v>1000</v>
      </c>
      <c r="JEV224" s="25">
        <v>1000</v>
      </c>
      <c r="JEW224" s="25">
        <v>1000</v>
      </c>
      <c r="JEX224" s="25">
        <v>1000</v>
      </c>
      <c r="JEY224" s="25">
        <v>1000</v>
      </c>
      <c r="JEZ224" s="25">
        <v>1000</v>
      </c>
      <c r="JFA224" s="25">
        <v>1000</v>
      </c>
      <c r="JFB224" s="25">
        <v>1000</v>
      </c>
      <c r="JFC224" s="25">
        <v>1000</v>
      </c>
      <c r="JFD224" s="25">
        <v>1000</v>
      </c>
      <c r="JFE224" s="25">
        <v>1000</v>
      </c>
      <c r="JFF224" s="25">
        <v>1000</v>
      </c>
      <c r="JFG224" s="25">
        <v>1000</v>
      </c>
      <c r="JFH224" s="25">
        <v>1000</v>
      </c>
      <c r="JFI224" s="25">
        <v>1000</v>
      </c>
      <c r="JFJ224" s="25">
        <v>1000</v>
      </c>
      <c r="JFK224" s="25">
        <v>1000</v>
      </c>
      <c r="JFL224" s="25">
        <v>1000</v>
      </c>
      <c r="JFM224" s="25">
        <v>1000</v>
      </c>
      <c r="JFN224" s="25">
        <v>1000</v>
      </c>
      <c r="JFO224" s="25">
        <v>1000</v>
      </c>
      <c r="JFP224" s="25">
        <v>1000</v>
      </c>
      <c r="JFQ224" s="25">
        <v>1000</v>
      </c>
      <c r="JFR224" s="25">
        <v>1000</v>
      </c>
      <c r="JFS224" s="25">
        <v>1000</v>
      </c>
      <c r="JFT224" s="25">
        <v>1000</v>
      </c>
      <c r="JFU224" s="25">
        <v>1000</v>
      </c>
      <c r="JFV224" s="25">
        <v>1000</v>
      </c>
      <c r="JFW224" s="25">
        <v>1000</v>
      </c>
      <c r="JFX224" s="25">
        <v>1000</v>
      </c>
      <c r="JFY224" s="25">
        <v>1000</v>
      </c>
      <c r="JFZ224" s="25">
        <v>1000</v>
      </c>
      <c r="JGA224" s="25">
        <v>1000</v>
      </c>
      <c r="JGB224" s="25">
        <v>1000</v>
      </c>
      <c r="JGC224" s="25">
        <v>1000</v>
      </c>
      <c r="JGD224" s="25">
        <v>1000</v>
      </c>
      <c r="JGE224" s="25">
        <v>1000</v>
      </c>
      <c r="JGF224" s="25">
        <v>1000</v>
      </c>
      <c r="JGG224" s="25">
        <v>1000</v>
      </c>
      <c r="JGH224" s="25">
        <v>1000</v>
      </c>
      <c r="JGI224" s="25">
        <v>1000</v>
      </c>
      <c r="JGJ224" s="25">
        <v>1000</v>
      </c>
      <c r="JGK224" s="25">
        <v>1000</v>
      </c>
      <c r="JGL224" s="25">
        <v>1000</v>
      </c>
      <c r="JGM224" s="25">
        <v>1000</v>
      </c>
      <c r="JGN224" s="25">
        <v>1000</v>
      </c>
      <c r="JGO224" s="25">
        <v>1000</v>
      </c>
      <c r="JGP224" s="25">
        <v>1000</v>
      </c>
      <c r="JGQ224" s="25">
        <v>1000</v>
      </c>
      <c r="JGR224" s="25">
        <v>1000</v>
      </c>
      <c r="JGS224" s="25">
        <v>1000</v>
      </c>
      <c r="JGT224" s="25">
        <v>1000</v>
      </c>
      <c r="JGU224" s="25">
        <v>1000</v>
      </c>
      <c r="JGV224" s="25">
        <v>1000</v>
      </c>
      <c r="JGW224" s="25">
        <v>1000</v>
      </c>
      <c r="JGX224" s="25">
        <v>1000</v>
      </c>
      <c r="JGY224" s="25">
        <v>1000</v>
      </c>
      <c r="JGZ224" s="25">
        <v>1000</v>
      </c>
      <c r="JHA224" s="25">
        <v>1000</v>
      </c>
      <c r="JHB224" s="25">
        <v>1000</v>
      </c>
      <c r="JHC224" s="25">
        <v>1000</v>
      </c>
      <c r="JHD224" s="25">
        <v>1000</v>
      </c>
      <c r="JHE224" s="25">
        <v>1000</v>
      </c>
      <c r="JHF224" s="25">
        <v>1000</v>
      </c>
      <c r="JHG224" s="25">
        <v>1000</v>
      </c>
      <c r="JHH224" s="25">
        <v>1000</v>
      </c>
      <c r="JHI224" s="25">
        <v>1000</v>
      </c>
      <c r="JHJ224" s="25">
        <v>1000</v>
      </c>
      <c r="JHK224" s="25">
        <v>1000</v>
      </c>
      <c r="JHL224" s="25">
        <v>1000</v>
      </c>
      <c r="JHM224" s="25">
        <v>1000</v>
      </c>
      <c r="JHN224" s="25">
        <v>1000</v>
      </c>
      <c r="JHO224" s="25">
        <v>1000</v>
      </c>
      <c r="JHP224" s="25">
        <v>1000</v>
      </c>
      <c r="JHQ224" s="25">
        <v>1000</v>
      </c>
      <c r="JHR224" s="25">
        <v>1000</v>
      </c>
      <c r="JHS224" s="25">
        <v>1000</v>
      </c>
      <c r="JHT224" s="25">
        <v>1000</v>
      </c>
      <c r="JHU224" s="25">
        <v>1000</v>
      </c>
      <c r="JHV224" s="25">
        <v>1000</v>
      </c>
      <c r="JHW224" s="25">
        <v>1000</v>
      </c>
      <c r="JHX224" s="25">
        <v>1000</v>
      </c>
      <c r="JHY224" s="25">
        <v>1000</v>
      </c>
      <c r="JHZ224" s="25">
        <v>1000</v>
      </c>
      <c r="JIA224" s="25">
        <v>1000</v>
      </c>
      <c r="JIB224" s="25">
        <v>1000</v>
      </c>
      <c r="JIC224" s="25">
        <v>1000</v>
      </c>
      <c r="JID224" s="25">
        <v>1000</v>
      </c>
      <c r="JIE224" s="25">
        <v>1000</v>
      </c>
      <c r="JIF224" s="25">
        <v>1000</v>
      </c>
      <c r="JIG224" s="25">
        <v>1000</v>
      </c>
      <c r="JIH224" s="25">
        <v>1000</v>
      </c>
      <c r="JII224" s="25">
        <v>1000</v>
      </c>
      <c r="JIJ224" s="25">
        <v>1000</v>
      </c>
      <c r="JIK224" s="25">
        <v>1000</v>
      </c>
      <c r="JIL224" s="25">
        <v>1000</v>
      </c>
      <c r="JIM224" s="25">
        <v>1000</v>
      </c>
      <c r="JIN224" s="25">
        <v>1000</v>
      </c>
      <c r="JIO224" s="25">
        <v>1000</v>
      </c>
      <c r="JIP224" s="25">
        <v>1000</v>
      </c>
      <c r="JIQ224" s="25">
        <v>1000</v>
      </c>
      <c r="JIR224" s="25">
        <v>1000</v>
      </c>
      <c r="JIS224" s="25">
        <v>1000</v>
      </c>
      <c r="JIT224" s="25">
        <v>1000</v>
      </c>
      <c r="JIU224" s="25">
        <v>1000</v>
      </c>
      <c r="JIV224" s="25">
        <v>1000</v>
      </c>
      <c r="JIW224" s="25">
        <v>1000</v>
      </c>
      <c r="JIX224" s="25">
        <v>1000</v>
      </c>
      <c r="JIY224" s="25">
        <v>1000</v>
      </c>
      <c r="JIZ224" s="25">
        <v>1000</v>
      </c>
      <c r="JJA224" s="25">
        <v>1000</v>
      </c>
      <c r="JJB224" s="25">
        <v>1000</v>
      </c>
      <c r="JJC224" s="25">
        <v>1000</v>
      </c>
      <c r="JJD224" s="25">
        <v>1000</v>
      </c>
      <c r="JJE224" s="25">
        <v>1000</v>
      </c>
      <c r="JJF224" s="25">
        <v>1000</v>
      </c>
      <c r="JJG224" s="25">
        <v>1000</v>
      </c>
      <c r="JJH224" s="25">
        <v>1000</v>
      </c>
      <c r="JJI224" s="25">
        <v>1000</v>
      </c>
      <c r="JJJ224" s="25">
        <v>1000</v>
      </c>
      <c r="JJK224" s="25">
        <v>1000</v>
      </c>
      <c r="JJL224" s="25">
        <v>1000</v>
      </c>
      <c r="JJM224" s="25">
        <v>1000</v>
      </c>
      <c r="JJN224" s="25">
        <v>1000</v>
      </c>
      <c r="JJO224" s="25">
        <v>1000</v>
      </c>
      <c r="JJP224" s="25">
        <v>1000</v>
      </c>
      <c r="JJQ224" s="25">
        <v>1000</v>
      </c>
      <c r="JJR224" s="25">
        <v>1000</v>
      </c>
      <c r="JJS224" s="25">
        <v>1000</v>
      </c>
      <c r="JJT224" s="25">
        <v>1000</v>
      </c>
      <c r="JJU224" s="25">
        <v>1000</v>
      </c>
      <c r="JJV224" s="25">
        <v>1000</v>
      </c>
      <c r="JJW224" s="25">
        <v>1000</v>
      </c>
      <c r="JJX224" s="25">
        <v>1000</v>
      </c>
      <c r="JJY224" s="25">
        <v>1000</v>
      </c>
      <c r="JJZ224" s="25">
        <v>1000</v>
      </c>
      <c r="JKA224" s="25">
        <v>1000</v>
      </c>
      <c r="JKB224" s="25">
        <v>1000</v>
      </c>
      <c r="JKC224" s="25">
        <v>1000</v>
      </c>
      <c r="JKD224" s="25">
        <v>1000</v>
      </c>
      <c r="JKE224" s="25">
        <v>1000</v>
      </c>
      <c r="JKF224" s="25">
        <v>1000</v>
      </c>
      <c r="JKG224" s="25">
        <v>1000</v>
      </c>
      <c r="JKH224" s="25">
        <v>1000</v>
      </c>
      <c r="JKI224" s="25">
        <v>1000</v>
      </c>
      <c r="JKJ224" s="25">
        <v>1000</v>
      </c>
      <c r="JKK224" s="25">
        <v>1000</v>
      </c>
      <c r="JKL224" s="25">
        <v>1000</v>
      </c>
      <c r="JKM224" s="25">
        <v>1000</v>
      </c>
      <c r="JKN224" s="25">
        <v>1000</v>
      </c>
      <c r="JKO224" s="25">
        <v>1000</v>
      </c>
      <c r="JKP224" s="25">
        <v>1000</v>
      </c>
      <c r="JKQ224" s="25">
        <v>1000</v>
      </c>
      <c r="JKR224" s="25">
        <v>1000</v>
      </c>
      <c r="JKS224" s="25">
        <v>1000</v>
      </c>
      <c r="JKT224" s="25">
        <v>1000</v>
      </c>
      <c r="JKU224" s="25">
        <v>1000</v>
      </c>
      <c r="JKV224" s="25">
        <v>1000</v>
      </c>
      <c r="JKW224" s="25">
        <v>1000</v>
      </c>
      <c r="JKX224" s="25">
        <v>1000</v>
      </c>
      <c r="JKY224" s="25">
        <v>1000</v>
      </c>
      <c r="JKZ224" s="25">
        <v>1000</v>
      </c>
      <c r="JLA224" s="25">
        <v>1000</v>
      </c>
      <c r="JLB224" s="25">
        <v>1000</v>
      </c>
      <c r="JLC224" s="25">
        <v>1000</v>
      </c>
      <c r="JLD224" s="25">
        <v>1000</v>
      </c>
      <c r="JLE224" s="25">
        <v>1000</v>
      </c>
      <c r="JLF224" s="25">
        <v>1000</v>
      </c>
      <c r="JLG224" s="25">
        <v>1000</v>
      </c>
      <c r="JLH224" s="25">
        <v>1000</v>
      </c>
      <c r="JLI224" s="25">
        <v>1000</v>
      </c>
      <c r="JLJ224" s="25">
        <v>1000</v>
      </c>
      <c r="JLK224" s="25">
        <v>1000</v>
      </c>
      <c r="JLL224" s="25">
        <v>1000</v>
      </c>
      <c r="JLM224" s="25">
        <v>1000</v>
      </c>
      <c r="JLN224" s="25">
        <v>1000</v>
      </c>
      <c r="JLO224" s="25">
        <v>1000</v>
      </c>
      <c r="JLP224" s="25">
        <v>1000</v>
      </c>
      <c r="JLQ224" s="25">
        <v>1000</v>
      </c>
      <c r="JLR224" s="25">
        <v>1000</v>
      </c>
      <c r="JLS224" s="25">
        <v>1000</v>
      </c>
      <c r="JLT224" s="25">
        <v>1000</v>
      </c>
      <c r="JLU224" s="25">
        <v>1000</v>
      </c>
      <c r="JLV224" s="25">
        <v>1000</v>
      </c>
      <c r="JLW224" s="25">
        <v>1000</v>
      </c>
      <c r="JLX224" s="25">
        <v>1000</v>
      </c>
      <c r="JLY224" s="25">
        <v>1000</v>
      </c>
      <c r="JLZ224" s="25">
        <v>1000</v>
      </c>
      <c r="JMA224" s="25">
        <v>1000</v>
      </c>
      <c r="JMB224" s="25">
        <v>1000</v>
      </c>
      <c r="JMC224" s="25">
        <v>1000</v>
      </c>
      <c r="JMD224" s="25">
        <v>1000</v>
      </c>
      <c r="JME224" s="25">
        <v>1000</v>
      </c>
      <c r="JMF224" s="25">
        <v>1000</v>
      </c>
      <c r="JMG224" s="25">
        <v>1000</v>
      </c>
      <c r="JMH224" s="25">
        <v>1000</v>
      </c>
      <c r="JMI224" s="25">
        <v>1000</v>
      </c>
      <c r="JMJ224" s="25">
        <v>1000</v>
      </c>
      <c r="JMK224" s="25">
        <v>1000</v>
      </c>
      <c r="JML224" s="25">
        <v>1000</v>
      </c>
      <c r="JMM224" s="25">
        <v>1000</v>
      </c>
      <c r="JMN224" s="25">
        <v>1000</v>
      </c>
      <c r="JMO224" s="25">
        <v>1000</v>
      </c>
      <c r="JMP224" s="25">
        <v>1000</v>
      </c>
      <c r="JMQ224" s="25">
        <v>1000</v>
      </c>
      <c r="JMR224" s="25">
        <v>1000</v>
      </c>
      <c r="JMS224" s="25">
        <v>1000</v>
      </c>
      <c r="JMT224" s="25">
        <v>1000</v>
      </c>
      <c r="JMU224" s="25">
        <v>1000</v>
      </c>
      <c r="JMV224" s="25">
        <v>1000</v>
      </c>
      <c r="JMW224" s="25">
        <v>1000</v>
      </c>
      <c r="JMX224" s="25">
        <v>1000</v>
      </c>
      <c r="JMY224" s="25">
        <v>1000</v>
      </c>
      <c r="JMZ224" s="25">
        <v>1000</v>
      </c>
      <c r="JNA224" s="25">
        <v>1000</v>
      </c>
      <c r="JNB224" s="25">
        <v>1000</v>
      </c>
      <c r="JNC224" s="25">
        <v>1000</v>
      </c>
      <c r="JND224" s="25">
        <v>1000</v>
      </c>
      <c r="JNE224" s="25">
        <v>1000</v>
      </c>
      <c r="JNF224" s="25">
        <v>1000</v>
      </c>
      <c r="JNG224" s="25">
        <v>1000</v>
      </c>
      <c r="JNH224" s="25">
        <v>1000</v>
      </c>
      <c r="JNI224" s="25">
        <v>1000</v>
      </c>
      <c r="JNJ224" s="25">
        <v>1000</v>
      </c>
      <c r="JNK224" s="25">
        <v>1000</v>
      </c>
      <c r="JNL224" s="25">
        <v>1000</v>
      </c>
      <c r="JNM224" s="25">
        <v>1000</v>
      </c>
      <c r="JNN224" s="25">
        <v>1000</v>
      </c>
      <c r="JNO224" s="25">
        <v>1000</v>
      </c>
      <c r="JNP224" s="25">
        <v>1000</v>
      </c>
      <c r="JNQ224" s="25">
        <v>1000</v>
      </c>
      <c r="JNR224" s="25">
        <v>1000</v>
      </c>
      <c r="JNS224" s="25">
        <v>1000</v>
      </c>
      <c r="JNT224" s="25">
        <v>1000</v>
      </c>
      <c r="JNU224" s="25">
        <v>1000</v>
      </c>
      <c r="JNV224" s="25">
        <v>1000</v>
      </c>
      <c r="JNW224" s="25">
        <v>1000</v>
      </c>
      <c r="JNX224" s="25">
        <v>1000</v>
      </c>
      <c r="JNY224" s="25">
        <v>1000</v>
      </c>
      <c r="JNZ224" s="25">
        <v>1000</v>
      </c>
      <c r="JOA224" s="25">
        <v>1000</v>
      </c>
      <c r="JOB224" s="25">
        <v>1000</v>
      </c>
      <c r="JOC224" s="25">
        <v>1000</v>
      </c>
      <c r="JOD224" s="25">
        <v>1000</v>
      </c>
      <c r="JOE224" s="25">
        <v>1000</v>
      </c>
      <c r="JOF224" s="25">
        <v>1000</v>
      </c>
      <c r="JOG224" s="25">
        <v>1000</v>
      </c>
      <c r="JOH224" s="25">
        <v>1000</v>
      </c>
      <c r="JOI224" s="25">
        <v>1000</v>
      </c>
      <c r="JOJ224" s="25">
        <v>1000</v>
      </c>
      <c r="JOK224" s="25">
        <v>1000</v>
      </c>
      <c r="JOL224" s="25">
        <v>1000</v>
      </c>
      <c r="JOM224" s="25">
        <v>1000</v>
      </c>
      <c r="JON224" s="25">
        <v>1000</v>
      </c>
      <c r="JOO224" s="25">
        <v>1000</v>
      </c>
      <c r="JOP224" s="25">
        <v>1000</v>
      </c>
      <c r="JOQ224" s="25">
        <v>1000</v>
      </c>
      <c r="JOR224" s="25">
        <v>1000</v>
      </c>
      <c r="JOS224" s="25">
        <v>1000</v>
      </c>
      <c r="JOT224" s="25">
        <v>1000</v>
      </c>
      <c r="JOU224" s="25">
        <v>1000</v>
      </c>
      <c r="JOV224" s="25">
        <v>1000</v>
      </c>
      <c r="JOW224" s="25">
        <v>1000</v>
      </c>
      <c r="JOX224" s="25">
        <v>1000</v>
      </c>
      <c r="JOY224" s="25">
        <v>1000</v>
      </c>
      <c r="JOZ224" s="25">
        <v>1000</v>
      </c>
      <c r="JPA224" s="25">
        <v>1000</v>
      </c>
      <c r="JPB224" s="25">
        <v>1000</v>
      </c>
      <c r="JPC224" s="25">
        <v>1000</v>
      </c>
      <c r="JPD224" s="25">
        <v>1000</v>
      </c>
      <c r="JPE224" s="25">
        <v>1000</v>
      </c>
      <c r="JPF224" s="25">
        <v>1000</v>
      </c>
      <c r="JPG224" s="25">
        <v>1000</v>
      </c>
      <c r="JPH224" s="25">
        <v>1000</v>
      </c>
      <c r="JPI224" s="25">
        <v>1000</v>
      </c>
      <c r="JPJ224" s="25">
        <v>1000</v>
      </c>
      <c r="JPK224" s="25">
        <v>1000</v>
      </c>
      <c r="JPL224" s="25">
        <v>1000</v>
      </c>
      <c r="JPM224" s="25">
        <v>1000</v>
      </c>
      <c r="JPN224" s="25">
        <v>1000</v>
      </c>
      <c r="JPO224" s="25">
        <v>1000</v>
      </c>
      <c r="JPP224" s="25">
        <v>1000</v>
      </c>
      <c r="JPQ224" s="25">
        <v>1000</v>
      </c>
      <c r="JPR224" s="25">
        <v>1000</v>
      </c>
      <c r="JPS224" s="25">
        <v>1000</v>
      </c>
      <c r="JPT224" s="25">
        <v>1000</v>
      </c>
      <c r="JPU224" s="25">
        <v>1000</v>
      </c>
      <c r="JPV224" s="25">
        <v>1000</v>
      </c>
      <c r="JPW224" s="25">
        <v>1000</v>
      </c>
      <c r="JPX224" s="25">
        <v>1000</v>
      </c>
      <c r="JPY224" s="25">
        <v>1000</v>
      </c>
      <c r="JPZ224" s="25">
        <v>1000</v>
      </c>
      <c r="JQA224" s="25">
        <v>1000</v>
      </c>
      <c r="JQB224" s="25">
        <v>1000</v>
      </c>
      <c r="JQC224" s="25">
        <v>1000</v>
      </c>
      <c r="JQD224" s="25">
        <v>1000</v>
      </c>
      <c r="JQE224" s="25">
        <v>1000</v>
      </c>
      <c r="JQF224" s="25">
        <v>1000</v>
      </c>
      <c r="JQG224" s="25">
        <v>1000</v>
      </c>
      <c r="JQH224" s="25">
        <v>1000</v>
      </c>
      <c r="JQI224" s="25">
        <v>1000</v>
      </c>
      <c r="JQJ224" s="25">
        <v>1000</v>
      </c>
      <c r="JQK224" s="25">
        <v>1000</v>
      </c>
      <c r="JQL224" s="25">
        <v>1000</v>
      </c>
      <c r="JQM224" s="25">
        <v>1000</v>
      </c>
      <c r="JQN224" s="25">
        <v>1000</v>
      </c>
      <c r="JQO224" s="25">
        <v>1000</v>
      </c>
      <c r="JQP224" s="25">
        <v>1000</v>
      </c>
      <c r="JQQ224" s="25">
        <v>1000</v>
      </c>
      <c r="JQR224" s="25">
        <v>1000</v>
      </c>
      <c r="JQS224" s="25">
        <v>1000</v>
      </c>
      <c r="JQT224" s="25">
        <v>1000</v>
      </c>
      <c r="JQU224" s="25">
        <v>1000</v>
      </c>
      <c r="JQV224" s="25">
        <v>1000</v>
      </c>
      <c r="JQW224" s="25">
        <v>1000</v>
      </c>
      <c r="JQX224" s="25">
        <v>1000</v>
      </c>
      <c r="JQY224" s="25">
        <v>1000</v>
      </c>
      <c r="JQZ224" s="25">
        <v>1000</v>
      </c>
      <c r="JRA224" s="25">
        <v>1000</v>
      </c>
      <c r="JRB224" s="25">
        <v>1000</v>
      </c>
      <c r="JRC224" s="25">
        <v>1000</v>
      </c>
      <c r="JRD224" s="25">
        <v>1000</v>
      </c>
      <c r="JRE224" s="25">
        <v>1000</v>
      </c>
      <c r="JRF224" s="25">
        <v>1000</v>
      </c>
      <c r="JRG224" s="25">
        <v>1000</v>
      </c>
      <c r="JRH224" s="25">
        <v>1000</v>
      </c>
      <c r="JRI224" s="25">
        <v>1000</v>
      </c>
      <c r="JRJ224" s="25">
        <v>1000</v>
      </c>
      <c r="JRK224" s="25">
        <v>1000</v>
      </c>
      <c r="JRL224" s="25">
        <v>1000</v>
      </c>
      <c r="JRM224" s="25">
        <v>1000</v>
      </c>
      <c r="JRN224" s="25">
        <v>1000</v>
      </c>
      <c r="JRO224" s="25">
        <v>1000</v>
      </c>
      <c r="JRP224" s="25">
        <v>1000</v>
      </c>
      <c r="JRQ224" s="25">
        <v>1000</v>
      </c>
      <c r="JRR224" s="25">
        <v>1000</v>
      </c>
      <c r="JRS224" s="25">
        <v>1000</v>
      </c>
      <c r="JRT224" s="25">
        <v>1000</v>
      </c>
      <c r="JRU224" s="25">
        <v>1000</v>
      </c>
      <c r="JRV224" s="25">
        <v>1000</v>
      </c>
      <c r="JRW224" s="25">
        <v>1000</v>
      </c>
      <c r="JRX224" s="25">
        <v>1000</v>
      </c>
      <c r="JRY224" s="25">
        <v>1000</v>
      </c>
      <c r="JRZ224" s="25">
        <v>1000</v>
      </c>
      <c r="JSA224" s="25">
        <v>1000</v>
      </c>
      <c r="JSB224" s="25">
        <v>1000</v>
      </c>
      <c r="JSC224" s="25">
        <v>1000</v>
      </c>
      <c r="JSD224" s="25">
        <v>1000</v>
      </c>
      <c r="JSE224" s="25">
        <v>1000</v>
      </c>
      <c r="JSF224" s="25">
        <v>1000</v>
      </c>
      <c r="JSG224" s="25">
        <v>1000</v>
      </c>
      <c r="JSH224" s="25">
        <v>1000</v>
      </c>
      <c r="JSI224" s="25">
        <v>1000</v>
      </c>
      <c r="JSJ224" s="25">
        <v>1000</v>
      </c>
      <c r="JSK224" s="25">
        <v>1000</v>
      </c>
      <c r="JSL224" s="25">
        <v>1000</v>
      </c>
      <c r="JSM224" s="25">
        <v>1000</v>
      </c>
      <c r="JSN224" s="25">
        <v>1000</v>
      </c>
      <c r="JSO224" s="25">
        <v>1000</v>
      </c>
      <c r="JSP224" s="25">
        <v>1000</v>
      </c>
      <c r="JSQ224" s="25">
        <v>1000</v>
      </c>
      <c r="JSR224" s="25">
        <v>1000</v>
      </c>
      <c r="JSS224" s="25">
        <v>1000</v>
      </c>
      <c r="JST224" s="25">
        <v>1000</v>
      </c>
      <c r="JSU224" s="25">
        <v>1000</v>
      </c>
      <c r="JSV224" s="25">
        <v>1000</v>
      </c>
      <c r="JSW224" s="25">
        <v>1000</v>
      </c>
      <c r="JSX224" s="25">
        <v>1000</v>
      </c>
      <c r="JSY224" s="25">
        <v>1000</v>
      </c>
      <c r="JSZ224" s="25">
        <v>1000</v>
      </c>
      <c r="JTA224" s="25">
        <v>1000</v>
      </c>
      <c r="JTB224" s="25">
        <v>1000</v>
      </c>
      <c r="JTC224" s="25">
        <v>1000</v>
      </c>
      <c r="JTD224" s="25">
        <v>1000</v>
      </c>
      <c r="JTE224" s="25">
        <v>1000</v>
      </c>
      <c r="JTF224" s="25">
        <v>1000</v>
      </c>
      <c r="JTG224" s="25">
        <v>1000</v>
      </c>
      <c r="JTH224" s="25">
        <v>1000</v>
      </c>
      <c r="JTI224" s="25">
        <v>1000</v>
      </c>
      <c r="JTJ224" s="25">
        <v>1000</v>
      </c>
      <c r="JTK224" s="25">
        <v>1000</v>
      </c>
      <c r="JTL224" s="25">
        <v>1000</v>
      </c>
      <c r="JTM224" s="25">
        <v>1000</v>
      </c>
      <c r="JTN224" s="25">
        <v>1000</v>
      </c>
      <c r="JTO224" s="25">
        <v>1000</v>
      </c>
      <c r="JTP224" s="25">
        <v>1000</v>
      </c>
      <c r="JTQ224" s="25">
        <v>1000</v>
      </c>
      <c r="JTR224" s="25">
        <v>1000</v>
      </c>
      <c r="JTS224" s="25">
        <v>1000</v>
      </c>
      <c r="JTT224" s="25">
        <v>1000</v>
      </c>
      <c r="JTU224" s="25">
        <v>1000</v>
      </c>
      <c r="JTV224" s="25">
        <v>1000</v>
      </c>
      <c r="JTW224" s="25">
        <v>1000</v>
      </c>
      <c r="JTX224" s="25">
        <v>1000</v>
      </c>
      <c r="JTY224" s="25">
        <v>1000</v>
      </c>
      <c r="JTZ224" s="25">
        <v>1000</v>
      </c>
      <c r="JUA224" s="25">
        <v>1000</v>
      </c>
      <c r="JUB224" s="25">
        <v>1000</v>
      </c>
      <c r="JUC224" s="25">
        <v>1000</v>
      </c>
      <c r="JUD224" s="25">
        <v>1000</v>
      </c>
      <c r="JUE224" s="25">
        <v>1000</v>
      </c>
      <c r="JUF224" s="25">
        <v>1000</v>
      </c>
      <c r="JUG224" s="25">
        <v>1000</v>
      </c>
      <c r="JUH224" s="25">
        <v>1000</v>
      </c>
      <c r="JUI224" s="25">
        <v>1000</v>
      </c>
      <c r="JUJ224" s="25">
        <v>1000</v>
      </c>
      <c r="JUK224" s="25">
        <v>1000</v>
      </c>
      <c r="JUL224" s="25">
        <v>1000</v>
      </c>
      <c r="JUM224" s="25">
        <v>1000</v>
      </c>
      <c r="JUN224" s="25">
        <v>1000</v>
      </c>
      <c r="JUO224" s="25">
        <v>1000</v>
      </c>
      <c r="JUP224" s="25">
        <v>1000</v>
      </c>
      <c r="JUQ224" s="25">
        <v>1000</v>
      </c>
      <c r="JUR224" s="25">
        <v>1000</v>
      </c>
      <c r="JUS224" s="25">
        <v>1000</v>
      </c>
      <c r="JUT224" s="25">
        <v>1000</v>
      </c>
      <c r="JUU224" s="25">
        <v>1000</v>
      </c>
      <c r="JUV224" s="25">
        <v>1000</v>
      </c>
      <c r="JUW224" s="25">
        <v>1000</v>
      </c>
      <c r="JUX224" s="25">
        <v>1000</v>
      </c>
      <c r="JUY224" s="25">
        <v>1000</v>
      </c>
      <c r="JUZ224" s="25">
        <v>1000</v>
      </c>
      <c r="JVA224" s="25">
        <v>1000</v>
      </c>
      <c r="JVB224" s="25">
        <v>1000</v>
      </c>
      <c r="JVC224" s="25">
        <v>1000</v>
      </c>
      <c r="JVD224" s="25">
        <v>1000</v>
      </c>
      <c r="JVE224" s="25">
        <v>1000</v>
      </c>
      <c r="JVF224" s="25">
        <v>1000</v>
      </c>
      <c r="JVG224" s="25">
        <v>1000</v>
      </c>
      <c r="JVH224" s="25">
        <v>1000</v>
      </c>
      <c r="JVI224" s="25">
        <v>1000</v>
      </c>
      <c r="JVJ224" s="25">
        <v>1000</v>
      </c>
      <c r="JVK224" s="25">
        <v>1000</v>
      </c>
      <c r="JVL224" s="25">
        <v>1000</v>
      </c>
      <c r="JVM224" s="25">
        <v>1000</v>
      </c>
      <c r="JVN224" s="25">
        <v>1000</v>
      </c>
      <c r="JVO224" s="25">
        <v>1000</v>
      </c>
      <c r="JVP224" s="25">
        <v>1000</v>
      </c>
      <c r="JVQ224" s="25">
        <v>1000</v>
      </c>
      <c r="JVR224" s="25">
        <v>1000</v>
      </c>
      <c r="JVS224" s="25">
        <v>1000</v>
      </c>
      <c r="JVT224" s="25">
        <v>1000</v>
      </c>
      <c r="JVU224" s="25">
        <v>1000</v>
      </c>
      <c r="JVV224" s="25">
        <v>1000</v>
      </c>
      <c r="JVW224" s="25">
        <v>1000</v>
      </c>
      <c r="JVX224" s="25">
        <v>1000</v>
      </c>
      <c r="JVY224" s="25">
        <v>1000</v>
      </c>
      <c r="JVZ224" s="25">
        <v>1000</v>
      </c>
      <c r="JWA224" s="25">
        <v>1000</v>
      </c>
      <c r="JWB224" s="25">
        <v>1000</v>
      </c>
      <c r="JWC224" s="25">
        <v>1000</v>
      </c>
      <c r="JWD224" s="25">
        <v>1000</v>
      </c>
      <c r="JWE224" s="25">
        <v>1000</v>
      </c>
      <c r="JWF224" s="25">
        <v>1000</v>
      </c>
      <c r="JWG224" s="25">
        <v>1000</v>
      </c>
      <c r="JWH224" s="25">
        <v>1000</v>
      </c>
      <c r="JWI224" s="25">
        <v>1000</v>
      </c>
      <c r="JWJ224" s="25">
        <v>1000</v>
      </c>
      <c r="JWK224" s="25">
        <v>1000</v>
      </c>
      <c r="JWL224" s="25">
        <v>1000</v>
      </c>
      <c r="JWM224" s="25">
        <v>1000</v>
      </c>
      <c r="JWN224" s="25">
        <v>1000</v>
      </c>
      <c r="JWO224" s="25">
        <v>1000</v>
      </c>
      <c r="JWP224" s="25">
        <v>1000</v>
      </c>
      <c r="JWQ224" s="25">
        <v>1000</v>
      </c>
      <c r="JWR224" s="25">
        <v>1000</v>
      </c>
      <c r="JWS224" s="25">
        <v>1000</v>
      </c>
      <c r="JWT224" s="25">
        <v>1000</v>
      </c>
      <c r="JWU224" s="25">
        <v>1000</v>
      </c>
      <c r="JWV224" s="25">
        <v>1000</v>
      </c>
      <c r="JWW224" s="25">
        <v>1000</v>
      </c>
      <c r="JWX224" s="25">
        <v>1000</v>
      </c>
      <c r="JWY224" s="25">
        <v>1000</v>
      </c>
      <c r="JWZ224" s="25">
        <v>1000</v>
      </c>
      <c r="JXA224" s="25">
        <v>1000</v>
      </c>
      <c r="JXB224" s="25">
        <v>1000</v>
      </c>
      <c r="JXC224" s="25">
        <v>1000</v>
      </c>
      <c r="JXD224" s="25">
        <v>1000</v>
      </c>
      <c r="JXE224" s="25">
        <v>1000</v>
      </c>
      <c r="JXF224" s="25">
        <v>1000</v>
      </c>
      <c r="JXG224" s="25">
        <v>1000</v>
      </c>
      <c r="JXH224" s="25">
        <v>1000</v>
      </c>
      <c r="JXI224" s="25">
        <v>1000</v>
      </c>
      <c r="JXJ224" s="25">
        <v>1000</v>
      </c>
      <c r="JXK224" s="25">
        <v>1000</v>
      </c>
      <c r="JXL224" s="25">
        <v>1000</v>
      </c>
      <c r="JXM224" s="25">
        <v>1000</v>
      </c>
      <c r="JXN224" s="25">
        <v>1000</v>
      </c>
      <c r="JXO224" s="25">
        <v>1000</v>
      </c>
      <c r="JXP224" s="25">
        <v>1000</v>
      </c>
      <c r="JXQ224" s="25">
        <v>1000</v>
      </c>
      <c r="JXR224" s="25">
        <v>1000</v>
      </c>
      <c r="JXS224" s="25">
        <v>1000</v>
      </c>
      <c r="JXT224" s="25">
        <v>1000</v>
      </c>
      <c r="JXU224" s="25">
        <v>1000</v>
      </c>
      <c r="JXV224" s="25">
        <v>1000</v>
      </c>
      <c r="JXW224" s="25">
        <v>1000</v>
      </c>
      <c r="JXX224" s="25">
        <v>1000</v>
      </c>
      <c r="JXY224" s="25">
        <v>1000</v>
      </c>
      <c r="JXZ224" s="25">
        <v>1000</v>
      </c>
      <c r="JYA224" s="25">
        <v>1000</v>
      </c>
      <c r="JYB224" s="25">
        <v>1000</v>
      </c>
      <c r="JYC224" s="25">
        <v>1000</v>
      </c>
      <c r="JYD224" s="25">
        <v>1000</v>
      </c>
      <c r="JYE224" s="25">
        <v>1000</v>
      </c>
      <c r="JYF224" s="25">
        <v>1000</v>
      </c>
      <c r="JYG224" s="25">
        <v>1000</v>
      </c>
      <c r="JYH224" s="25">
        <v>1000</v>
      </c>
      <c r="JYI224" s="25">
        <v>1000</v>
      </c>
      <c r="JYJ224" s="25">
        <v>1000</v>
      </c>
      <c r="JYK224" s="25">
        <v>1000</v>
      </c>
      <c r="JYL224" s="25">
        <v>1000</v>
      </c>
      <c r="JYM224" s="25">
        <v>1000</v>
      </c>
      <c r="JYN224" s="25">
        <v>1000</v>
      </c>
      <c r="JYO224" s="25">
        <v>1000</v>
      </c>
      <c r="JYP224" s="25">
        <v>1000</v>
      </c>
      <c r="JYQ224" s="25">
        <v>1000</v>
      </c>
      <c r="JYR224" s="25">
        <v>1000</v>
      </c>
      <c r="JYS224" s="25">
        <v>1000</v>
      </c>
      <c r="JYT224" s="25">
        <v>1000</v>
      </c>
      <c r="JYU224" s="25">
        <v>1000</v>
      </c>
      <c r="JYV224" s="25">
        <v>1000</v>
      </c>
      <c r="JYW224" s="25">
        <v>1000</v>
      </c>
      <c r="JYX224" s="25">
        <v>1000</v>
      </c>
      <c r="JYY224" s="25">
        <v>1000</v>
      </c>
      <c r="JYZ224" s="25">
        <v>1000</v>
      </c>
      <c r="JZA224" s="25">
        <v>1000</v>
      </c>
      <c r="JZB224" s="25">
        <v>1000</v>
      </c>
      <c r="JZC224" s="25">
        <v>1000</v>
      </c>
      <c r="JZD224" s="25">
        <v>1000</v>
      </c>
      <c r="JZE224" s="25">
        <v>1000</v>
      </c>
      <c r="JZF224" s="25">
        <v>1000</v>
      </c>
      <c r="JZG224" s="25">
        <v>1000</v>
      </c>
      <c r="JZH224" s="25">
        <v>1000</v>
      </c>
      <c r="JZI224" s="25">
        <v>1000</v>
      </c>
      <c r="JZJ224" s="25">
        <v>1000</v>
      </c>
      <c r="JZK224" s="25">
        <v>1000</v>
      </c>
      <c r="JZL224" s="25">
        <v>1000</v>
      </c>
      <c r="JZM224" s="25">
        <v>1000</v>
      </c>
      <c r="JZN224" s="25">
        <v>1000</v>
      </c>
      <c r="JZO224" s="25">
        <v>1000</v>
      </c>
      <c r="JZP224" s="25">
        <v>1000</v>
      </c>
      <c r="JZQ224" s="25">
        <v>1000</v>
      </c>
      <c r="JZR224" s="25">
        <v>1000</v>
      </c>
      <c r="JZS224" s="25">
        <v>1000</v>
      </c>
      <c r="JZT224" s="25">
        <v>1000</v>
      </c>
      <c r="JZU224" s="25">
        <v>1000</v>
      </c>
      <c r="JZV224" s="25">
        <v>1000</v>
      </c>
      <c r="JZW224" s="25">
        <v>1000</v>
      </c>
      <c r="JZX224" s="25">
        <v>1000</v>
      </c>
      <c r="JZY224" s="25">
        <v>1000</v>
      </c>
      <c r="JZZ224" s="25">
        <v>1000</v>
      </c>
      <c r="KAA224" s="25">
        <v>1000</v>
      </c>
      <c r="KAB224" s="25">
        <v>1000</v>
      </c>
      <c r="KAC224" s="25">
        <v>1000</v>
      </c>
      <c r="KAD224" s="25">
        <v>1000</v>
      </c>
      <c r="KAE224" s="25">
        <v>1000</v>
      </c>
      <c r="KAF224" s="25">
        <v>1000</v>
      </c>
      <c r="KAG224" s="25">
        <v>1000</v>
      </c>
      <c r="KAH224" s="25">
        <v>1000</v>
      </c>
      <c r="KAI224" s="25">
        <v>1000</v>
      </c>
      <c r="KAJ224" s="25">
        <v>1000</v>
      </c>
      <c r="KAK224" s="25">
        <v>1000</v>
      </c>
      <c r="KAL224" s="25">
        <v>1000</v>
      </c>
      <c r="KAM224" s="25">
        <v>1000</v>
      </c>
      <c r="KAN224" s="25">
        <v>1000</v>
      </c>
      <c r="KAO224" s="25">
        <v>1000</v>
      </c>
      <c r="KAP224" s="25">
        <v>1000</v>
      </c>
      <c r="KAQ224" s="25">
        <v>1000</v>
      </c>
      <c r="KAR224" s="25">
        <v>1000</v>
      </c>
      <c r="KAS224" s="25">
        <v>1000</v>
      </c>
      <c r="KAT224" s="25">
        <v>1000</v>
      </c>
      <c r="KAU224" s="25">
        <v>1000</v>
      </c>
      <c r="KAV224" s="25">
        <v>1000</v>
      </c>
      <c r="KAW224" s="25">
        <v>1000</v>
      </c>
      <c r="KAX224" s="25">
        <v>1000</v>
      </c>
      <c r="KAY224" s="25">
        <v>1000</v>
      </c>
      <c r="KAZ224" s="25">
        <v>1000</v>
      </c>
      <c r="KBA224" s="25">
        <v>1000</v>
      </c>
      <c r="KBB224" s="25">
        <v>1000</v>
      </c>
      <c r="KBC224" s="25">
        <v>1000</v>
      </c>
      <c r="KBD224" s="25">
        <v>1000</v>
      </c>
      <c r="KBE224" s="25">
        <v>1000</v>
      </c>
      <c r="KBF224" s="25">
        <v>1000</v>
      </c>
      <c r="KBG224" s="25">
        <v>1000</v>
      </c>
      <c r="KBH224" s="25">
        <v>1000</v>
      </c>
      <c r="KBI224" s="25">
        <v>1000</v>
      </c>
      <c r="KBJ224" s="25">
        <v>1000</v>
      </c>
      <c r="KBK224" s="25">
        <v>1000</v>
      </c>
      <c r="KBL224" s="25">
        <v>1000</v>
      </c>
      <c r="KBM224" s="25">
        <v>1000</v>
      </c>
      <c r="KBN224" s="25">
        <v>1000</v>
      </c>
      <c r="KBO224" s="25">
        <v>1000</v>
      </c>
      <c r="KBP224" s="25">
        <v>1000</v>
      </c>
      <c r="KBQ224" s="25">
        <v>1000</v>
      </c>
      <c r="KBR224" s="25">
        <v>1000</v>
      </c>
      <c r="KBS224" s="25">
        <v>1000</v>
      </c>
      <c r="KBT224" s="25">
        <v>1000</v>
      </c>
      <c r="KBU224" s="25">
        <v>1000</v>
      </c>
      <c r="KBV224" s="25">
        <v>1000</v>
      </c>
      <c r="KBW224" s="25">
        <v>1000</v>
      </c>
      <c r="KBX224" s="25">
        <v>1000</v>
      </c>
      <c r="KBY224" s="25">
        <v>1000</v>
      </c>
      <c r="KBZ224" s="25">
        <v>1000</v>
      </c>
      <c r="KCA224" s="25">
        <v>1000</v>
      </c>
      <c r="KCB224" s="25">
        <v>1000</v>
      </c>
      <c r="KCC224" s="25">
        <v>1000</v>
      </c>
      <c r="KCD224" s="25">
        <v>1000</v>
      </c>
      <c r="KCE224" s="25">
        <v>1000</v>
      </c>
      <c r="KCF224" s="25">
        <v>1000</v>
      </c>
      <c r="KCG224" s="25">
        <v>1000</v>
      </c>
      <c r="KCH224" s="25">
        <v>1000</v>
      </c>
      <c r="KCI224" s="25">
        <v>1000</v>
      </c>
      <c r="KCJ224" s="25">
        <v>1000</v>
      </c>
      <c r="KCK224" s="25">
        <v>1000</v>
      </c>
      <c r="KCL224" s="25">
        <v>1000</v>
      </c>
      <c r="KCM224" s="25">
        <v>1000</v>
      </c>
      <c r="KCN224" s="25">
        <v>1000</v>
      </c>
      <c r="KCO224" s="25">
        <v>1000</v>
      </c>
      <c r="KCP224" s="25">
        <v>1000</v>
      </c>
      <c r="KCQ224" s="25">
        <v>1000</v>
      </c>
      <c r="KCR224" s="25">
        <v>1000</v>
      </c>
      <c r="KCS224" s="25">
        <v>1000</v>
      </c>
      <c r="KCT224" s="25">
        <v>1000</v>
      </c>
      <c r="KCU224" s="25">
        <v>1000</v>
      </c>
      <c r="KCV224" s="25">
        <v>1000</v>
      </c>
      <c r="KCW224" s="25">
        <v>1000</v>
      </c>
      <c r="KCX224" s="25">
        <v>1000</v>
      </c>
      <c r="KCY224" s="25">
        <v>1000</v>
      </c>
      <c r="KCZ224" s="25">
        <v>1000</v>
      </c>
      <c r="KDA224" s="25">
        <v>1000</v>
      </c>
      <c r="KDB224" s="25">
        <v>1000</v>
      </c>
      <c r="KDC224" s="25">
        <v>1000</v>
      </c>
      <c r="KDD224" s="25">
        <v>1000</v>
      </c>
      <c r="KDE224" s="25">
        <v>1000</v>
      </c>
      <c r="KDF224" s="25">
        <v>1000</v>
      </c>
      <c r="KDG224" s="25">
        <v>1000</v>
      </c>
      <c r="KDH224" s="25">
        <v>1000</v>
      </c>
      <c r="KDI224" s="25">
        <v>1000</v>
      </c>
      <c r="KDJ224" s="25">
        <v>1000</v>
      </c>
      <c r="KDK224" s="25">
        <v>1000</v>
      </c>
      <c r="KDL224" s="25">
        <v>1000</v>
      </c>
      <c r="KDM224" s="25">
        <v>1000</v>
      </c>
      <c r="KDN224" s="25">
        <v>1000</v>
      </c>
      <c r="KDO224" s="25">
        <v>1000</v>
      </c>
      <c r="KDP224" s="25">
        <v>1000</v>
      </c>
      <c r="KDQ224" s="25">
        <v>1000</v>
      </c>
      <c r="KDR224" s="25">
        <v>1000</v>
      </c>
      <c r="KDS224" s="25">
        <v>1000</v>
      </c>
      <c r="KDT224" s="25">
        <v>1000</v>
      </c>
      <c r="KDU224" s="25">
        <v>1000</v>
      </c>
      <c r="KDV224" s="25">
        <v>1000</v>
      </c>
      <c r="KDW224" s="25">
        <v>1000</v>
      </c>
      <c r="KDX224" s="25">
        <v>1000</v>
      </c>
      <c r="KDY224" s="25">
        <v>1000</v>
      </c>
      <c r="KDZ224" s="25">
        <v>1000</v>
      </c>
      <c r="KEA224" s="25">
        <v>1000</v>
      </c>
      <c r="KEB224" s="25">
        <v>1000</v>
      </c>
      <c r="KEC224" s="25">
        <v>1000</v>
      </c>
      <c r="KED224" s="25">
        <v>1000</v>
      </c>
      <c r="KEE224" s="25">
        <v>1000</v>
      </c>
      <c r="KEF224" s="25">
        <v>1000</v>
      </c>
      <c r="KEG224" s="25">
        <v>1000</v>
      </c>
      <c r="KEH224" s="25">
        <v>1000</v>
      </c>
      <c r="KEI224" s="25">
        <v>1000</v>
      </c>
      <c r="KEJ224" s="25">
        <v>1000</v>
      </c>
      <c r="KEK224" s="25">
        <v>1000</v>
      </c>
      <c r="KEL224" s="25">
        <v>1000</v>
      </c>
      <c r="KEM224" s="25">
        <v>1000</v>
      </c>
      <c r="KEN224" s="25">
        <v>1000</v>
      </c>
      <c r="KEO224" s="25">
        <v>1000</v>
      </c>
      <c r="KEP224" s="25">
        <v>1000</v>
      </c>
      <c r="KEQ224" s="25">
        <v>1000</v>
      </c>
      <c r="KER224" s="25">
        <v>1000</v>
      </c>
      <c r="KES224" s="25">
        <v>1000</v>
      </c>
      <c r="KET224" s="25">
        <v>1000</v>
      </c>
      <c r="KEU224" s="25">
        <v>1000</v>
      </c>
      <c r="KEV224" s="25">
        <v>1000</v>
      </c>
      <c r="KEW224" s="25">
        <v>1000</v>
      </c>
      <c r="KEX224" s="25">
        <v>1000</v>
      </c>
      <c r="KEY224" s="25">
        <v>1000</v>
      </c>
      <c r="KEZ224" s="25">
        <v>1000</v>
      </c>
      <c r="KFA224" s="25">
        <v>1000</v>
      </c>
      <c r="KFB224" s="25">
        <v>1000</v>
      </c>
      <c r="KFC224" s="25">
        <v>1000</v>
      </c>
      <c r="KFD224" s="25">
        <v>1000</v>
      </c>
      <c r="KFE224" s="25">
        <v>1000</v>
      </c>
      <c r="KFF224" s="25">
        <v>1000</v>
      </c>
      <c r="KFG224" s="25">
        <v>1000</v>
      </c>
      <c r="KFH224" s="25">
        <v>1000</v>
      </c>
      <c r="KFI224" s="25">
        <v>1000</v>
      </c>
      <c r="KFJ224" s="25">
        <v>1000</v>
      </c>
      <c r="KFK224" s="25">
        <v>1000</v>
      </c>
      <c r="KFL224" s="25">
        <v>1000</v>
      </c>
      <c r="KFM224" s="25">
        <v>1000</v>
      </c>
      <c r="KFN224" s="25">
        <v>1000</v>
      </c>
      <c r="KFO224" s="25">
        <v>1000</v>
      </c>
      <c r="KFP224" s="25">
        <v>1000</v>
      </c>
      <c r="KFQ224" s="25">
        <v>1000</v>
      </c>
      <c r="KFR224" s="25">
        <v>1000</v>
      </c>
      <c r="KFS224" s="25">
        <v>1000</v>
      </c>
      <c r="KFT224" s="25">
        <v>1000</v>
      </c>
      <c r="KFU224" s="25">
        <v>1000</v>
      </c>
      <c r="KFV224" s="25">
        <v>1000</v>
      </c>
      <c r="KFW224" s="25">
        <v>1000</v>
      </c>
      <c r="KFX224" s="25">
        <v>1000</v>
      </c>
      <c r="KFY224" s="25">
        <v>1000</v>
      </c>
      <c r="KFZ224" s="25">
        <v>1000</v>
      </c>
      <c r="KGA224" s="25">
        <v>1000</v>
      </c>
      <c r="KGB224" s="25">
        <v>1000</v>
      </c>
      <c r="KGC224" s="25">
        <v>1000</v>
      </c>
      <c r="KGD224" s="25">
        <v>1000</v>
      </c>
      <c r="KGE224" s="25">
        <v>1000</v>
      </c>
      <c r="KGF224" s="25">
        <v>1000</v>
      </c>
      <c r="KGG224" s="25">
        <v>1000</v>
      </c>
      <c r="KGH224" s="25">
        <v>1000</v>
      </c>
      <c r="KGI224" s="25">
        <v>1000</v>
      </c>
      <c r="KGJ224" s="25">
        <v>1000</v>
      </c>
      <c r="KGK224" s="25">
        <v>1000</v>
      </c>
      <c r="KGL224" s="25">
        <v>1000</v>
      </c>
      <c r="KGM224" s="25">
        <v>1000</v>
      </c>
      <c r="KGN224" s="25">
        <v>1000</v>
      </c>
      <c r="KGO224" s="25">
        <v>1000</v>
      </c>
      <c r="KGP224" s="25">
        <v>1000</v>
      </c>
      <c r="KGQ224" s="25">
        <v>1000</v>
      </c>
      <c r="KGR224" s="25">
        <v>1000</v>
      </c>
      <c r="KGS224" s="25">
        <v>1000</v>
      </c>
      <c r="KGT224" s="25">
        <v>1000</v>
      </c>
      <c r="KGU224" s="25">
        <v>1000</v>
      </c>
      <c r="KGV224" s="25">
        <v>1000</v>
      </c>
      <c r="KGW224" s="25">
        <v>1000</v>
      </c>
      <c r="KGX224" s="25">
        <v>1000</v>
      </c>
      <c r="KGY224" s="25">
        <v>1000</v>
      </c>
      <c r="KGZ224" s="25">
        <v>1000</v>
      </c>
      <c r="KHA224" s="25">
        <v>1000</v>
      </c>
      <c r="KHB224" s="25">
        <v>1000</v>
      </c>
      <c r="KHC224" s="25">
        <v>1000</v>
      </c>
      <c r="KHD224" s="25">
        <v>1000</v>
      </c>
      <c r="KHE224" s="25">
        <v>1000</v>
      </c>
      <c r="KHF224" s="25">
        <v>1000</v>
      </c>
      <c r="KHG224" s="25">
        <v>1000</v>
      </c>
      <c r="KHH224" s="25">
        <v>1000</v>
      </c>
      <c r="KHI224" s="25">
        <v>1000</v>
      </c>
      <c r="KHJ224" s="25">
        <v>1000</v>
      </c>
      <c r="KHK224" s="25">
        <v>1000</v>
      </c>
      <c r="KHL224" s="25">
        <v>1000</v>
      </c>
      <c r="KHM224" s="25">
        <v>1000</v>
      </c>
      <c r="KHN224" s="25">
        <v>1000</v>
      </c>
      <c r="KHO224" s="25">
        <v>1000</v>
      </c>
      <c r="KHP224" s="25">
        <v>1000</v>
      </c>
      <c r="KHQ224" s="25">
        <v>1000</v>
      </c>
      <c r="KHR224" s="25">
        <v>1000</v>
      </c>
      <c r="KHS224" s="25">
        <v>1000</v>
      </c>
      <c r="KHT224" s="25">
        <v>1000</v>
      </c>
      <c r="KHU224" s="25">
        <v>1000</v>
      </c>
      <c r="KHV224" s="25">
        <v>1000</v>
      </c>
      <c r="KHW224" s="25">
        <v>1000</v>
      </c>
      <c r="KHX224" s="25">
        <v>1000</v>
      </c>
      <c r="KHY224" s="25">
        <v>1000</v>
      </c>
      <c r="KHZ224" s="25">
        <v>1000</v>
      </c>
      <c r="KIA224" s="25">
        <v>1000</v>
      </c>
      <c r="KIB224" s="25">
        <v>1000</v>
      </c>
      <c r="KIC224" s="25">
        <v>1000</v>
      </c>
      <c r="KID224" s="25">
        <v>1000</v>
      </c>
      <c r="KIE224" s="25">
        <v>1000</v>
      </c>
      <c r="KIF224" s="25">
        <v>1000</v>
      </c>
      <c r="KIG224" s="25">
        <v>1000</v>
      </c>
      <c r="KIH224" s="25">
        <v>1000</v>
      </c>
      <c r="KII224" s="25">
        <v>1000</v>
      </c>
      <c r="KIJ224" s="25">
        <v>1000</v>
      </c>
      <c r="KIK224" s="25">
        <v>1000</v>
      </c>
      <c r="KIL224" s="25">
        <v>1000</v>
      </c>
      <c r="KIM224" s="25">
        <v>1000</v>
      </c>
      <c r="KIN224" s="25">
        <v>1000</v>
      </c>
      <c r="KIO224" s="25">
        <v>1000</v>
      </c>
      <c r="KIP224" s="25">
        <v>1000</v>
      </c>
      <c r="KIQ224" s="25">
        <v>1000</v>
      </c>
      <c r="KIR224" s="25">
        <v>1000</v>
      </c>
      <c r="KIS224" s="25">
        <v>1000</v>
      </c>
      <c r="KIT224" s="25">
        <v>1000</v>
      </c>
      <c r="KIU224" s="25">
        <v>1000</v>
      </c>
      <c r="KIV224" s="25">
        <v>1000</v>
      </c>
      <c r="KIW224" s="25">
        <v>1000</v>
      </c>
      <c r="KIX224" s="25">
        <v>1000</v>
      </c>
      <c r="KIY224" s="25">
        <v>1000</v>
      </c>
      <c r="KIZ224" s="25">
        <v>1000</v>
      </c>
      <c r="KJA224" s="25">
        <v>1000</v>
      </c>
      <c r="KJB224" s="25">
        <v>1000</v>
      </c>
      <c r="KJC224" s="25">
        <v>1000</v>
      </c>
      <c r="KJD224" s="25">
        <v>1000</v>
      </c>
      <c r="KJE224" s="25">
        <v>1000</v>
      </c>
      <c r="KJF224" s="25">
        <v>1000</v>
      </c>
      <c r="KJG224" s="25">
        <v>1000</v>
      </c>
      <c r="KJH224" s="25">
        <v>1000</v>
      </c>
      <c r="KJI224" s="25">
        <v>1000</v>
      </c>
      <c r="KJJ224" s="25">
        <v>1000</v>
      </c>
      <c r="KJK224" s="25">
        <v>1000</v>
      </c>
      <c r="KJL224" s="25">
        <v>1000</v>
      </c>
      <c r="KJM224" s="25">
        <v>1000</v>
      </c>
      <c r="KJN224" s="25">
        <v>1000</v>
      </c>
      <c r="KJO224" s="25">
        <v>1000</v>
      </c>
      <c r="KJP224" s="25">
        <v>1000</v>
      </c>
      <c r="KJQ224" s="25">
        <v>1000</v>
      </c>
      <c r="KJR224" s="25">
        <v>1000</v>
      </c>
      <c r="KJS224" s="25">
        <v>1000</v>
      </c>
      <c r="KJT224" s="25">
        <v>1000</v>
      </c>
      <c r="KJU224" s="25">
        <v>1000</v>
      </c>
      <c r="KJV224" s="25">
        <v>1000</v>
      </c>
      <c r="KJW224" s="25">
        <v>1000</v>
      </c>
      <c r="KJX224" s="25">
        <v>1000</v>
      </c>
      <c r="KJY224" s="25">
        <v>1000</v>
      </c>
      <c r="KJZ224" s="25">
        <v>1000</v>
      </c>
      <c r="KKA224" s="25">
        <v>1000</v>
      </c>
      <c r="KKB224" s="25">
        <v>1000</v>
      </c>
      <c r="KKC224" s="25">
        <v>1000</v>
      </c>
      <c r="KKD224" s="25">
        <v>1000</v>
      </c>
      <c r="KKE224" s="25">
        <v>1000</v>
      </c>
      <c r="KKF224" s="25">
        <v>1000</v>
      </c>
      <c r="KKG224" s="25">
        <v>1000</v>
      </c>
      <c r="KKH224" s="25">
        <v>1000</v>
      </c>
      <c r="KKI224" s="25">
        <v>1000</v>
      </c>
      <c r="KKJ224" s="25">
        <v>1000</v>
      </c>
      <c r="KKK224" s="25">
        <v>1000</v>
      </c>
      <c r="KKL224" s="25">
        <v>1000</v>
      </c>
      <c r="KKM224" s="25">
        <v>1000</v>
      </c>
      <c r="KKN224" s="25">
        <v>1000</v>
      </c>
      <c r="KKO224" s="25">
        <v>1000</v>
      </c>
      <c r="KKP224" s="25">
        <v>1000</v>
      </c>
      <c r="KKQ224" s="25">
        <v>1000</v>
      </c>
      <c r="KKR224" s="25">
        <v>1000</v>
      </c>
      <c r="KKS224" s="25">
        <v>1000</v>
      </c>
      <c r="KKT224" s="25">
        <v>1000</v>
      </c>
      <c r="KKU224" s="25">
        <v>1000</v>
      </c>
      <c r="KKV224" s="25">
        <v>1000</v>
      </c>
      <c r="KKW224" s="25">
        <v>1000</v>
      </c>
      <c r="KKX224" s="25">
        <v>1000</v>
      </c>
      <c r="KKY224" s="25">
        <v>1000</v>
      </c>
      <c r="KKZ224" s="25">
        <v>1000</v>
      </c>
      <c r="KLA224" s="25">
        <v>1000</v>
      </c>
      <c r="KLB224" s="25">
        <v>1000</v>
      </c>
      <c r="KLC224" s="25">
        <v>1000</v>
      </c>
      <c r="KLD224" s="25">
        <v>1000</v>
      </c>
      <c r="KLE224" s="25">
        <v>1000</v>
      </c>
      <c r="KLF224" s="25">
        <v>1000</v>
      </c>
      <c r="KLG224" s="25">
        <v>1000</v>
      </c>
      <c r="KLH224" s="25">
        <v>1000</v>
      </c>
      <c r="KLI224" s="25">
        <v>1000</v>
      </c>
      <c r="KLJ224" s="25">
        <v>1000</v>
      </c>
      <c r="KLK224" s="25">
        <v>1000</v>
      </c>
      <c r="KLL224" s="25">
        <v>1000</v>
      </c>
      <c r="KLM224" s="25">
        <v>1000</v>
      </c>
      <c r="KLN224" s="25">
        <v>1000</v>
      </c>
      <c r="KLO224" s="25">
        <v>1000</v>
      </c>
      <c r="KLP224" s="25">
        <v>1000</v>
      </c>
      <c r="KLQ224" s="25">
        <v>1000</v>
      </c>
      <c r="KLR224" s="25">
        <v>1000</v>
      </c>
      <c r="KLS224" s="25">
        <v>1000</v>
      </c>
      <c r="KLT224" s="25">
        <v>1000</v>
      </c>
      <c r="KLU224" s="25">
        <v>1000</v>
      </c>
      <c r="KLV224" s="25">
        <v>1000</v>
      </c>
      <c r="KLW224" s="25">
        <v>1000</v>
      </c>
      <c r="KLX224" s="25">
        <v>1000</v>
      </c>
      <c r="KLY224" s="25">
        <v>1000</v>
      </c>
      <c r="KLZ224" s="25">
        <v>1000</v>
      </c>
      <c r="KMA224" s="25">
        <v>1000</v>
      </c>
      <c r="KMB224" s="25">
        <v>1000</v>
      </c>
      <c r="KMC224" s="25">
        <v>1000</v>
      </c>
      <c r="KMD224" s="25">
        <v>1000</v>
      </c>
      <c r="KME224" s="25">
        <v>1000</v>
      </c>
      <c r="KMF224" s="25">
        <v>1000</v>
      </c>
      <c r="KMG224" s="25">
        <v>1000</v>
      </c>
      <c r="KMH224" s="25">
        <v>1000</v>
      </c>
      <c r="KMI224" s="25">
        <v>1000</v>
      </c>
      <c r="KMJ224" s="25">
        <v>1000</v>
      </c>
      <c r="KMK224" s="25">
        <v>1000</v>
      </c>
      <c r="KML224" s="25">
        <v>1000</v>
      </c>
      <c r="KMM224" s="25">
        <v>1000</v>
      </c>
      <c r="KMN224" s="25">
        <v>1000</v>
      </c>
      <c r="KMO224" s="25">
        <v>1000</v>
      </c>
      <c r="KMP224" s="25">
        <v>1000</v>
      </c>
      <c r="KMQ224" s="25">
        <v>1000</v>
      </c>
      <c r="KMR224" s="25">
        <v>1000</v>
      </c>
      <c r="KMS224" s="25">
        <v>1000</v>
      </c>
      <c r="KMT224" s="25">
        <v>1000</v>
      </c>
      <c r="KMU224" s="25">
        <v>1000</v>
      </c>
      <c r="KMV224" s="25">
        <v>1000</v>
      </c>
      <c r="KMW224" s="25">
        <v>1000</v>
      </c>
      <c r="KMX224" s="25">
        <v>1000</v>
      </c>
      <c r="KMY224" s="25">
        <v>1000</v>
      </c>
      <c r="KMZ224" s="25">
        <v>1000</v>
      </c>
      <c r="KNA224" s="25">
        <v>1000</v>
      </c>
      <c r="KNB224" s="25">
        <v>1000</v>
      </c>
      <c r="KNC224" s="25">
        <v>1000</v>
      </c>
      <c r="KND224" s="25">
        <v>1000</v>
      </c>
      <c r="KNE224" s="25">
        <v>1000</v>
      </c>
      <c r="KNF224" s="25">
        <v>1000</v>
      </c>
      <c r="KNG224" s="25">
        <v>1000</v>
      </c>
      <c r="KNH224" s="25">
        <v>1000</v>
      </c>
      <c r="KNI224" s="25">
        <v>1000</v>
      </c>
      <c r="KNJ224" s="25">
        <v>1000</v>
      </c>
      <c r="KNK224" s="25">
        <v>1000</v>
      </c>
      <c r="KNL224" s="25">
        <v>1000</v>
      </c>
      <c r="KNM224" s="25">
        <v>1000</v>
      </c>
      <c r="KNN224" s="25">
        <v>1000</v>
      </c>
      <c r="KNO224" s="25">
        <v>1000</v>
      </c>
      <c r="KNP224" s="25">
        <v>1000</v>
      </c>
      <c r="KNQ224" s="25">
        <v>1000</v>
      </c>
      <c r="KNR224" s="25">
        <v>1000</v>
      </c>
      <c r="KNS224" s="25">
        <v>1000</v>
      </c>
      <c r="KNT224" s="25">
        <v>1000</v>
      </c>
      <c r="KNU224" s="25">
        <v>1000</v>
      </c>
      <c r="KNV224" s="25">
        <v>1000</v>
      </c>
      <c r="KNW224" s="25">
        <v>1000</v>
      </c>
      <c r="KNX224" s="25">
        <v>1000</v>
      </c>
      <c r="KNY224" s="25">
        <v>1000</v>
      </c>
      <c r="KNZ224" s="25">
        <v>1000</v>
      </c>
      <c r="KOA224" s="25">
        <v>1000</v>
      </c>
      <c r="KOB224" s="25">
        <v>1000</v>
      </c>
      <c r="KOC224" s="25">
        <v>1000</v>
      </c>
      <c r="KOD224" s="25">
        <v>1000</v>
      </c>
      <c r="KOE224" s="25">
        <v>1000</v>
      </c>
      <c r="KOF224" s="25">
        <v>1000</v>
      </c>
      <c r="KOG224" s="25">
        <v>1000</v>
      </c>
      <c r="KOH224" s="25">
        <v>1000</v>
      </c>
      <c r="KOI224" s="25">
        <v>1000</v>
      </c>
      <c r="KOJ224" s="25">
        <v>1000</v>
      </c>
      <c r="KOK224" s="25">
        <v>1000</v>
      </c>
      <c r="KOL224" s="25">
        <v>1000</v>
      </c>
      <c r="KOM224" s="25">
        <v>1000</v>
      </c>
      <c r="KON224" s="25">
        <v>1000</v>
      </c>
      <c r="KOO224" s="25">
        <v>1000</v>
      </c>
      <c r="KOP224" s="25">
        <v>1000</v>
      </c>
      <c r="KOQ224" s="25">
        <v>1000</v>
      </c>
      <c r="KOR224" s="25">
        <v>1000</v>
      </c>
      <c r="KOS224" s="25">
        <v>1000</v>
      </c>
      <c r="KOT224" s="25">
        <v>1000</v>
      </c>
      <c r="KOU224" s="25">
        <v>1000</v>
      </c>
      <c r="KOV224" s="25">
        <v>1000</v>
      </c>
      <c r="KOW224" s="25">
        <v>1000</v>
      </c>
      <c r="KOX224" s="25">
        <v>1000</v>
      </c>
      <c r="KOY224" s="25">
        <v>1000</v>
      </c>
      <c r="KOZ224" s="25">
        <v>1000</v>
      </c>
      <c r="KPA224" s="25">
        <v>1000</v>
      </c>
      <c r="KPB224" s="25">
        <v>1000</v>
      </c>
      <c r="KPC224" s="25">
        <v>1000</v>
      </c>
      <c r="KPD224" s="25">
        <v>1000</v>
      </c>
      <c r="KPE224" s="25">
        <v>1000</v>
      </c>
      <c r="KPF224" s="25">
        <v>1000</v>
      </c>
      <c r="KPG224" s="25">
        <v>1000</v>
      </c>
      <c r="KPH224" s="25">
        <v>1000</v>
      </c>
      <c r="KPI224" s="25">
        <v>1000</v>
      </c>
      <c r="KPJ224" s="25">
        <v>1000</v>
      </c>
      <c r="KPK224" s="25">
        <v>1000</v>
      </c>
      <c r="KPL224" s="25">
        <v>1000</v>
      </c>
      <c r="KPM224" s="25">
        <v>1000</v>
      </c>
      <c r="KPN224" s="25">
        <v>1000</v>
      </c>
      <c r="KPO224" s="25">
        <v>1000</v>
      </c>
      <c r="KPP224" s="25">
        <v>1000</v>
      </c>
      <c r="KPQ224" s="25">
        <v>1000</v>
      </c>
      <c r="KPR224" s="25">
        <v>1000</v>
      </c>
      <c r="KPS224" s="25">
        <v>1000</v>
      </c>
      <c r="KPT224" s="25">
        <v>1000</v>
      </c>
      <c r="KPU224" s="25">
        <v>1000</v>
      </c>
      <c r="KPV224" s="25">
        <v>1000</v>
      </c>
      <c r="KPW224" s="25">
        <v>1000</v>
      </c>
      <c r="KPX224" s="25">
        <v>1000</v>
      </c>
      <c r="KPY224" s="25">
        <v>1000</v>
      </c>
      <c r="KPZ224" s="25">
        <v>1000</v>
      </c>
      <c r="KQA224" s="25">
        <v>1000</v>
      </c>
      <c r="KQB224" s="25">
        <v>1000</v>
      </c>
      <c r="KQC224" s="25">
        <v>1000</v>
      </c>
      <c r="KQD224" s="25">
        <v>1000</v>
      </c>
      <c r="KQE224" s="25">
        <v>1000</v>
      </c>
      <c r="KQF224" s="25">
        <v>1000</v>
      </c>
      <c r="KQG224" s="25">
        <v>1000</v>
      </c>
      <c r="KQH224" s="25">
        <v>1000</v>
      </c>
      <c r="KQI224" s="25">
        <v>1000</v>
      </c>
      <c r="KQJ224" s="25">
        <v>1000</v>
      </c>
      <c r="KQK224" s="25">
        <v>1000</v>
      </c>
      <c r="KQL224" s="25">
        <v>1000</v>
      </c>
      <c r="KQM224" s="25">
        <v>1000</v>
      </c>
      <c r="KQN224" s="25">
        <v>1000</v>
      </c>
      <c r="KQO224" s="25">
        <v>1000</v>
      </c>
      <c r="KQP224" s="25">
        <v>1000</v>
      </c>
      <c r="KQQ224" s="25">
        <v>1000</v>
      </c>
      <c r="KQR224" s="25">
        <v>1000</v>
      </c>
      <c r="KQS224" s="25">
        <v>1000</v>
      </c>
      <c r="KQT224" s="25">
        <v>1000</v>
      </c>
      <c r="KQU224" s="25">
        <v>1000</v>
      </c>
      <c r="KQV224" s="25">
        <v>1000</v>
      </c>
      <c r="KQW224" s="25">
        <v>1000</v>
      </c>
      <c r="KQX224" s="25">
        <v>1000</v>
      </c>
      <c r="KQY224" s="25">
        <v>1000</v>
      </c>
      <c r="KQZ224" s="25">
        <v>1000</v>
      </c>
      <c r="KRA224" s="25">
        <v>1000</v>
      </c>
      <c r="KRB224" s="25">
        <v>1000</v>
      </c>
      <c r="KRC224" s="25">
        <v>1000</v>
      </c>
      <c r="KRD224" s="25">
        <v>1000</v>
      </c>
      <c r="KRE224" s="25">
        <v>1000</v>
      </c>
      <c r="KRF224" s="25">
        <v>1000</v>
      </c>
      <c r="KRG224" s="25">
        <v>1000</v>
      </c>
      <c r="KRH224" s="25">
        <v>1000</v>
      </c>
      <c r="KRI224" s="25">
        <v>1000</v>
      </c>
      <c r="KRJ224" s="25">
        <v>1000</v>
      </c>
      <c r="KRK224" s="25">
        <v>1000</v>
      </c>
      <c r="KRL224" s="25">
        <v>1000</v>
      </c>
      <c r="KRM224" s="25">
        <v>1000</v>
      </c>
      <c r="KRN224" s="25">
        <v>1000</v>
      </c>
      <c r="KRO224" s="25">
        <v>1000</v>
      </c>
      <c r="KRP224" s="25">
        <v>1000</v>
      </c>
      <c r="KRQ224" s="25">
        <v>1000</v>
      </c>
      <c r="KRR224" s="25">
        <v>1000</v>
      </c>
      <c r="KRS224" s="25">
        <v>1000</v>
      </c>
      <c r="KRT224" s="25">
        <v>1000</v>
      </c>
      <c r="KRU224" s="25">
        <v>1000</v>
      </c>
      <c r="KRV224" s="25">
        <v>1000</v>
      </c>
      <c r="KRW224" s="25">
        <v>1000</v>
      </c>
      <c r="KRX224" s="25">
        <v>1000</v>
      </c>
      <c r="KRY224" s="25">
        <v>1000</v>
      </c>
      <c r="KRZ224" s="25">
        <v>1000</v>
      </c>
      <c r="KSA224" s="25">
        <v>1000</v>
      </c>
      <c r="KSB224" s="25">
        <v>1000</v>
      </c>
      <c r="KSC224" s="25">
        <v>1000</v>
      </c>
      <c r="KSD224" s="25">
        <v>1000</v>
      </c>
      <c r="KSE224" s="25">
        <v>1000</v>
      </c>
      <c r="KSF224" s="25">
        <v>1000</v>
      </c>
      <c r="KSG224" s="25">
        <v>1000</v>
      </c>
      <c r="KSH224" s="25">
        <v>1000</v>
      </c>
      <c r="KSI224" s="25">
        <v>1000</v>
      </c>
      <c r="KSJ224" s="25">
        <v>1000</v>
      </c>
      <c r="KSK224" s="25">
        <v>1000</v>
      </c>
      <c r="KSL224" s="25">
        <v>1000</v>
      </c>
      <c r="KSM224" s="25">
        <v>1000</v>
      </c>
      <c r="KSN224" s="25">
        <v>1000</v>
      </c>
      <c r="KSO224" s="25">
        <v>1000</v>
      </c>
      <c r="KSP224" s="25">
        <v>1000</v>
      </c>
      <c r="KSQ224" s="25">
        <v>1000</v>
      </c>
      <c r="KSR224" s="25">
        <v>1000</v>
      </c>
      <c r="KSS224" s="25">
        <v>1000</v>
      </c>
      <c r="KST224" s="25">
        <v>1000</v>
      </c>
      <c r="KSU224" s="25">
        <v>1000</v>
      </c>
      <c r="KSV224" s="25">
        <v>1000</v>
      </c>
      <c r="KSW224" s="25">
        <v>1000</v>
      </c>
      <c r="KSX224" s="25">
        <v>1000</v>
      </c>
      <c r="KSY224" s="25">
        <v>1000</v>
      </c>
      <c r="KSZ224" s="25">
        <v>1000</v>
      </c>
      <c r="KTA224" s="25">
        <v>1000</v>
      </c>
      <c r="KTB224" s="25">
        <v>1000</v>
      </c>
      <c r="KTC224" s="25">
        <v>1000</v>
      </c>
      <c r="KTD224" s="25">
        <v>1000</v>
      </c>
      <c r="KTE224" s="25">
        <v>1000</v>
      </c>
      <c r="KTF224" s="25">
        <v>1000</v>
      </c>
      <c r="KTG224" s="25">
        <v>1000</v>
      </c>
      <c r="KTH224" s="25">
        <v>1000</v>
      </c>
      <c r="KTI224" s="25">
        <v>1000</v>
      </c>
      <c r="KTJ224" s="25">
        <v>1000</v>
      </c>
      <c r="KTK224" s="25">
        <v>1000</v>
      </c>
      <c r="KTL224" s="25">
        <v>1000</v>
      </c>
      <c r="KTM224" s="25">
        <v>1000</v>
      </c>
      <c r="KTN224" s="25">
        <v>1000</v>
      </c>
      <c r="KTO224" s="25">
        <v>1000</v>
      </c>
      <c r="KTP224" s="25">
        <v>1000</v>
      </c>
      <c r="KTQ224" s="25">
        <v>1000</v>
      </c>
      <c r="KTR224" s="25">
        <v>1000</v>
      </c>
      <c r="KTS224" s="25">
        <v>1000</v>
      </c>
      <c r="KTT224" s="25">
        <v>1000</v>
      </c>
      <c r="KTU224" s="25">
        <v>1000</v>
      </c>
      <c r="KTV224" s="25">
        <v>1000</v>
      </c>
      <c r="KTW224" s="25">
        <v>1000</v>
      </c>
      <c r="KTX224" s="25">
        <v>1000</v>
      </c>
      <c r="KTY224" s="25">
        <v>1000</v>
      </c>
      <c r="KTZ224" s="25">
        <v>1000</v>
      </c>
      <c r="KUA224" s="25">
        <v>1000</v>
      </c>
      <c r="KUB224" s="25">
        <v>1000</v>
      </c>
      <c r="KUC224" s="25">
        <v>1000</v>
      </c>
      <c r="KUD224" s="25">
        <v>1000</v>
      </c>
      <c r="KUE224" s="25">
        <v>1000</v>
      </c>
      <c r="KUF224" s="25">
        <v>1000</v>
      </c>
      <c r="KUG224" s="25">
        <v>1000</v>
      </c>
      <c r="KUH224" s="25">
        <v>1000</v>
      </c>
      <c r="KUI224" s="25">
        <v>1000</v>
      </c>
      <c r="KUJ224" s="25">
        <v>1000</v>
      </c>
      <c r="KUK224" s="25">
        <v>1000</v>
      </c>
      <c r="KUL224" s="25">
        <v>1000</v>
      </c>
      <c r="KUM224" s="25">
        <v>1000</v>
      </c>
      <c r="KUN224" s="25">
        <v>1000</v>
      </c>
      <c r="KUO224" s="25">
        <v>1000</v>
      </c>
      <c r="KUP224" s="25">
        <v>1000</v>
      </c>
      <c r="KUQ224" s="25">
        <v>1000</v>
      </c>
      <c r="KUR224" s="25">
        <v>1000</v>
      </c>
      <c r="KUS224" s="25">
        <v>1000</v>
      </c>
      <c r="KUT224" s="25">
        <v>1000</v>
      </c>
      <c r="KUU224" s="25">
        <v>1000</v>
      </c>
      <c r="KUV224" s="25">
        <v>1000</v>
      </c>
      <c r="KUW224" s="25">
        <v>1000</v>
      </c>
      <c r="KUX224" s="25">
        <v>1000</v>
      </c>
      <c r="KUY224" s="25">
        <v>1000</v>
      </c>
      <c r="KUZ224" s="25">
        <v>1000</v>
      </c>
      <c r="KVA224" s="25">
        <v>1000</v>
      </c>
      <c r="KVB224" s="25">
        <v>1000</v>
      </c>
      <c r="KVC224" s="25">
        <v>1000</v>
      </c>
      <c r="KVD224" s="25">
        <v>1000</v>
      </c>
      <c r="KVE224" s="25">
        <v>1000</v>
      </c>
      <c r="KVF224" s="25">
        <v>1000</v>
      </c>
      <c r="KVG224" s="25">
        <v>1000</v>
      </c>
      <c r="KVH224" s="25">
        <v>1000</v>
      </c>
      <c r="KVI224" s="25">
        <v>1000</v>
      </c>
      <c r="KVJ224" s="25">
        <v>1000</v>
      </c>
      <c r="KVK224" s="25">
        <v>1000</v>
      </c>
      <c r="KVL224" s="25">
        <v>1000</v>
      </c>
      <c r="KVM224" s="25">
        <v>1000</v>
      </c>
      <c r="KVN224" s="25">
        <v>1000</v>
      </c>
      <c r="KVO224" s="25">
        <v>1000</v>
      </c>
      <c r="KVP224" s="25">
        <v>1000</v>
      </c>
      <c r="KVQ224" s="25">
        <v>1000</v>
      </c>
      <c r="KVR224" s="25">
        <v>1000</v>
      </c>
      <c r="KVS224" s="25">
        <v>1000</v>
      </c>
      <c r="KVT224" s="25">
        <v>1000</v>
      </c>
      <c r="KVU224" s="25">
        <v>1000</v>
      </c>
      <c r="KVV224" s="25">
        <v>1000</v>
      </c>
      <c r="KVW224" s="25">
        <v>1000</v>
      </c>
      <c r="KVX224" s="25">
        <v>1000</v>
      </c>
      <c r="KVY224" s="25">
        <v>1000</v>
      </c>
      <c r="KVZ224" s="25">
        <v>1000</v>
      </c>
      <c r="KWA224" s="25">
        <v>1000</v>
      </c>
      <c r="KWB224" s="25">
        <v>1000</v>
      </c>
      <c r="KWC224" s="25">
        <v>1000</v>
      </c>
      <c r="KWD224" s="25">
        <v>1000</v>
      </c>
      <c r="KWE224" s="25">
        <v>1000</v>
      </c>
      <c r="KWF224" s="25">
        <v>1000</v>
      </c>
      <c r="KWG224" s="25">
        <v>1000</v>
      </c>
      <c r="KWH224" s="25">
        <v>1000</v>
      </c>
      <c r="KWI224" s="25">
        <v>1000</v>
      </c>
      <c r="KWJ224" s="25">
        <v>1000</v>
      </c>
      <c r="KWK224" s="25">
        <v>1000</v>
      </c>
      <c r="KWL224" s="25">
        <v>1000</v>
      </c>
      <c r="KWM224" s="25">
        <v>1000</v>
      </c>
      <c r="KWN224" s="25">
        <v>1000</v>
      </c>
      <c r="KWO224" s="25">
        <v>1000</v>
      </c>
      <c r="KWP224" s="25">
        <v>1000</v>
      </c>
      <c r="KWQ224" s="25">
        <v>1000</v>
      </c>
      <c r="KWR224" s="25">
        <v>1000</v>
      </c>
      <c r="KWS224" s="25">
        <v>1000</v>
      </c>
      <c r="KWT224" s="25">
        <v>1000</v>
      </c>
      <c r="KWU224" s="25">
        <v>1000</v>
      </c>
      <c r="KWV224" s="25">
        <v>1000</v>
      </c>
      <c r="KWW224" s="25">
        <v>1000</v>
      </c>
      <c r="KWX224" s="25">
        <v>1000</v>
      </c>
      <c r="KWY224" s="25">
        <v>1000</v>
      </c>
      <c r="KWZ224" s="25">
        <v>1000</v>
      </c>
      <c r="KXA224" s="25">
        <v>1000</v>
      </c>
      <c r="KXB224" s="25">
        <v>1000</v>
      </c>
      <c r="KXC224" s="25">
        <v>1000</v>
      </c>
      <c r="KXD224" s="25">
        <v>1000</v>
      </c>
      <c r="KXE224" s="25">
        <v>1000</v>
      </c>
      <c r="KXF224" s="25">
        <v>1000</v>
      </c>
      <c r="KXG224" s="25">
        <v>1000</v>
      </c>
      <c r="KXH224" s="25">
        <v>1000</v>
      </c>
      <c r="KXI224" s="25">
        <v>1000</v>
      </c>
      <c r="KXJ224" s="25">
        <v>1000</v>
      </c>
      <c r="KXK224" s="25">
        <v>1000</v>
      </c>
      <c r="KXL224" s="25">
        <v>1000</v>
      </c>
      <c r="KXM224" s="25">
        <v>1000</v>
      </c>
      <c r="KXN224" s="25">
        <v>1000</v>
      </c>
      <c r="KXO224" s="25">
        <v>1000</v>
      </c>
      <c r="KXP224" s="25">
        <v>1000</v>
      </c>
      <c r="KXQ224" s="25">
        <v>1000</v>
      </c>
      <c r="KXR224" s="25">
        <v>1000</v>
      </c>
      <c r="KXS224" s="25">
        <v>1000</v>
      </c>
      <c r="KXT224" s="25">
        <v>1000</v>
      </c>
      <c r="KXU224" s="25">
        <v>1000</v>
      </c>
      <c r="KXV224" s="25">
        <v>1000</v>
      </c>
      <c r="KXW224" s="25">
        <v>1000</v>
      </c>
      <c r="KXX224" s="25">
        <v>1000</v>
      </c>
      <c r="KXY224" s="25">
        <v>1000</v>
      </c>
      <c r="KXZ224" s="25">
        <v>1000</v>
      </c>
      <c r="KYA224" s="25">
        <v>1000</v>
      </c>
      <c r="KYB224" s="25">
        <v>1000</v>
      </c>
      <c r="KYC224" s="25">
        <v>1000</v>
      </c>
      <c r="KYD224" s="25">
        <v>1000</v>
      </c>
      <c r="KYE224" s="25">
        <v>1000</v>
      </c>
      <c r="KYF224" s="25">
        <v>1000</v>
      </c>
      <c r="KYG224" s="25">
        <v>1000</v>
      </c>
      <c r="KYH224" s="25">
        <v>1000</v>
      </c>
      <c r="KYI224" s="25">
        <v>1000</v>
      </c>
      <c r="KYJ224" s="25">
        <v>1000</v>
      </c>
      <c r="KYK224" s="25">
        <v>1000</v>
      </c>
      <c r="KYL224" s="25">
        <v>1000</v>
      </c>
      <c r="KYM224" s="25">
        <v>1000</v>
      </c>
      <c r="KYN224" s="25">
        <v>1000</v>
      </c>
      <c r="KYO224" s="25">
        <v>1000</v>
      </c>
      <c r="KYP224" s="25">
        <v>1000</v>
      </c>
      <c r="KYQ224" s="25">
        <v>1000</v>
      </c>
      <c r="KYR224" s="25">
        <v>1000</v>
      </c>
      <c r="KYS224" s="25">
        <v>1000</v>
      </c>
      <c r="KYT224" s="25">
        <v>1000</v>
      </c>
      <c r="KYU224" s="25">
        <v>1000</v>
      </c>
      <c r="KYV224" s="25">
        <v>1000</v>
      </c>
      <c r="KYW224" s="25">
        <v>1000</v>
      </c>
      <c r="KYX224" s="25">
        <v>1000</v>
      </c>
      <c r="KYY224" s="25">
        <v>1000</v>
      </c>
      <c r="KYZ224" s="25">
        <v>1000</v>
      </c>
      <c r="KZA224" s="25">
        <v>1000</v>
      </c>
      <c r="KZB224" s="25">
        <v>1000</v>
      </c>
      <c r="KZC224" s="25">
        <v>1000</v>
      </c>
      <c r="KZD224" s="25">
        <v>1000</v>
      </c>
      <c r="KZE224" s="25">
        <v>1000</v>
      </c>
      <c r="KZF224" s="25">
        <v>1000</v>
      </c>
      <c r="KZG224" s="25">
        <v>1000</v>
      </c>
      <c r="KZH224" s="25">
        <v>1000</v>
      </c>
      <c r="KZI224" s="25">
        <v>1000</v>
      </c>
      <c r="KZJ224" s="25">
        <v>1000</v>
      </c>
      <c r="KZK224" s="25">
        <v>1000</v>
      </c>
      <c r="KZL224" s="25">
        <v>1000</v>
      </c>
      <c r="KZM224" s="25">
        <v>1000</v>
      </c>
      <c r="KZN224" s="25">
        <v>1000</v>
      </c>
      <c r="KZO224" s="25">
        <v>1000</v>
      </c>
      <c r="KZP224" s="25">
        <v>1000</v>
      </c>
      <c r="KZQ224" s="25">
        <v>1000</v>
      </c>
      <c r="KZR224" s="25">
        <v>1000</v>
      </c>
      <c r="KZS224" s="25">
        <v>1000</v>
      </c>
      <c r="KZT224" s="25">
        <v>1000</v>
      </c>
      <c r="KZU224" s="25">
        <v>1000</v>
      </c>
      <c r="KZV224" s="25">
        <v>1000</v>
      </c>
      <c r="KZW224" s="25">
        <v>1000</v>
      </c>
      <c r="KZX224" s="25">
        <v>1000</v>
      </c>
      <c r="KZY224" s="25">
        <v>1000</v>
      </c>
      <c r="KZZ224" s="25">
        <v>1000</v>
      </c>
      <c r="LAA224" s="25">
        <v>1000</v>
      </c>
      <c r="LAB224" s="25">
        <v>1000</v>
      </c>
      <c r="LAC224" s="25">
        <v>1000</v>
      </c>
      <c r="LAD224" s="25">
        <v>1000</v>
      </c>
      <c r="LAE224" s="25">
        <v>1000</v>
      </c>
      <c r="LAF224" s="25">
        <v>1000</v>
      </c>
      <c r="LAG224" s="25">
        <v>1000</v>
      </c>
      <c r="LAH224" s="25">
        <v>1000</v>
      </c>
      <c r="LAI224" s="25">
        <v>1000</v>
      </c>
      <c r="LAJ224" s="25">
        <v>1000</v>
      </c>
      <c r="LAK224" s="25">
        <v>1000</v>
      </c>
      <c r="LAL224" s="25">
        <v>1000</v>
      </c>
      <c r="LAM224" s="25">
        <v>1000</v>
      </c>
      <c r="LAN224" s="25">
        <v>1000</v>
      </c>
      <c r="LAO224" s="25">
        <v>1000</v>
      </c>
      <c r="LAP224" s="25">
        <v>1000</v>
      </c>
      <c r="LAQ224" s="25">
        <v>1000</v>
      </c>
      <c r="LAR224" s="25">
        <v>1000</v>
      </c>
      <c r="LAS224" s="25">
        <v>1000</v>
      </c>
      <c r="LAT224" s="25">
        <v>1000</v>
      </c>
      <c r="LAU224" s="25">
        <v>1000</v>
      </c>
      <c r="LAV224" s="25">
        <v>1000</v>
      </c>
      <c r="LAW224" s="25">
        <v>1000</v>
      </c>
      <c r="LAX224" s="25">
        <v>1000</v>
      </c>
      <c r="LAY224" s="25">
        <v>1000</v>
      </c>
      <c r="LAZ224" s="25">
        <v>1000</v>
      </c>
      <c r="LBA224" s="25">
        <v>1000</v>
      </c>
      <c r="LBB224" s="25">
        <v>1000</v>
      </c>
      <c r="LBC224" s="25">
        <v>1000</v>
      </c>
      <c r="LBD224" s="25">
        <v>1000</v>
      </c>
      <c r="LBE224" s="25">
        <v>1000</v>
      </c>
      <c r="LBF224" s="25">
        <v>1000</v>
      </c>
      <c r="LBG224" s="25">
        <v>1000</v>
      </c>
      <c r="LBH224" s="25">
        <v>1000</v>
      </c>
      <c r="LBI224" s="25">
        <v>1000</v>
      </c>
      <c r="LBJ224" s="25">
        <v>1000</v>
      </c>
      <c r="LBK224" s="25">
        <v>1000</v>
      </c>
      <c r="LBL224" s="25">
        <v>1000</v>
      </c>
      <c r="LBM224" s="25">
        <v>1000</v>
      </c>
      <c r="LBN224" s="25">
        <v>1000</v>
      </c>
      <c r="LBO224" s="25">
        <v>1000</v>
      </c>
      <c r="LBP224" s="25">
        <v>1000</v>
      </c>
      <c r="LBQ224" s="25">
        <v>1000</v>
      </c>
      <c r="LBR224" s="25">
        <v>1000</v>
      </c>
      <c r="LBS224" s="25">
        <v>1000</v>
      </c>
      <c r="LBT224" s="25">
        <v>1000</v>
      </c>
      <c r="LBU224" s="25">
        <v>1000</v>
      </c>
      <c r="LBV224" s="25">
        <v>1000</v>
      </c>
      <c r="LBW224" s="25">
        <v>1000</v>
      </c>
      <c r="LBX224" s="25">
        <v>1000</v>
      </c>
      <c r="LBY224" s="25">
        <v>1000</v>
      </c>
      <c r="LBZ224" s="25">
        <v>1000</v>
      </c>
      <c r="LCA224" s="25">
        <v>1000</v>
      </c>
      <c r="LCB224" s="25">
        <v>1000</v>
      </c>
      <c r="LCC224" s="25">
        <v>1000</v>
      </c>
      <c r="LCD224" s="25">
        <v>1000</v>
      </c>
      <c r="LCE224" s="25">
        <v>1000</v>
      </c>
      <c r="LCF224" s="25">
        <v>1000</v>
      </c>
      <c r="LCG224" s="25">
        <v>1000</v>
      </c>
      <c r="LCH224" s="25">
        <v>1000</v>
      </c>
      <c r="LCI224" s="25">
        <v>1000</v>
      </c>
      <c r="LCJ224" s="25">
        <v>1000</v>
      </c>
      <c r="LCK224" s="25">
        <v>1000</v>
      </c>
      <c r="LCL224" s="25">
        <v>1000</v>
      </c>
      <c r="LCM224" s="25">
        <v>1000</v>
      </c>
      <c r="LCN224" s="25">
        <v>1000</v>
      </c>
      <c r="LCO224" s="25">
        <v>1000</v>
      </c>
      <c r="LCP224" s="25">
        <v>1000</v>
      </c>
      <c r="LCQ224" s="25">
        <v>1000</v>
      </c>
      <c r="LCR224" s="25">
        <v>1000</v>
      </c>
      <c r="LCS224" s="25">
        <v>1000</v>
      </c>
      <c r="LCT224" s="25">
        <v>1000</v>
      </c>
      <c r="LCU224" s="25">
        <v>1000</v>
      </c>
      <c r="LCV224" s="25">
        <v>1000</v>
      </c>
      <c r="LCW224" s="25">
        <v>1000</v>
      </c>
      <c r="LCX224" s="25">
        <v>1000</v>
      </c>
      <c r="LCY224" s="25">
        <v>1000</v>
      </c>
      <c r="LCZ224" s="25">
        <v>1000</v>
      </c>
      <c r="LDA224" s="25">
        <v>1000</v>
      </c>
      <c r="LDB224" s="25">
        <v>1000</v>
      </c>
      <c r="LDC224" s="25">
        <v>1000</v>
      </c>
      <c r="LDD224" s="25">
        <v>1000</v>
      </c>
      <c r="LDE224" s="25">
        <v>1000</v>
      </c>
      <c r="LDF224" s="25">
        <v>1000</v>
      </c>
      <c r="LDG224" s="25">
        <v>1000</v>
      </c>
      <c r="LDH224" s="25">
        <v>1000</v>
      </c>
      <c r="LDI224" s="25">
        <v>1000</v>
      </c>
      <c r="LDJ224" s="25">
        <v>1000</v>
      </c>
      <c r="LDK224" s="25">
        <v>1000</v>
      </c>
      <c r="LDL224" s="25">
        <v>1000</v>
      </c>
      <c r="LDM224" s="25">
        <v>1000</v>
      </c>
      <c r="LDN224" s="25">
        <v>1000</v>
      </c>
      <c r="LDO224" s="25">
        <v>1000</v>
      </c>
      <c r="LDP224" s="25">
        <v>1000</v>
      </c>
      <c r="LDQ224" s="25">
        <v>1000</v>
      </c>
      <c r="LDR224" s="25">
        <v>1000</v>
      </c>
      <c r="LDS224" s="25">
        <v>1000</v>
      </c>
      <c r="LDT224" s="25">
        <v>1000</v>
      </c>
      <c r="LDU224" s="25">
        <v>1000</v>
      </c>
      <c r="LDV224" s="25">
        <v>1000</v>
      </c>
      <c r="LDW224" s="25">
        <v>1000</v>
      </c>
      <c r="LDX224" s="25">
        <v>1000</v>
      </c>
      <c r="LDY224" s="25">
        <v>1000</v>
      </c>
      <c r="LDZ224" s="25">
        <v>1000</v>
      </c>
      <c r="LEA224" s="25">
        <v>1000</v>
      </c>
      <c r="LEB224" s="25">
        <v>1000</v>
      </c>
      <c r="LEC224" s="25">
        <v>1000</v>
      </c>
      <c r="LED224" s="25">
        <v>1000</v>
      </c>
      <c r="LEE224" s="25">
        <v>1000</v>
      </c>
      <c r="LEF224" s="25">
        <v>1000</v>
      </c>
      <c r="LEG224" s="25">
        <v>1000</v>
      </c>
      <c r="LEH224" s="25">
        <v>1000</v>
      </c>
      <c r="LEI224" s="25">
        <v>1000</v>
      </c>
      <c r="LEJ224" s="25">
        <v>1000</v>
      </c>
      <c r="LEK224" s="25">
        <v>1000</v>
      </c>
      <c r="LEL224" s="25">
        <v>1000</v>
      </c>
      <c r="LEM224" s="25">
        <v>1000</v>
      </c>
      <c r="LEN224" s="25">
        <v>1000</v>
      </c>
      <c r="LEO224" s="25">
        <v>1000</v>
      </c>
      <c r="LEP224" s="25">
        <v>1000</v>
      </c>
      <c r="LEQ224" s="25">
        <v>1000</v>
      </c>
      <c r="LER224" s="25">
        <v>1000</v>
      </c>
      <c r="LES224" s="25">
        <v>1000</v>
      </c>
      <c r="LET224" s="25">
        <v>1000</v>
      </c>
      <c r="LEU224" s="25">
        <v>1000</v>
      </c>
      <c r="LEV224" s="25">
        <v>1000</v>
      </c>
      <c r="LEW224" s="25">
        <v>1000</v>
      </c>
      <c r="LEX224" s="25">
        <v>1000</v>
      </c>
      <c r="LEY224" s="25">
        <v>1000</v>
      </c>
      <c r="LEZ224" s="25">
        <v>1000</v>
      </c>
      <c r="LFA224" s="25">
        <v>1000</v>
      </c>
      <c r="LFB224" s="25">
        <v>1000</v>
      </c>
      <c r="LFC224" s="25">
        <v>1000</v>
      </c>
      <c r="LFD224" s="25">
        <v>1000</v>
      </c>
      <c r="LFE224" s="25">
        <v>1000</v>
      </c>
      <c r="LFF224" s="25">
        <v>1000</v>
      </c>
      <c r="LFG224" s="25">
        <v>1000</v>
      </c>
      <c r="LFH224" s="25">
        <v>1000</v>
      </c>
      <c r="LFI224" s="25">
        <v>1000</v>
      </c>
      <c r="LFJ224" s="25">
        <v>1000</v>
      </c>
      <c r="LFK224" s="25">
        <v>1000</v>
      </c>
      <c r="LFL224" s="25">
        <v>1000</v>
      </c>
      <c r="LFM224" s="25">
        <v>1000</v>
      </c>
      <c r="LFN224" s="25">
        <v>1000</v>
      </c>
      <c r="LFO224" s="25">
        <v>1000</v>
      </c>
      <c r="LFP224" s="25">
        <v>1000</v>
      </c>
      <c r="LFQ224" s="25">
        <v>1000</v>
      </c>
      <c r="LFR224" s="25">
        <v>1000</v>
      </c>
      <c r="LFS224" s="25">
        <v>1000</v>
      </c>
      <c r="LFT224" s="25">
        <v>1000</v>
      </c>
      <c r="LFU224" s="25">
        <v>1000</v>
      </c>
      <c r="LFV224" s="25">
        <v>1000</v>
      </c>
      <c r="LFW224" s="25">
        <v>1000</v>
      </c>
      <c r="LFX224" s="25">
        <v>1000</v>
      </c>
      <c r="LFY224" s="25">
        <v>1000</v>
      </c>
      <c r="LFZ224" s="25">
        <v>1000</v>
      </c>
      <c r="LGA224" s="25">
        <v>1000</v>
      </c>
      <c r="LGB224" s="25">
        <v>1000</v>
      </c>
      <c r="LGC224" s="25">
        <v>1000</v>
      </c>
      <c r="LGD224" s="25">
        <v>1000</v>
      </c>
      <c r="LGE224" s="25">
        <v>1000</v>
      </c>
      <c r="LGF224" s="25">
        <v>1000</v>
      </c>
      <c r="LGG224" s="25">
        <v>1000</v>
      </c>
      <c r="LGH224" s="25">
        <v>1000</v>
      </c>
      <c r="LGI224" s="25">
        <v>1000</v>
      </c>
      <c r="LGJ224" s="25">
        <v>1000</v>
      </c>
      <c r="LGK224" s="25">
        <v>1000</v>
      </c>
      <c r="LGL224" s="25">
        <v>1000</v>
      </c>
      <c r="LGM224" s="25">
        <v>1000</v>
      </c>
      <c r="LGN224" s="25">
        <v>1000</v>
      </c>
      <c r="LGO224" s="25">
        <v>1000</v>
      </c>
      <c r="LGP224" s="25">
        <v>1000</v>
      </c>
      <c r="LGQ224" s="25">
        <v>1000</v>
      </c>
      <c r="LGR224" s="25">
        <v>1000</v>
      </c>
      <c r="LGS224" s="25">
        <v>1000</v>
      </c>
      <c r="LGT224" s="25">
        <v>1000</v>
      </c>
      <c r="LGU224" s="25">
        <v>1000</v>
      </c>
      <c r="LGV224" s="25">
        <v>1000</v>
      </c>
      <c r="LGW224" s="25">
        <v>1000</v>
      </c>
      <c r="LGX224" s="25">
        <v>1000</v>
      </c>
      <c r="LGY224" s="25">
        <v>1000</v>
      </c>
      <c r="LGZ224" s="25">
        <v>1000</v>
      </c>
      <c r="LHA224" s="25">
        <v>1000</v>
      </c>
      <c r="LHB224" s="25">
        <v>1000</v>
      </c>
      <c r="LHC224" s="25">
        <v>1000</v>
      </c>
      <c r="LHD224" s="25">
        <v>1000</v>
      </c>
      <c r="LHE224" s="25">
        <v>1000</v>
      </c>
      <c r="LHF224" s="25">
        <v>1000</v>
      </c>
      <c r="LHG224" s="25">
        <v>1000</v>
      </c>
      <c r="LHH224" s="25">
        <v>1000</v>
      </c>
      <c r="LHI224" s="25">
        <v>1000</v>
      </c>
      <c r="LHJ224" s="25">
        <v>1000</v>
      </c>
      <c r="LHK224" s="25">
        <v>1000</v>
      </c>
      <c r="LHL224" s="25">
        <v>1000</v>
      </c>
      <c r="LHM224" s="25">
        <v>1000</v>
      </c>
      <c r="LHN224" s="25">
        <v>1000</v>
      </c>
      <c r="LHO224" s="25">
        <v>1000</v>
      </c>
      <c r="LHP224" s="25">
        <v>1000</v>
      </c>
      <c r="LHQ224" s="25">
        <v>1000</v>
      </c>
      <c r="LHR224" s="25">
        <v>1000</v>
      </c>
      <c r="LHS224" s="25">
        <v>1000</v>
      </c>
      <c r="LHT224" s="25">
        <v>1000</v>
      </c>
      <c r="LHU224" s="25">
        <v>1000</v>
      </c>
      <c r="LHV224" s="25">
        <v>1000</v>
      </c>
      <c r="LHW224" s="25">
        <v>1000</v>
      </c>
      <c r="LHX224" s="25">
        <v>1000</v>
      </c>
      <c r="LHY224" s="25">
        <v>1000</v>
      </c>
      <c r="LHZ224" s="25">
        <v>1000</v>
      </c>
      <c r="LIA224" s="25">
        <v>1000</v>
      </c>
      <c r="LIB224" s="25">
        <v>1000</v>
      </c>
      <c r="LIC224" s="25">
        <v>1000</v>
      </c>
      <c r="LID224" s="25">
        <v>1000</v>
      </c>
      <c r="LIE224" s="25">
        <v>1000</v>
      </c>
      <c r="LIF224" s="25">
        <v>1000</v>
      </c>
      <c r="LIG224" s="25">
        <v>1000</v>
      </c>
      <c r="LIH224" s="25">
        <v>1000</v>
      </c>
      <c r="LII224" s="25">
        <v>1000</v>
      </c>
      <c r="LIJ224" s="25">
        <v>1000</v>
      </c>
      <c r="LIK224" s="25">
        <v>1000</v>
      </c>
      <c r="LIL224" s="25">
        <v>1000</v>
      </c>
      <c r="LIM224" s="25">
        <v>1000</v>
      </c>
      <c r="LIN224" s="25">
        <v>1000</v>
      </c>
      <c r="LIO224" s="25">
        <v>1000</v>
      </c>
      <c r="LIP224" s="25">
        <v>1000</v>
      </c>
      <c r="LIQ224" s="25">
        <v>1000</v>
      </c>
      <c r="LIR224" s="25">
        <v>1000</v>
      </c>
      <c r="LIS224" s="25">
        <v>1000</v>
      </c>
      <c r="LIT224" s="25">
        <v>1000</v>
      </c>
      <c r="LIU224" s="25">
        <v>1000</v>
      </c>
      <c r="LIV224" s="25">
        <v>1000</v>
      </c>
      <c r="LIW224" s="25">
        <v>1000</v>
      </c>
      <c r="LIX224" s="25">
        <v>1000</v>
      </c>
      <c r="LIY224" s="25">
        <v>1000</v>
      </c>
      <c r="LIZ224" s="25">
        <v>1000</v>
      </c>
      <c r="LJA224" s="25">
        <v>1000</v>
      </c>
      <c r="LJB224" s="25">
        <v>1000</v>
      </c>
      <c r="LJC224" s="25">
        <v>1000</v>
      </c>
      <c r="LJD224" s="25">
        <v>1000</v>
      </c>
      <c r="LJE224" s="25">
        <v>1000</v>
      </c>
      <c r="LJF224" s="25">
        <v>1000</v>
      </c>
      <c r="LJG224" s="25">
        <v>1000</v>
      </c>
      <c r="LJH224" s="25">
        <v>1000</v>
      </c>
      <c r="LJI224" s="25">
        <v>1000</v>
      </c>
      <c r="LJJ224" s="25">
        <v>1000</v>
      </c>
      <c r="LJK224" s="25">
        <v>1000</v>
      </c>
      <c r="LJL224" s="25">
        <v>1000</v>
      </c>
      <c r="LJM224" s="25">
        <v>1000</v>
      </c>
      <c r="LJN224" s="25">
        <v>1000</v>
      </c>
      <c r="LJO224" s="25">
        <v>1000</v>
      </c>
      <c r="LJP224" s="25">
        <v>1000</v>
      </c>
      <c r="LJQ224" s="25">
        <v>1000</v>
      </c>
      <c r="LJR224" s="25">
        <v>1000</v>
      </c>
      <c r="LJS224" s="25">
        <v>1000</v>
      </c>
      <c r="LJT224" s="25">
        <v>1000</v>
      </c>
      <c r="LJU224" s="25">
        <v>1000</v>
      </c>
      <c r="LJV224" s="25">
        <v>1000</v>
      </c>
      <c r="LJW224" s="25">
        <v>1000</v>
      </c>
      <c r="LJX224" s="25">
        <v>1000</v>
      </c>
      <c r="LJY224" s="25">
        <v>1000</v>
      </c>
      <c r="LJZ224" s="25">
        <v>1000</v>
      </c>
      <c r="LKA224" s="25">
        <v>1000</v>
      </c>
      <c r="LKB224" s="25">
        <v>1000</v>
      </c>
      <c r="LKC224" s="25">
        <v>1000</v>
      </c>
      <c r="LKD224" s="25">
        <v>1000</v>
      </c>
      <c r="LKE224" s="25">
        <v>1000</v>
      </c>
      <c r="LKF224" s="25">
        <v>1000</v>
      </c>
      <c r="LKG224" s="25">
        <v>1000</v>
      </c>
      <c r="LKH224" s="25">
        <v>1000</v>
      </c>
      <c r="LKI224" s="25">
        <v>1000</v>
      </c>
      <c r="LKJ224" s="25">
        <v>1000</v>
      </c>
      <c r="LKK224" s="25">
        <v>1000</v>
      </c>
      <c r="LKL224" s="25">
        <v>1000</v>
      </c>
      <c r="LKM224" s="25">
        <v>1000</v>
      </c>
      <c r="LKN224" s="25">
        <v>1000</v>
      </c>
      <c r="LKO224" s="25">
        <v>1000</v>
      </c>
      <c r="LKP224" s="25">
        <v>1000</v>
      </c>
      <c r="LKQ224" s="25">
        <v>1000</v>
      </c>
      <c r="LKR224" s="25">
        <v>1000</v>
      </c>
      <c r="LKS224" s="25">
        <v>1000</v>
      </c>
      <c r="LKT224" s="25">
        <v>1000</v>
      </c>
      <c r="LKU224" s="25">
        <v>1000</v>
      </c>
      <c r="LKV224" s="25">
        <v>1000</v>
      </c>
      <c r="LKW224" s="25">
        <v>1000</v>
      </c>
      <c r="LKX224" s="25">
        <v>1000</v>
      </c>
      <c r="LKY224" s="25">
        <v>1000</v>
      </c>
      <c r="LKZ224" s="25">
        <v>1000</v>
      </c>
      <c r="LLA224" s="25">
        <v>1000</v>
      </c>
      <c r="LLB224" s="25">
        <v>1000</v>
      </c>
      <c r="LLC224" s="25">
        <v>1000</v>
      </c>
      <c r="LLD224" s="25">
        <v>1000</v>
      </c>
      <c r="LLE224" s="25">
        <v>1000</v>
      </c>
      <c r="LLF224" s="25">
        <v>1000</v>
      </c>
      <c r="LLG224" s="25">
        <v>1000</v>
      </c>
      <c r="LLH224" s="25">
        <v>1000</v>
      </c>
      <c r="LLI224" s="25">
        <v>1000</v>
      </c>
      <c r="LLJ224" s="25">
        <v>1000</v>
      </c>
      <c r="LLK224" s="25">
        <v>1000</v>
      </c>
      <c r="LLL224" s="25">
        <v>1000</v>
      </c>
      <c r="LLM224" s="25">
        <v>1000</v>
      </c>
      <c r="LLN224" s="25">
        <v>1000</v>
      </c>
      <c r="LLO224" s="25">
        <v>1000</v>
      </c>
      <c r="LLP224" s="25">
        <v>1000</v>
      </c>
      <c r="LLQ224" s="25">
        <v>1000</v>
      </c>
      <c r="LLR224" s="25">
        <v>1000</v>
      </c>
      <c r="LLS224" s="25">
        <v>1000</v>
      </c>
      <c r="LLT224" s="25">
        <v>1000</v>
      </c>
      <c r="LLU224" s="25">
        <v>1000</v>
      </c>
      <c r="LLV224" s="25">
        <v>1000</v>
      </c>
      <c r="LLW224" s="25">
        <v>1000</v>
      </c>
      <c r="LLX224" s="25">
        <v>1000</v>
      </c>
      <c r="LLY224" s="25">
        <v>1000</v>
      </c>
      <c r="LLZ224" s="25">
        <v>1000</v>
      </c>
      <c r="LMA224" s="25">
        <v>1000</v>
      </c>
      <c r="LMB224" s="25">
        <v>1000</v>
      </c>
      <c r="LMC224" s="25">
        <v>1000</v>
      </c>
      <c r="LMD224" s="25">
        <v>1000</v>
      </c>
      <c r="LME224" s="25">
        <v>1000</v>
      </c>
      <c r="LMF224" s="25">
        <v>1000</v>
      </c>
      <c r="LMG224" s="25">
        <v>1000</v>
      </c>
      <c r="LMH224" s="25">
        <v>1000</v>
      </c>
      <c r="LMI224" s="25">
        <v>1000</v>
      </c>
      <c r="LMJ224" s="25">
        <v>1000</v>
      </c>
      <c r="LMK224" s="25">
        <v>1000</v>
      </c>
      <c r="LML224" s="25">
        <v>1000</v>
      </c>
      <c r="LMM224" s="25">
        <v>1000</v>
      </c>
      <c r="LMN224" s="25">
        <v>1000</v>
      </c>
      <c r="LMO224" s="25">
        <v>1000</v>
      </c>
      <c r="LMP224" s="25">
        <v>1000</v>
      </c>
      <c r="LMQ224" s="25">
        <v>1000</v>
      </c>
      <c r="LMR224" s="25">
        <v>1000</v>
      </c>
      <c r="LMS224" s="25">
        <v>1000</v>
      </c>
      <c r="LMT224" s="25">
        <v>1000</v>
      </c>
      <c r="LMU224" s="25">
        <v>1000</v>
      </c>
      <c r="LMV224" s="25">
        <v>1000</v>
      </c>
      <c r="LMW224" s="25">
        <v>1000</v>
      </c>
      <c r="LMX224" s="25">
        <v>1000</v>
      </c>
      <c r="LMY224" s="25">
        <v>1000</v>
      </c>
      <c r="LMZ224" s="25">
        <v>1000</v>
      </c>
      <c r="LNA224" s="25">
        <v>1000</v>
      </c>
      <c r="LNB224" s="25">
        <v>1000</v>
      </c>
      <c r="LNC224" s="25">
        <v>1000</v>
      </c>
      <c r="LND224" s="25">
        <v>1000</v>
      </c>
      <c r="LNE224" s="25">
        <v>1000</v>
      </c>
      <c r="LNF224" s="25">
        <v>1000</v>
      </c>
      <c r="LNG224" s="25">
        <v>1000</v>
      </c>
      <c r="LNH224" s="25">
        <v>1000</v>
      </c>
      <c r="LNI224" s="25">
        <v>1000</v>
      </c>
      <c r="LNJ224" s="25">
        <v>1000</v>
      </c>
      <c r="LNK224" s="25">
        <v>1000</v>
      </c>
      <c r="LNL224" s="25">
        <v>1000</v>
      </c>
      <c r="LNM224" s="25">
        <v>1000</v>
      </c>
      <c r="LNN224" s="25">
        <v>1000</v>
      </c>
      <c r="LNO224" s="25">
        <v>1000</v>
      </c>
      <c r="LNP224" s="25">
        <v>1000</v>
      </c>
      <c r="LNQ224" s="25">
        <v>1000</v>
      </c>
      <c r="LNR224" s="25">
        <v>1000</v>
      </c>
      <c r="LNS224" s="25">
        <v>1000</v>
      </c>
      <c r="LNT224" s="25">
        <v>1000</v>
      </c>
      <c r="LNU224" s="25">
        <v>1000</v>
      </c>
      <c r="LNV224" s="25">
        <v>1000</v>
      </c>
      <c r="LNW224" s="25">
        <v>1000</v>
      </c>
      <c r="LNX224" s="25">
        <v>1000</v>
      </c>
      <c r="LNY224" s="25">
        <v>1000</v>
      </c>
      <c r="LNZ224" s="25">
        <v>1000</v>
      </c>
      <c r="LOA224" s="25">
        <v>1000</v>
      </c>
      <c r="LOB224" s="25">
        <v>1000</v>
      </c>
      <c r="LOC224" s="25">
        <v>1000</v>
      </c>
      <c r="LOD224" s="25">
        <v>1000</v>
      </c>
      <c r="LOE224" s="25">
        <v>1000</v>
      </c>
      <c r="LOF224" s="25">
        <v>1000</v>
      </c>
      <c r="LOG224" s="25">
        <v>1000</v>
      </c>
      <c r="LOH224" s="25">
        <v>1000</v>
      </c>
      <c r="LOI224" s="25">
        <v>1000</v>
      </c>
      <c r="LOJ224" s="25">
        <v>1000</v>
      </c>
      <c r="LOK224" s="25">
        <v>1000</v>
      </c>
      <c r="LOL224" s="25">
        <v>1000</v>
      </c>
      <c r="LOM224" s="25">
        <v>1000</v>
      </c>
      <c r="LON224" s="25">
        <v>1000</v>
      </c>
      <c r="LOO224" s="25">
        <v>1000</v>
      </c>
      <c r="LOP224" s="25">
        <v>1000</v>
      </c>
      <c r="LOQ224" s="25">
        <v>1000</v>
      </c>
      <c r="LOR224" s="25">
        <v>1000</v>
      </c>
      <c r="LOS224" s="25">
        <v>1000</v>
      </c>
      <c r="LOT224" s="25">
        <v>1000</v>
      </c>
      <c r="LOU224" s="25">
        <v>1000</v>
      </c>
      <c r="LOV224" s="25">
        <v>1000</v>
      </c>
      <c r="LOW224" s="25">
        <v>1000</v>
      </c>
      <c r="LOX224" s="25">
        <v>1000</v>
      </c>
      <c r="LOY224" s="25">
        <v>1000</v>
      </c>
      <c r="LOZ224" s="25">
        <v>1000</v>
      </c>
      <c r="LPA224" s="25">
        <v>1000</v>
      </c>
      <c r="LPB224" s="25">
        <v>1000</v>
      </c>
      <c r="LPC224" s="25">
        <v>1000</v>
      </c>
      <c r="LPD224" s="25">
        <v>1000</v>
      </c>
      <c r="LPE224" s="25">
        <v>1000</v>
      </c>
      <c r="LPF224" s="25">
        <v>1000</v>
      </c>
      <c r="LPG224" s="25">
        <v>1000</v>
      </c>
      <c r="LPH224" s="25">
        <v>1000</v>
      </c>
      <c r="LPI224" s="25">
        <v>1000</v>
      </c>
      <c r="LPJ224" s="25">
        <v>1000</v>
      </c>
      <c r="LPK224" s="25">
        <v>1000</v>
      </c>
      <c r="LPL224" s="25">
        <v>1000</v>
      </c>
      <c r="LPM224" s="25">
        <v>1000</v>
      </c>
      <c r="LPN224" s="25">
        <v>1000</v>
      </c>
      <c r="LPO224" s="25">
        <v>1000</v>
      </c>
      <c r="LPP224" s="25">
        <v>1000</v>
      </c>
      <c r="LPQ224" s="25">
        <v>1000</v>
      </c>
      <c r="LPR224" s="25">
        <v>1000</v>
      </c>
      <c r="LPS224" s="25">
        <v>1000</v>
      </c>
      <c r="LPT224" s="25">
        <v>1000</v>
      </c>
      <c r="LPU224" s="25">
        <v>1000</v>
      </c>
      <c r="LPV224" s="25">
        <v>1000</v>
      </c>
      <c r="LPW224" s="25">
        <v>1000</v>
      </c>
      <c r="LPX224" s="25">
        <v>1000</v>
      </c>
      <c r="LPY224" s="25">
        <v>1000</v>
      </c>
      <c r="LPZ224" s="25">
        <v>1000</v>
      </c>
      <c r="LQA224" s="25">
        <v>1000</v>
      </c>
      <c r="LQB224" s="25">
        <v>1000</v>
      </c>
      <c r="LQC224" s="25">
        <v>1000</v>
      </c>
      <c r="LQD224" s="25">
        <v>1000</v>
      </c>
      <c r="LQE224" s="25">
        <v>1000</v>
      </c>
      <c r="LQF224" s="25">
        <v>1000</v>
      </c>
      <c r="LQG224" s="25">
        <v>1000</v>
      </c>
      <c r="LQH224" s="25">
        <v>1000</v>
      </c>
      <c r="LQI224" s="25">
        <v>1000</v>
      </c>
      <c r="LQJ224" s="25">
        <v>1000</v>
      </c>
      <c r="LQK224" s="25">
        <v>1000</v>
      </c>
      <c r="LQL224" s="25">
        <v>1000</v>
      </c>
      <c r="LQM224" s="25">
        <v>1000</v>
      </c>
      <c r="LQN224" s="25">
        <v>1000</v>
      </c>
      <c r="LQO224" s="25">
        <v>1000</v>
      </c>
      <c r="LQP224" s="25">
        <v>1000</v>
      </c>
      <c r="LQQ224" s="25">
        <v>1000</v>
      </c>
      <c r="LQR224" s="25">
        <v>1000</v>
      </c>
      <c r="LQS224" s="25">
        <v>1000</v>
      </c>
      <c r="LQT224" s="25">
        <v>1000</v>
      </c>
      <c r="LQU224" s="25">
        <v>1000</v>
      </c>
      <c r="LQV224" s="25">
        <v>1000</v>
      </c>
      <c r="LQW224" s="25">
        <v>1000</v>
      </c>
      <c r="LQX224" s="25">
        <v>1000</v>
      </c>
      <c r="LQY224" s="25">
        <v>1000</v>
      </c>
      <c r="LQZ224" s="25">
        <v>1000</v>
      </c>
      <c r="LRA224" s="25">
        <v>1000</v>
      </c>
      <c r="LRB224" s="25">
        <v>1000</v>
      </c>
      <c r="LRC224" s="25">
        <v>1000</v>
      </c>
      <c r="LRD224" s="25">
        <v>1000</v>
      </c>
      <c r="LRE224" s="25">
        <v>1000</v>
      </c>
      <c r="LRF224" s="25">
        <v>1000</v>
      </c>
      <c r="LRG224" s="25">
        <v>1000</v>
      </c>
      <c r="LRH224" s="25">
        <v>1000</v>
      </c>
      <c r="LRI224" s="25">
        <v>1000</v>
      </c>
      <c r="LRJ224" s="25">
        <v>1000</v>
      </c>
      <c r="LRK224" s="25">
        <v>1000</v>
      </c>
      <c r="LRL224" s="25">
        <v>1000</v>
      </c>
      <c r="LRM224" s="25">
        <v>1000</v>
      </c>
      <c r="LRN224" s="25">
        <v>1000</v>
      </c>
      <c r="LRO224" s="25">
        <v>1000</v>
      </c>
      <c r="LRP224" s="25">
        <v>1000</v>
      </c>
      <c r="LRQ224" s="25">
        <v>1000</v>
      </c>
      <c r="LRR224" s="25">
        <v>1000</v>
      </c>
      <c r="LRS224" s="25">
        <v>1000</v>
      </c>
      <c r="LRT224" s="25">
        <v>1000</v>
      </c>
      <c r="LRU224" s="25">
        <v>1000</v>
      </c>
      <c r="LRV224" s="25">
        <v>1000</v>
      </c>
      <c r="LRW224" s="25">
        <v>1000</v>
      </c>
      <c r="LRX224" s="25">
        <v>1000</v>
      </c>
      <c r="LRY224" s="25">
        <v>1000</v>
      </c>
      <c r="LRZ224" s="25">
        <v>1000</v>
      </c>
      <c r="LSA224" s="25">
        <v>1000</v>
      </c>
      <c r="LSB224" s="25">
        <v>1000</v>
      </c>
      <c r="LSC224" s="25">
        <v>1000</v>
      </c>
      <c r="LSD224" s="25">
        <v>1000</v>
      </c>
      <c r="LSE224" s="25">
        <v>1000</v>
      </c>
      <c r="LSF224" s="25">
        <v>1000</v>
      </c>
      <c r="LSG224" s="25">
        <v>1000</v>
      </c>
      <c r="LSH224" s="25">
        <v>1000</v>
      </c>
      <c r="LSI224" s="25">
        <v>1000</v>
      </c>
      <c r="LSJ224" s="25">
        <v>1000</v>
      </c>
      <c r="LSK224" s="25">
        <v>1000</v>
      </c>
      <c r="LSL224" s="25">
        <v>1000</v>
      </c>
      <c r="LSM224" s="25">
        <v>1000</v>
      </c>
      <c r="LSN224" s="25">
        <v>1000</v>
      </c>
      <c r="LSO224" s="25">
        <v>1000</v>
      </c>
      <c r="LSP224" s="25">
        <v>1000</v>
      </c>
      <c r="LSQ224" s="25">
        <v>1000</v>
      </c>
      <c r="LSR224" s="25">
        <v>1000</v>
      </c>
      <c r="LSS224" s="25">
        <v>1000</v>
      </c>
      <c r="LST224" s="25">
        <v>1000</v>
      </c>
      <c r="LSU224" s="25">
        <v>1000</v>
      </c>
      <c r="LSV224" s="25">
        <v>1000</v>
      </c>
      <c r="LSW224" s="25">
        <v>1000</v>
      </c>
      <c r="LSX224" s="25">
        <v>1000</v>
      </c>
      <c r="LSY224" s="25">
        <v>1000</v>
      </c>
      <c r="LSZ224" s="25">
        <v>1000</v>
      </c>
      <c r="LTA224" s="25">
        <v>1000</v>
      </c>
      <c r="LTB224" s="25">
        <v>1000</v>
      </c>
      <c r="LTC224" s="25">
        <v>1000</v>
      </c>
      <c r="LTD224" s="25">
        <v>1000</v>
      </c>
      <c r="LTE224" s="25">
        <v>1000</v>
      </c>
      <c r="LTF224" s="25">
        <v>1000</v>
      </c>
      <c r="LTG224" s="25">
        <v>1000</v>
      </c>
      <c r="LTH224" s="25">
        <v>1000</v>
      </c>
      <c r="LTI224" s="25">
        <v>1000</v>
      </c>
      <c r="LTJ224" s="25">
        <v>1000</v>
      </c>
      <c r="LTK224" s="25">
        <v>1000</v>
      </c>
      <c r="LTL224" s="25">
        <v>1000</v>
      </c>
      <c r="LTM224" s="25">
        <v>1000</v>
      </c>
      <c r="LTN224" s="25">
        <v>1000</v>
      </c>
      <c r="LTO224" s="25">
        <v>1000</v>
      </c>
      <c r="LTP224" s="25">
        <v>1000</v>
      </c>
      <c r="LTQ224" s="25">
        <v>1000</v>
      </c>
      <c r="LTR224" s="25">
        <v>1000</v>
      </c>
      <c r="LTS224" s="25">
        <v>1000</v>
      </c>
      <c r="LTT224" s="25">
        <v>1000</v>
      </c>
      <c r="LTU224" s="25">
        <v>1000</v>
      </c>
      <c r="LTV224" s="25">
        <v>1000</v>
      </c>
      <c r="LTW224" s="25">
        <v>1000</v>
      </c>
      <c r="LTX224" s="25">
        <v>1000</v>
      </c>
      <c r="LTY224" s="25">
        <v>1000</v>
      </c>
      <c r="LTZ224" s="25">
        <v>1000</v>
      </c>
      <c r="LUA224" s="25">
        <v>1000</v>
      </c>
      <c r="LUB224" s="25">
        <v>1000</v>
      </c>
      <c r="LUC224" s="25">
        <v>1000</v>
      </c>
      <c r="LUD224" s="25">
        <v>1000</v>
      </c>
      <c r="LUE224" s="25">
        <v>1000</v>
      </c>
      <c r="LUF224" s="25">
        <v>1000</v>
      </c>
      <c r="LUG224" s="25">
        <v>1000</v>
      </c>
      <c r="LUH224" s="25">
        <v>1000</v>
      </c>
      <c r="LUI224" s="25">
        <v>1000</v>
      </c>
      <c r="LUJ224" s="25">
        <v>1000</v>
      </c>
      <c r="LUK224" s="25">
        <v>1000</v>
      </c>
      <c r="LUL224" s="25">
        <v>1000</v>
      </c>
      <c r="LUM224" s="25">
        <v>1000</v>
      </c>
      <c r="LUN224" s="25">
        <v>1000</v>
      </c>
      <c r="LUO224" s="25">
        <v>1000</v>
      </c>
      <c r="LUP224" s="25">
        <v>1000</v>
      </c>
      <c r="LUQ224" s="25">
        <v>1000</v>
      </c>
      <c r="LUR224" s="25">
        <v>1000</v>
      </c>
      <c r="LUS224" s="25">
        <v>1000</v>
      </c>
      <c r="LUT224" s="25">
        <v>1000</v>
      </c>
      <c r="LUU224" s="25">
        <v>1000</v>
      </c>
      <c r="LUV224" s="25">
        <v>1000</v>
      </c>
      <c r="LUW224" s="25">
        <v>1000</v>
      </c>
      <c r="LUX224" s="25">
        <v>1000</v>
      </c>
      <c r="LUY224" s="25">
        <v>1000</v>
      </c>
      <c r="LUZ224" s="25">
        <v>1000</v>
      </c>
      <c r="LVA224" s="25">
        <v>1000</v>
      </c>
      <c r="LVB224" s="25">
        <v>1000</v>
      </c>
      <c r="LVC224" s="25">
        <v>1000</v>
      </c>
      <c r="LVD224" s="25">
        <v>1000</v>
      </c>
      <c r="LVE224" s="25">
        <v>1000</v>
      </c>
      <c r="LVF224" s="25">
        <v>1000</v>
      </c>
      <c r="LVG224" s="25">
        <v>1000</v>
      </c>
      <c r="LVH224" s="25">
        <v>1000</v>
      </c>
      <c r="LVI224" s="25">
        <v>1000</v>
      </c>
      <c r="LVJ224" s="25">
        <v>1000</v>
      </c>
      <c r="LVK224" s="25">
        <v>1000</v>
      </c>
      <c r="LVL224" s="25">
        <v>1000</v>
      </c>
      <c r="LVM224" s="25">
        <v>1000</v>
      </c>
      <c r="LVN224" s="25">
        <v>1000</v>
      </c>
      <c r="LVO224" s="25">
        <v>1000</v>
      </c>
      <c r="LVP224" s="25">
        <v>1000</v>
      </c>
      <c r="LVQ224" s="25">
        <v>1000</v>
      </c>
      <c r="LVR224" s="25">
        <v>1000</v>
      </c>
      <c r="LVS224" s="25">
        <v>1000</v>
      </c>
      <c r="LVT224" s="25">
        <v>1000</v>
      </c>
      <c r="LVU224" s="25">
        <v>1000</v>
      </c>
      <c r="LVV224" s="25">
        <v>1000</v>
      </c>
      <c r="LVW224" s="25">
        <v>1000</v>
      </c>
      <c r="LVX224" s="25">
        <v>1000</v>
      </c>
      <c r="LVY224" s="25">
        <v>1000</v>
      </c>
      <c r="LVZ224" s="25">
        <v>1000</v>
      </c>
      <c r="LWA224" s="25">
        <v>1000</v>
      </c>
      <c r="LWB224" s="25">
        <v>1000</v>
      </c>
      <c r="LWC224" s="25">
        <v>1000</v>
      </c>
      <c r="LWD224" s="25">
        <v>1000</v>
      </c>
      <c r="LWE224" s="25">
        <v>1000</v>
      </c>
      <c r="LWF224" s="25">
        <v>1000</v>
      </c>
      <c r="LWG224" s="25">
        <v>1000</v>
      </c>
      <c r="LWH224" s="25">
        <v>1000</v>
      </c>
      <c r="LWI224" s="25">
        <v>1000</v>
      </c>
      <c r="LWJ224" s="25">
        <v>1000</v>
      </c>
      <c r="LWK224" s="25">
        <v>1000</v>
      </c>
      <c r="LWL224" s="25">
        <v>1000</v>
      </c>
      <c r="LWM224" s="25">
        <v>1000</v>
      </c>
      <c r="LWN224" s="25">
        <v>1000</v>
      </c>
      <c r="LWO224" s="25">
        <v>1000</v>
      </c>
      <c r="LWP224" s="25">
        <v>1000</v>
      </c>
      <c r="LWQ224" s="25">
        <v>1000</v>
      </c>
      <c r="LWR224" s="25">
        <v>1000</v>
      </c>
      <c r="LWS224" s="25">
        <v>1000</v>
      </c>
      <c r="LWT224" s="25">
        <v>1000</v>
      </c>
      <c r="LWU224" s="25">
        <v>1000</v>
      </c>
      <c r="LWV224" s="25">
        <v>1000</v>
      </c>
      <c r="LWW224" s="25">
        <v>1000</v>
      </c>
      <c r="LWX224" s="25">
        <v>1000</v>
      </c>
      <c r="LWY224" s="25">
        <v>1000</v>
      </c>
      <c r="LWZ224" s="25">
        <v>1000</v>
      </c>
      <c r="LXA224" s="25">
        <v>1000</v>
      </c>
      <c r="LXB224" s="25">
        <v>1000</v>
      </c>
      <c r="LXC224" s="25">
        <v>1000</v>
      </c>
      <c r="LXD224" s="25">
        <v>1000</v>
      </c>
      <c r="LXE224" s="25">
        <v>1000</v>
      </c>
      <c r="LXF224" s="25">
        <v>1000</v>
      </c>
      <c r="LXG224" s="25">
        <v>1000</v>
      </c>
      <c r="LXH224" s="25">
        <v>1000</v>
      </c>
      <c r="LXI224" s="25">
        <v>1000</v>
      </c>
      <c r="LXJ224" s="25">
        <v>1000</v>
      </c>
      <c r="LXK224" s="25">
        <v>1000</v>
      </c>
      <c r="LXL224" s="25">
        <v>1000</v>
      </c>
      <c r="LXM224" s="25">
        <v>1000</v>
      </c>
      <c r="LXN224" s="25">
        <v>1000</v>
      </c>
      <c r="LXO224" s="25">
        <v>1000</v>
      </c>
      <c r="LXP224" s="25">
        <v>1000</v>
      </c>
      <c r="LXQ224" s="25">
        <v>1000</v>
      </c>
      <c r="LXR224" s="25">
        <v>1000</v>
      </c>
      <c r="LXS224" s="25">
        <v>1000</v>
      </c>
      <c r="LXT224" s="25">
        <v>1000</v>
      </c>
      <c r="LXU224" s="25">
        <v>1000</v>
      </c>
      <c r="LXV224" s="25">
        <v>1000</v>
      </c>
      <c r="LXW224" s="25">
        <v>1000</v>
      </c>
      <c r="LXX224" s="25">
        <v>1000</v>
      </c>
      <c r="LXY224" s="25">
        <v>1000</v>
      </c>
      <c r="LXZ224" s="25">
        <v>1000</v>
      </c>
      <c r="LYA224" s="25">
        <v>1000</v>
      </c>
      <c r="LYB224" s="25">
        <v>1000</v>
      </c>
      <c r="LYC224" s="25">
        <v>1000</v>
      </c>
      <c r="LYD224" s="25">
        <v>1000</v>
      </c>
      <c r="LYE224" s="25">
        <v>1000</v>
      </c>
      <c r="LYF224" s="25">
        <v>1000</v>
      </c>
      <c r="LYG224" s="25">
        <v>1000</v>
      </c>
      <c r="LYH224" s="25">
        <v>1000</v>
      </c>
      <c r="LYI224" s="25">
        <v>1000</v>
      </c>
      <c r="LYJ224" s="25">
        <v>1000</v>
      </c>
      <c r="LYK224" s="25">
        <v>1000</v>
      </c>
      <c r="LYL224" s="25">
        <v>1000</v>
      </c>
      <c r="LYM224" s="25">
        <v>1000</v>
      </c>
      <c r="LYN224" s="25">
        <v>1000</v>
      </c>
      <c r="LYO224" s="25">
        <v>1000</v>
      </c>
      <c r="LYP224" s="25">
        <v>1000</v>
      </c>
      <c r="LYQ224" s="25">
        <v>1000</v>
      </c>
      <c r="LYR224" s="25">
        <v>1000</v>
      </c>
      <c r="LYS224" s="25">
        <v>1000</v>
      </c>
      <c r="LYT224" s="25">
        <v>1000</v>
      </c>
      <c r="LYU224" s="25">
        <v>1000</v>
      </c>
      <c r="LYV224" s="25">
        <v>1000</v>
      </c>
      <c r="LYW224" s="25">
        <v>1000</v>
      </c>
      <c r="LYX224" s="25">
        <v>1000</v>
      </c>
      <c r="LYY224" s="25">
        <v>1000</v>
      </c>
      <c r="LYZ224" s="25">
        <v>1000</v>
      </c>
      <c r="LZA224" s="25">
        <v>1000</v>
      </c>
      <c r="LZB224" s="25">
        <v>1000</v>
      </c>
      <c r="LZC224" s="25">
        <v>1000</v>
      </c>
      <c r="LZD224" s="25">
        <v>1000</v>
      </c>
      <c r="LZE224" s="25">
        <v>1000</v>
      </c>
      <c r="LZF224" s="25">
        <v>1000</v>
      </c>
      <c r="LZG224" s="25">
        <v>1000</v>
      </c>
      <c r="LZH224" s="25">
        <v>1000</v>
      </c>
      <c r="LZI224" s="25">
        <v>1000</v>
      </c>
      <c r="LZJ224" s="25">
        <v>1000</v>
      </c>
      <c r="LZK224" s="25">
        <v>1000</v>
      </c>
      <c r="LZL224" s="25">
        <v>1000</v>
      </c>
      <c r="LZM224" s="25">
        <v>1000</v>
      </c>
      <c r="LZN224" s="25">
        <v>1000</v>
      </c>
      <c r="LZO224" s="25">
        <v>1000</v>
      </c>
      <c r="LZP224" s="25">
        <v>1000</v>
      </c>
      <c r="LZQ224" s="25">
        <v>1000</v>
      </c>
      <c r="LZR224" s="25">
        <v>1000</v>
      </c>
      <c r="LZS224" s="25">
        <v>1000</v>
      </c>
      <c r="LZT224" s="25">
        <v>1000</v>
      </c>
      <c r="LZU224" s="25">
        <v>1000</v>
      </c>
      <c r="LZV224" s="25">
        <v>1000</v>
      </c>
      <c r="LZW224" s="25">
        <v>1000</v>
      </c>
      <c r="LZX224" s="25">
        <v>1000</v>
      </c>
      <c r="LZY224" s="25">
        <v>1000</v>
      </c>
      <c r="LZZ224" s="25">
        <v>1000</v>
      </c>
      <c r="MAA224" s="25">
        <v>1000</v>
      </c>
      <c r="MAB224" s="25">
        <v>1000</v>
      </c>
      <c r="MAC224" s="25">
        <v>1000</v>
      </c>
      <c r="MAD224" s="25">
        <v>1000</v>
      </c>
      <c r="MAE224" s="25">
        <v>1000</v>
      </c>
      <c r="MAF224" s="25">
        <v>1000</v>
      </c>
      <c r="MAG224" s="25">
        <v>1000</v>
      </c>
      <c r="MAH224" s="25">
        <v>1000</v>
      </c>
      <c r="MAI224" s="25">
        <v>1000</v>
      </c>
      <c r="MAJ224" s="25">
        <v>1000</v>
      </c>
      <c r="MAK224" s="25">
        <v>1000</v>
      </c>
      <c r="MAL224" s="25">
        <v>1000</v>
      </c>
      <c r="MAM224" s="25">
        <v>1000</v>
      </c>
      <c r="MAN224" s="25">
        <v>1000</v>
      </c>
      <c r="MAO224" s="25">
        <v>1000</v>
      </c>
      <c r="MAP224" s="25">
        <v>1000</v>
      </c>
      <c r="MAQ224" s="25">
        <v>1000</v>
      </c>
      <c r="MAR224" s="25">
        <v>1000</v>
      </c>
      <c r="MAS224" s="25">
        <v>1000</v>
      </c>
      <c r="MAT224" s="25">
        <v>1000</v>
      </c>
      <c r="MAU224" s="25">
        <v>1000</v>
      </c>
      <c r="MAV224" s="25">
        <v>1000</v>
      </c>
      <c r="MAW224" s="25">
        <v>1000</v>
      </c>
      <c r="MAX224" s="25">
        <v>1000</v>
      </c>
      <c r="MAY224" s="25">
        <v>1000</v>
      </c>
      <c r="MAZ224" s="25">
        <v>1000</v>
      </c>
      <c r="MBA224" s="25">
        <v>1000</v>
      </c>
      <c r="MBB224" s="25">
        <v>1000</v>
      </c>
      <c r="MBC224" s="25">
        <v>1000</v>
      </c>
      <c r="MBD224" s="25">
        <v>1000</v>
      </c>
      <c r="MBE224" s="25">
        <v>1000</v>
      </c>
      <c r="MBF224" s="25">
        <v>1000</v>
      </c>
      <c r="MBG224" s="25">
        <v>1000</v>
      </c>
      <c r="MBH224" s="25">
        <v>1000</v>
      </c>
      <c r="MBI224" s="25">
        <v>1000</v>
      </c>
      <c r="MBJ224" s="25">
        <v>1000</v>
      </c>
      <c r="MBK224" s="25">
        <v>1000</v>
      </c>
      <c r="MBL224" s="25">
        <v>1000</v>
      </c>
      <c r="MBM224" s="25">
        <v>1000</v>
      </c>
      <c r="MBN224" s="25">
        <v>1000</v>
      </c>
      <c r="MBO224" s="25">
        <v>1000</v>
      </c>
      <c r="MBP224" s="25">
        <v>1000</v>
      </c>
      <c r="MBQ224" s="25">
        <v>1000</v>
      </c>
      <c r="MBR224" s="25">
        <v>1000</v>
      </c>
      <c r="MBS224" s="25">
        <v>1000</v>
      </c>
      <c r="MBT224" s="25">
        <v>1000</v>
      </c>
      <c r="MBU224" s="25">
        <v>1000</v>
      </c>
      <c r="MBV224" s="25">
        <v>1000</v>
      </c>
      <c r="MBW224" s="25">
        <v>1000</v>
      </c>
      <c r="MBX224" s="25">
        <v>1000</v>
      </c>
      <c r="MBY224" s="25">
        <v>1000</v>
      </c>
      <c r="MBZ224" s="25">
        <v>1000</v>
      </c>
      <c r="MCA224" s="25">
        <v>1000</v>
      </c>
      <c r="MCB224" s="25">
        <v>1000</v>
      </c>
      <c r="MCC224" s="25">
        <v>1000</v>
      </c>
      <c r="MCD224" s="25">
        <v>1000</v>
      </c>
      <c r="MCE224" s="25">
        <v>1000</v>
      </c>
      <c r="MCF224" s="25">
        <v>1000</v>
      </c>
      <c r="MCG224" s="25">
        <v>1000</v>
      </c>
      <c r="MCH224" s="25">
        <v>1000</v>
      </c>
      <c r="MCI224" s="25">
        <v>1000</v>
      </c>
      <c r="MCJ224" s="25">
        <v>1000</v>
      </c>
      <c r="MCK224" s="25">
        <v>1000</v>
      </c>
      <c r="MCL224" s="25">
        <v>1000</v>
      </c>
      <c r="MCM224" s="25">
        <v>1000</v>
      </c>
      <c r="MCN224" s="25">
        <v>1000</v>
      </c>
      <c r="MCO224" s="25">
        <v>1000</v>
      </c>
      <c r="MCP224" s="25">
        <v>1000</v>
      </c>
      <c r="MCQ224" s="25">
        <v>1000</v>
      </c>
      <c r="MCR224" s="25">
        <v>1000</v>
      </c>
      <c r="MCS224" s="25">
        <v>1000</v>
      </c>
      <c r="MCT224" s="25">
        <v>1000</v>
      </c>
      <c r="MCU224" s="25">
        <v>1000</v>
      </c>
      <c r="MCV224" s="25">
        <v>1000</v>
      </c>
      <c r="MCW224" s="25">
        <v>1000</v>
      </c>
      <c r="MCX224" s="25">
        <v>1000</v>
      </c>
      <c r="MCY224" s="25">
        <v>1000</v>
      </c>
      <c r="MCZ224" s="25">
        <v>1000</v>
      </c>
      <c r="MDA224" s="25">
        <v>1000</v>
      </c>
      <c r="MDB224" s="25">
        <v>1000</v>
      </c>
      <c r="MDC224" s="25">
        <v>1000</v>
      </c>
      <c r="MDD224" s="25">
        <v>1000</v>
      </c>
      <c r="MDE224" s="25">
        <v>1000</v>
      </c>
      <c r="MDF224" s="25">
        <v>1000</v>
      </c>
      <c r="MDG224" s="25">
        <v>1000</v>
      </c>
      <c r="MDH224" s="25">
        <v>1000</v>
      </c>
      <c r="MDI224" s="25">
        <v>1000</v>
      </c>
      <c r="MDJ224" s="25">
        <v>1000</v>
      </c>
      <c r="MDK224" s="25">
        <v>1000</v>
      </c>
      <c r="MDL224" s="25">
        <v>1000</v>
      </c>
      <c r="MDM224" s="25">
        <v>1000</v>
      </c>
      <c r="MDN224" s="25">
        <v>1000</v>
      </c>
      <c r="MDO224" s="25">
        <v>1000</v>
      </c>
      <c r="MDP224" s="25">
        <v>1000</v>
      </c>
      <c r="MDQ224" s="25">
        <v>1000</v>
      </c>
      <c r="MDR224" s="25">
        <v>1000</v>
      </c>
      <c r="MDS224" s="25">
        <v>1000</v>
      </c>
      <c r="MDT224" s="25">
        <v>1000</v>
      </c>
      <c r="MDU224" s="25">
        <v>1000</v>
      </c>
      <c r="MDV224" s="25">
        <v>1000</v>
      </c>
      <c r="MDW224" s="25">
        <v>1000</v>
      </c>
      <c r="MDX224" s="25">
        <v>1000</v>
      </c>
      <c r="MDY224" s="25">
        <v>1000</v>
      </c>
      <c r="MDZ224" s="25">
        <v>1000</v>
      </c>
      <c r="MEA224" s="25">
        <v>1000</v>
      </c>
      <c r="MEB224" s="25">
        <v>1000</v>
      </c>
      <c r="MEC224" s="25">
        <v>1000</v>
      </c>
      <c r="MED224" s="25">
        <v>1000</v>
      </c>
      <c r="MEE224" s="25">
        <v>1000</v>
      </c>
      <c r="MEF224" s="25">
        <v>1000</v>
      </c>
      <c r="MEG224" s="25">
        <v>1000</v>
      </c>
      <c r="MEH224" s="25">
        <v>1000</v>
      </c>
      <c r="MEI224" s="25">
        <v>1000</v>
      </c>
      <c r="MEJ224" s="25">
        <v>1000</v>
      </c>
      <c r="MEK224" s="25">
        <v>1000</v>
      </c>
      <c r="MEL224" s="25">
        <v>1000</v>
      </c>
      <c r="MEM224" s="25">
        <v>1000</v>
      </c>
      <c r="MEN224" s="25">
        <v>1000</v>
      </c>
      <c r="MEO224" s="25">
        <v>1000</v>
      </c>
      <c r="MEP224" s="25">
        <v>1000</v>
      </c>
      <c r="MEQ224" s="25">
        <v>1000</v>
      </c>
      <c r="MER224" s="25">
        <v>1000</v>
      </c>
      <c r="MES224" s="25">
        <v>1000</v>
      </c>
      <c r="MET224" s="25">
        <v>1000</v>
      </c>
      <c r="MEU224" s="25">
        <v>1000</v>
      </c>
      <c r="MEV224" s="25">
        <v>1000</v>
      </c>
      <c r="MEW224" s="25">
        <v>1000</v>
      </c>
      <c r="MEX224" s="25">
        <v>1000</v>
      </c>
      <c r="MEY224" s="25">
        <v>1000</v>
      </c>
      <c r="MEZ224" s="25">
        <v>1000</v>
      </c>
      <c r="MFA224" s="25">
        <v>1000</v>
      </c>
      <c r="MFB224" s="25">
        <v>1000</v>
      </c>
      <c r="MFC224" s="25">
        <v>1000</v>
      </c>
      <c r="MFD224" s="25">
        <v>1000</v>
      </c>
      <c r="MFE224" s="25">
        <v>1000</v>
      </c>
      <c r="MFF224" s="25">
        <v>1000</v>
      </c>
      <c r="MFG224" s="25">
        <v>1000</v>
      </c>
      <c r="MFH224" s="25">
        <v>1000</v>
      </c>
      <c r="MFI224" s="25">
        <v>1000</v>
      </c>
      <c r="MFJ224" s="25">
        <v>1000</v>
      </c>
      <c r="MFK224" s="25">
        <v>1000</v>
      </c>
      <c r="MFL224" s="25">
        <v>1000</v>
      </c>
      <c r="MFM224" s="25">
        <v>1000</v>
      </c>
      <c r="MFN224" s="25">
        <v>1000</v>
      </c>
      <c r="MFO224" s="25">
        <v>1000</v>
      </c>
      <c r="MFP224" s="25">
        <v>1000</v>
      </c>
      <c r="MFQ224" s="25">
        <v>1000</v>
      </c>
      <c r="MFR224" s="25">
        <v>1000</v>
      </c>
      <c r="MFS224" s="25">
        <v>1000</v>
      </c>
      <c r="MFT224" s="25">
        <v>1000</v>
      </c>
      <c r="MFU224" s="25">
        <v>1000</v>
      </c>
      <c r="MFV224" s="25">
        <v>1000</v>
      </c>
      <c r="MFW224" s="25">
        <v>1000</v>
      </c>
      <c r="MFX224" s="25">
        <v>1000</v>
      </c>
      <c r="MFY224" s="25">
        <v>1000</v>
      </c>
      <c r="MFZ224" s="25">
        <v>1000</v>
      </c>
      <c r="MGA224" s="25">
        <v>1000</v>
      </c>
      <c r="MGB224" s="25">
        <v>1000</v>
      </c>
      <c r="MGC224" s="25">
        <v>1000</v>
      </c>
      <c r="MGD224" s="25">
        <v>1000</v>
      </c>
      <c r="MGE224" s="25">
        <v>1000</v>
      </c>
      <c r="MGF224" s="25">
        <v>1000</v>
      </c>
      <c r="MGG224" s="25">
        <v>1000</v>
      </c>
      <c r="MGH224" s="25">
        <v>1000</v>
      </c>
      <c r="MGI224" s="25">
        <v>1000</v>
      </c>
      <c r="MGJ224" s="25">
        <v>1000</v>
      </c>
      <c r="MGK224" s="25">
        <v>1000</v>
      </c>
      <c r="MGL224" s="25">
        <v>1000</v>
      </c>
      <c r="MGM224" s="25">
        <v>1000</v>
      </c>
      <c r="MGN224" s="25">
        <v>1000</v>
      </c>
      <c r="MGO224" s="25">
        <v>1000</v>
      </c>
      <c r="MGP224" s="25">
        <v>1000</v>
      </c>
      <c r="MGQ224" s="25">
        <v>1000</v>
      </c>
      <c r="MGR224" s="25">
        <v>1000</v>
      </c>
      <c r="MGS224" s="25">
        <v>1000</v>
      </c>
      <c r="MGT224" s="25">
        <v>1000</v>
      </c>
      <c r="MGU224" s="25">
        <v>1000</v>
      </c>
      <c r="MGV224" s="25">
        <v>1000</v>
      </c>
      <c r="MGW224" s="25">
        <v>1000</v>
      </c>
      <c r="MGX224" s="25">
        <v>1000</v>
      </c>
      <c r="MGY224" s="25">
        <v>1000</v>
      </c>
      <c r="MGZ224" s="25">
        <v>1000</v>
      </c>
      <c r="MHA224" s="25">
        <v>1000</v>
      </c>
      <c r="MHB224" s="25">
        <v>1000</v>
      </c>
      <c r="MHC224" s="25">
        <v>1000</v>
      </c>
      <c r="MHD224" s="25">
        <v>1000</v>
      </c>
      <c r="MHE224" s="25">
        <v>1000</v>
      </c>
      <c r="MHF224" s="25">
        <v>1000</v>
      </c>
      <c r="MHG224" s="25">
        <v>1000</v>
      </c>
      <c r="MHH224" s="25">
        <v>1000</v>
      </c>
      <c r="MHI224" s="25">
        <v>1000</v>
      </c>
      <c r="MHJ224" s="25">
        <v>1000</v>
      </c>
      <c r="MHK224" s="25">
        <v>1000</v>
      </c>
      <c r="MHL224" s="25">
        <v>1000</v>
      </c>
      <c r="MHM224" s="25">
        <v>1000</v>
      </c>
      <c r="MHN224" s="25">
        <v>1000</v>
      </c>
      <c r="MHO224" s="25">
        <v>1000</v>
      </c>
      <c r="MHP224" s="25">
        <v>1000</v>
      </c>
      <c r="MHQ224" s="25">
        <v>1000</v>
      </c>
      <c r="MHR224" s="25">
        <v>1000</v>
      </c>
      <c r="MHS224" s="25">
        <v>1000</v>
      </c>
      <c r="MHT224" s="25">
        <v>1000</v>
      </c>
      <c r="MHU224" s="25">
        <v>1000</v>
      </c>
      <c r="MHV224" s="25">
        <v>1000</v>
      </c>
      <c r="MHW224" s="25">
        <v>1000</v>
      </c>
      <c r="MHX224" s="25">
        <v>1000</v>
      </c>
      <c r="MHY224" s="25">
        <v>1000</v>
      </c>
      <c r="MHZ224" s="25">
        <v>1000</v>
      </c>
      <c r="MIA224" s="25">
        <v>1000</v>
      </c>
      <c r="MIB224" s="25">
        <v>1000</v>
      </c>
      <c r="MIC224" s="25">
        <v>1000</v>
      </c>
      <c r="MID224" s="25">
        <v>1000</v>
      </c>
      <c r="MIE224" s="25">
        <v>1000</v>
      </c>
      <c r="MIF224" s="25">
        <v>1000</v>
      </c>
      <c r="MIG224" s="25">
        <v>1000</v>
      </c>
      <c r="MIH224" s="25">
        <v>1000</v>
      </c>
      <c r="MII224" s="25">
        <v>1000</v>
      </c>
      <c r="MIJ224" s="25">
        <v>1000</v>
      </c>
      <c r="MIK224" s="25">
        <v>1000</v>
      </c>
      <c r="MIL224" s="25">
        <v>1000</v>
      </c>
      <c r="MIM224" s="25">
        <v>1000</v>
      </c>
      <c r="MIN224" s="25">
        <v>1000</v>
      </c>
      <c r="MIO224" s="25">
        <v>1000</v>
      </c>
      <c r="MIP224" s="25">
        <v>1000</v>
      </c>
      <c r="MIQ224" s="25">
        <v>1000</v>
      </c>
      <c r="MIR224" s="25">
        <v>1000</v>
      </c>
      <c r="MIS224" s="25">
        <v>1000</v>
      </c>
      <c r="MIT224" s="25">
        <v>1000</v>
      </c>
      <c r="MIU224" s="25">
        <v>1000</v>
      </c>
      <c r="MIV224" s="25">
        <v>1000</v>
      </c>
      <c r="MIW224" s="25">
        <v>1000</v>
      </c>
      <c r="MIX224" s="25">
        <v>1000</v>
      </c>
      <c r="MIY224" s="25">
        <v>1000</v>
      </c>
      <c r="MIZ224" s="25">
        <v>1000</v>
      </c>
      <c r="MJA224" s="25">
        <v>1000</v>
      </c>
      <c r="MJB224" s="25">
        <v>1000</v>
      </c>
      <c r="MJC224" s="25">
        <v>1000</v>
      </c>
      <c r="MJD224" s="25">
        <v>1000</v>
      </c>
      <c r="MJE224" s="25">
        <v>1000</v>
      </c>
      <c r="MJF224" s="25">
        <v>1000</v>
      </c>
      <c r="MJG224" s="25">
        <v>1000</v>
      </c>
      <c r="MJH224" s="25">
        <v>1000</v>
      </c>
      <c r="MJI224" s="25">
        <v>1000</v>
      </c>
      <c r="MJJ224" s="25">
        <v>1000</v>
      </c>
      <c r="MJK224" s="25">
        <v>1000</v>
      </c>
      <c r="MJL224" s="25">
        <v>1000</v>
      </c>
      <c r="MJM224" s="25">
        <v>1000</v>
      </c>
      <c r="MJN224" s="25">
        <v>1000</v>
      </c>
      <c r="MJO224" s="25">
        <v>1000</v>
      </c>
      <c r="MJP224" s="25">
        <v>1000</v>
      </c>
      <c r="MJQ224" s="25">
        <v>1000</v>
      </c>
      <c r="MJR224" s="25">
        <v>1000</v>
      </c>
      <c r="MJS224" s="25">
        <v>1000</v>
      </c>
      <c r="MJT224" s="25">
        <v>1000</v>
      </c>
      <c r="MJU224" s="25">
        <v>1000</v>
      </c>
      <c r="MJV224" s="25">
        <v>1000</v>
      </c>
      <c r="MJW224" s="25">
        <v>1000</v>
      </c>
      <c r="MJX224" s="25">
        <v>1000</v>
      </c>
      <c r="MJY224" s="25">
        <v>1000</v>
      </c>
      <c r="MJZ224" s="25">
        <v>1000</v>
      </c>
      <c r="MKA224" s="25">
        <v>1000</v>
      </c>
      <c r="MKB224" s="25">
        <v>1000</v>
      </c>
      <c r="MKC224" s="25">
        <v>1000</v>
      </c>
      <c r="MKD224" s="25">
        <v>1000</v>
      </c>
      <c r="MKE224" s="25">
        <v>1000</v>
      </c>
      <c r="MKF224" s="25">
        <v>1000</v>
      </c>
      <c r="MKG224" s="25">
        <v>1000</v>
      </c>
      <c r="MKH224" s="25">
        <v>1000</v>
      </c>
      <c r="MKI224" s="25">
        <v>1000</v>
      </c>
      <c r="MKJ224" s="25">
        <v>1000</v>
      </c>
      <c r="MKK224" s="25">
        <v>1000</v>
      </c>
      <c r="MKL224" s="25">
        <v>1000</v>
      </c>
      <c r="MKM224" s="25">
        <v>1000</v>
      </c>
      <c r="MKN224" s="25">
        <v>1000</v>
      </c>
      <c r="MKO224" s="25">
        <v>1000</v>
      </c>
      <c r="MKP224" s="25">
        <v>1000</v>
      </c>
      <c r="MKQ224" s="25">
        <v>1000</v>
      </c>
      <c r="MKR224" s="25">
        <v>1000</v>
      </c>
      <c r="MKS224" s="25">
        <v>1000</v>
      </c>
      <c r="MKT224" s="25">
        <v>1000</v>
      </c>
      <c r="MKU224" s="25">
        <v>1000</v>
      </c>
      <c r="MKV224" s="25">
        <v>1000</v>
      </c>
      <c r="MKW224" s="25">
        <v>1000</v>
      </c>
      <c r="MKX224" s="25">
        <v>1000</v>
      </c>
      <c r="MKY224" s="25">
        <v>1000</v>
      </c>
      <c r="MKZ224" s="25">
        <v>1000</v>
      </c>
      <c r="MLA224" s="25">
        <v>1000</v>
      </c>
      <c r="MLB224" s="25">
        <v>1000</v>
      </c>
      <c r="MLC224" s="25">
        <v>1000</v>
      </c>
      <c r="MLD224" s="25">
        <v>1000</v>
      </c>
      <c r="MLE224" s="25">
        <v>1000</v>
      </c>
      <c r="MLF224" s="25">
        <v>1000</v>
      </c>
      <c r="MLG224" s="25">
        <v>1000</v>
      </c>
      <c r="MLH224" s="25">
        <v>1000</v>
      </c>
      <c r="MLI224" s="25">
        <v>1000</v>
      </c>
      <c r="MLJ224" s="25">
        <v>1000</v>
      </c>
      <c r="MLK224" s="25">
        <v>1000</v>
      </c>
      <c r="MLL224" s="25">
        <v>1000</v>
      </c>
      <c r="MLM224" s="25">
        <v>1000</v>
      </c>
      <c r="MLN224" s="25">
        <v>1000</v>
      </c>
      <c r="MLO224" s="25">
        <v>1000</v>
      </c>
      <c r="MLP224" s="25">
        <v>1000</v>
      </c>
      <c r="MLQ224" s="25">
        <v>1000</v>
      </c>
      <c r="MLR224" s="25">
        <v>1000</v>
      </c>
      <c r="MLS224" s="25">
        <v>1000</v>
      </c>
      <c r="MLT224" s="25">
        <v>1000</v>
      </c>
      <c r="MLU224" s="25">
        <v>1000</v>
      </c>
      <c r="MLV224" s="25">
        <v>1000</v>
      </c>
      <c r="MLW224" s="25">
        <v>1000</v>
      </c>
      <c r="MLX224" s="25">
        <v>1000</v>
      </c>
      <c r="MLY224" s="25">
        <v>1000</v>
      </c>
      <c r="MLZ224" s="25">
        <v>1000</v>
      </c>
      <c r="MMA224" s="25">
        <v>1000</v>
      </c>
      <c r="MMB224" s="25">
        <v>1000</v>
      </c>
      <c r="MMC224" s="25">
        <v>1000</v>
      </c>
      <c r="MMD224" s="25">
        <v>1000</v>
      </c>
      <c r="MME224" s="25">
        <v>1000</v>
      </c>
      <c r="MMF224" s="25">
        <v>1000</v>
      </c>
      <c r="MMG224" s="25">
        <v>1000</v>
      </c>
      <c r="MMH224" s="25">
        <v>1000</v>
      </c>
      <c r="MMI224" s="25">
        <v>1000</v>
      </c>
      <c r="MMJ224" s="25">
        <v>1000</v>
      </c>
      <c r="MMK224" s="25">
        <v>1000</v>
      </c>
      <c r="MML224" s="25">
        <v>1000</v>
      </c>
      <c r="MMM224" s="25">
        <v>1000</v>
      </c>
      <c r="MMN224" s="25">
        <v>1000</v>
      </c>
      <c r="MMO224" s="25">
        <v>1000</v>
      </c>
      <c r="MMP224" s="25">
        <v>1000</v>
      </c>
      <c r="MMQ224" s="25">
        <v>1000</v>
      </c>
      <c r="MMR224" s="25">
        <v>1000</v>
      </c>
      <c r="MMS224" s="25">
        <v>1000</v>
      </c>
      <c r="MMT224" s="25">
        <v>1000</v>
      </c>
      <c r="MMU224" s="25">
        <v>1000</v>
      </c>
      <c r="MMV224" s="25">
        <v>1000</v>
      </c>
      <c r="MMW224" s="25">
        <v>1000</v>
      </c>
      <c r="MMX224" s="25">
        <v>1000</v>
      </c>
      <c r="MMY224" s="25">
        <v>1000</v>
      </c>
      <c r="MMZ224" s="25">
        <v>1000</v>
      </c>
      <c r="MNA224" s="25">
        <v>1000</v>
      </c>
      <c r="MNB224" s="25">
        <v>1000</v>
      </c>
      <c r="MNC224" s="25">
        <v>1000</v>
      </c>
      <c r="MND224" s="25">
        <v>1000</v>
      </c>
      <c r="MNE224" s="25">
        <v>1000</v>
      </c>
      <c r="MNF224" s="25">
        <v>1000</v>
      </c>
      <c r="MNG224" s="25">
        <v>1000</v>
      </c>
      <c r="MNH224" s="25">
        <v>1000</v>
      </c>
      <c r="MNI224" s="25">
        <v>1000</v>
      </c>
      <c r="MNJ224" s="25">
        <v>1000</v>
      </c>
      <c r="MNK224" s="25">
        <v>1000</v>
      </c>
      <c r="MNL224" s="25">
        <v>1000</v>
      </c>
      <c r="MNM224" s="25">
        <v>1000</v>
      </c>
      <c r="MNN224" s="25">
        <v>1000</v>
      </c>
      <c r="MNO224" s="25">
        <v>1000</v>
      </c>
      <c r="MNP224" s="25">
        <v>1000</v>
      </c>
      <c r="MNQ224" s="25">
        <v>1000</v>
      </c>
      <c r="MNR224" s="25">
        <v>1000</v>
      </c>
      <c r="MNS224" s="25">
        <v>1000</v>
      </c>
      <c r="MNT224" s="25">
        <v>1000</v>
      </c>
      <c r="MNU224" s="25">
        <v>1000</v>
      </c>
      <c r="MNV224" s="25">
        <v>1000</v>
      </c>
      <c r="MNW224" s="25">
        <v>1000</v>
      </c>
      <c r="MNX224" s="25">
        <v>1000</v>
      </c>
      <c r="MNY224" s="25">
        <v>1000</v>
      </c>
      <c r="MNZ224" s="25">
        <v>1000</v>
      </c>
      <c r="MOA224" s="25">
        <v>1000</v>
      </c>
      <c r="MOB224" s="25">
        <v>1000</v>
      </c>
      <c r="MOC224" s="25">
        <v>1000</v>
      </c>
      <c r="MOD224" s="25">
        <v>1000</v>
      </c>
      <c r="MOE224" s="25">
        <v>1000</v>
      </c>
      <c r="MOF224" s="25">
        <v>1000</v>
      </c>
      <c r="MOG224" s="25">
        <v>1000</v>
      </c>
      <c r="MOH224" s="25">
        <v>1000</v>
      </c>
      <c r="MOI224" s="25">
        <v>1000</v>
      </c>
      <c r="MOJ224" s="25">
        <v>1000</v>
      </c>
      <c r="MOK224" s="25">
        <v>1000</v>
      </c>
      <c r="MOL224" s="25">
        <v>1000</v>
      </c>
      <c r="MOM224" s="25">
        <v>1000</v>
      </c>
      <c r="MON224" s="25">
        <v>1000</v>
      </c>
      <c r="MOO224" s="25">
        <v>1000</v>
      </c>
      <c r="MOP224" s="25">
        <v>1000</v>
      </c>
      <c r="MOQ224" s="25">
        <v>1000</v>
      </c>
      <c r="MOR224" s="25">
        <v>1000</v>
      </c>
      <c r="MOS224" s="25">
        <v>1000</v>
      </c>
      <c r="MOT224" s="25">
        <v>1000</v>
      </c>
      <c r="MOU224" s="25">
        <v>1000</v>
      </c>
      <c r="MOV224" s="25">
        <v>1000</v>
      </c>
      <c r="MOW224" s="25">
        <v>1000</v>
      </c>
      <c r="MOX224" s="25">
        <v>1000</v>
      </c>
      <c r="MOY224" s="25">
        <v>1000</v>
      </c>
      <c r="MOZ224" s="25">
        <v>1000</v>
      </c>
      <c r="MPA224" s="25">
        <v>1000</v>
      </c>
      <c r="MPB224" s="25">
        <v>1000</v>
      </c>
      <c r="MPC224" s="25">
        <v>1000</v>
      </c>
      <c r="MPD224" s="25">
        <v>1000</v>
      </c>
      <c r="MPE224" s="25">
        <v>1000</v>
      </c>
      <c r="MPF224" s="25">
        <v>1000</v>
      </c>
      <c r="MPG224" s="25">
        <v>1000</v>
      </c>
      <c r="MPH224" s="25">
        <v>1000</v>
      </c>
      <c r="MPI224" s="25">
        <v>1000</v>
      </c>
      <c r="MPJ224" s="25">
        <v>1000</v>
      </c>
      <c r="MPK224" s="25">
        <v>1000</v>
      </c>
      <c r="MPL224" s="25">
        <v>1000</v>
      </c>
      <c r="MPM224" s="25">
        <v>1000</v>
      </c>
      <c r="MPN224" s="25">
        <v>1000</v>
      </c>
      <c r="MPO224" s="25">
        <v>1000</v>
      </c>
      <c r="MPP224" s="25">
        <v>1000</v>
      </c>
      <c r="MPQ224" s="25">
        <v>1000</v>
      </c>
      <c r="MPR224" s="25">
        <v>1000</v>
      </c>
      <c r="MPS224" s="25">
        <v>1000</v>
      </c>
      <c r="MPT224" s="25">
        <v>1000</v>
      </c>
      <c r="MPU224" s="25">
        <v>1000</v>
      </c>
      <c r="MPV224" s="25">
        <v>1000</v>
      </c>
      <c r="MPW224" s="25">
        <v>1000</v>
      </c>
      <c r="MPX224" s="25">
        <v>1000</v>
      </c>
      <c r="MPY224" s="25">
        <v>1000</v>
      </c>
      <c r="MPZ224" s="25">
        <v>1000</v>
      </c>
      <c r="MQA224" s="25">
        <v>1000</v>
      </c>
      <c r="MQB224" s="25">
        <v>1000</v>
      </c>
      <c r="MQC224" s="25">
        <v>1000</v>
      </c>
      <c r="MQD224" s="25">
        <v>1000</v>
      </c>
      <c r="MQE224" s="25">
        <v>1000</v>
      </c>
      <c r="MQF224" s="25">
        <v>1000</v>
      </c>
      <c r="MQG224" s="25">
        <v>1000</v>
      </c>
      <c r="MQH224" s="25">
        <v>1000</v>
      </c>
      <c r="MQI224" s="25">
        <v>1000</v>
      </c>
      <c r="MQJ224" s="25">
        <v>1000</v>
      </c>
      <c r="MQK224" s="25">
        <v>1000</v>
      </c>
      <c r="MQL224" s="25">
        <v>1000</v>
      </c>
      <c r="MQM224" s="25">
        <v>1000</v>
      </c>
      <c r="MQN224" s="25">
        <v>1000</v>
      </c>
      <c r="MQO224" s="25">
        <v>1000</v>
      </c>
      <c r="MQP224" s="25">
        <v>1000</v>
      </c>
      <c r="MQQ224" s="25">
        <v>1000</v>
      </c>
      <c r="MQR224" s="25">
        <v>1000</v>
      </c>
      <c r="MQS224" s="25">
        <v>1000</v>
      </c>
      <c r="MQT224" s="25">
        <v>1000</v>
      </c>
      <c r="MQU224" s="25">
        <v>1000</v>
      </c>
      <c r="MQV224" s="25">
        <v>1000</v>
      </c>
      <c r="MQW224" s="25">
        <v>1000</v>
      </c>
      <c r="MQX224" s="25">
        <v>1000</v>
      </c>
      <c r="MQY224" s="25">
        <v>1000</v>
      </c>
      <c r="MQZ224" s="25">
        <v>1000</v>
      </c>
      <c r="MRA224" s="25">
        <v>1000</v>
      </c>
      <c r="MRB224" s="25">
        <v>1000</v>
      </c>
      <c r="MRC224" s="25">
        <v>1000</v>
      </c>
      <c r="MRD224" s="25">
        <v>1000</v>
      </c>
      <c r="MRE224" s="25">
        <v>1000</v>
      </c>
      <c r="MRF224" s="25">
        <v>1000</v>
      </c>
      <c r="MRG224" s="25">
        <v>1000</v>
      </c>
      <c r="MRH224" s="25">
        <v>1000</v>
      </c>
      <c r="MRI224" s="25">
        <v>1000</v>
      </c>
      <c r="MRJ224" s="25">
        <v>1000</v>
      </c>
      <c r="MRK224" s="25">
        <v>1000</v>
      </c>
      <c r="MRL224" s="25">
        <v>1000</v>
      </c>
      <c r="MRM224" s="25">
        <v>1000</v>
      </c>
      <c r="MRN224" s="25">
        <v>1000</v>
      </c>
      <c r="MRO224" s="25">
        <v>1000</v>
      </c>
      <c r="MRP224" s="25">
        <v>1000</v>
      </c>
      <c r="MRQ224" s="25">
        <v>1000</v>
      </c>
      <c r="MRR224" s="25">
        <v>1000</v>
      </c>
      <c r="MRS224" s="25">
        <v>1000</v>
      </c>
      <c r="MRT224" s="25">
        <v>1000</v>
      </c>
      <c r="MRU224" s="25">
        <v>1000</v>
      </c>
      <c r="MRV224" s="25">
        <v>1000</v>
      </c>
      <c r="MRW224" s="25">
        <v>1000</v>
      </c>
      <c r="MRX224" s="25">
        <v>1000</v>
      </c>
      <c r="MRY224" s="25">
        <v>1000</v>
      </c>
      <c r="MRZ224" s="25">
        <v>1000</v>
      </c>
      <c r="MSA224" s="25">
        <v>1000</v>
      </c>
      <c r="MSB224" s="25">
        <v>1000</v>
      </c>
      <c r="MSC224" s="25">
        <v>1000</v>
      </c>
      <c r="MSD224" s="25">
        <v>1000</v>
      </c>
      <c r="MSE224" s="25">
        <v>1000</v>
      </c>
      <c r="MSF224" s="25">
        <v>1000</v>
      </c>
      <c r="MSG224" s="25">
        <v>1000</v>
      </c>
      <c r="MSH224" s="25">
        <v>1000</v>
      </c>
      <c r="MSI224" s="25">
        <v>1000</v>
      </c>
      <c r="MSJ224" s="25">
        <v>1000</v>
      </c>
      <c r="MSK224" s="25">
        <v>1000</v>
      </c>
      <c r="MSL224" s="25">
        <v>1000</v>
      </c>
      <c r="MSM224" s="25">
        <v>1000</v>
      </c>
      <c r="MSN224" s="25">
        <v>1000</v>
      </c>
      <c r="MSO224" s="25">
        <v>1000</v>
      </c>
      <c r="MSP224" s="25">
        <v>1000</v>
      </c>
      <c r="MSQ224" s="25">
        <v>1000</v>
      </c>
      <c r="MSR224" s="25">
        <v>1000</v>
      </c>
      <c r="MSS224" s="25">
        <v>1000</v>
      </c>
      <c r="MST224" s="25">
        <v>1000</v>
      </c>
      <c r="MSU224" s="25">
        <v>1000</v>
      </c>
      <c r="MSV224" s="25">
        <v>1000</v>
      </c>
      <c r="MSW224" s="25">
        <v>1000</v>
      </c>
      <c r="MSX224" s="25">
        <v>1000</v>
      </c>
      <c r="MSY224" s="25">
        <v>1000</v>
      </c>
      <c r="MSZ224" s="25">
        <v>1000</v>
      </c>
      <c r="MTA224" s="25">
        <v>1000</v>
      </c>
      <c r="MTB224" s="25">
        <v>1000</v>
      </c>
      <c r="MTC224" s="25">
        <v>1000</v>
      </c>
      <c r="MTD224" s="25">
        <v>1000</v>
      </c>
      <c r="MTE224" s="25">
        <v>1000</v>
      </c>
      <c r="MTF224" s="25">
        <v>1000</v>
      </c>
      <c r="MTG224" s="25">
        <v>1000</v>
      </c>
      <c r="MTH224" s="25">
        <v>1000</v>
      </c>
      <c r="MTI224" s="25">
        <v>1000</v>
      </c>
      <c r="MTJ224" s="25">
        <v>1000</v>
      </c>
      <c r="MTK224" s="25">
        <v>1000</v>
      </c>
      <c r="MTL224" s="25">
        <v>1000</v>
      </c>
      <c r="MTM224" s="25">
        <v>1000</v>
      </c>
      <c r="MTN224" s="25">
        <v>1000</v>
      </c>
      <c r="MTO224" s="25">
        <v>1000</v>
      </c>
      <c r="MTP224" s="25">
        <v>1000</v>
      </c>
      <c r="MTQ224" s="25">
        <v>1000</v>
      </c>
      <c r="MTR224" s="25">
        <v>1000</v>
      </c>
      <c r="MTS224" s="25">
        <v>1000</v>
      </c>
      <c r="MTT224" s="25">
        <v>1000</v>
      </c>
      <c r="MTU224" s="25">
        <v>1000</v>
      </c>
      <c r="MTV224" s="25">
        <v>1000</v>
      </c>
      <c r="MTW224" s="25">
        <v>1000</v>
      </c>
      <c r="MTX224" s="25">
        <v>1000</v>
      </c>
      <c r="MTY224" s="25">
        <v>1000</v>
      </c>
      <c r="MTZ224" s="25">
        <v>1000</v>
      </c>
      <c r="MUA224" s="25">
        <v>1000</v>
      </c>
      <c r="MUB224" s="25">
        <v>1000</v>
      </c>
      <c r="MUC224" s="25">
        <v>1000</v>
      </c>
      <c r="MUD224" s="25">
        <v>1000</v>
      </c>
      <c r="MUE224" s="25">
        <v>1000</v>
      </c>
      <c r="MUF224" s="25">
        <v>1000</v>
      </c>
      <c r="MUG224" s="25">
        <v>1000</v>
      </c>
      <c r="MUH224" s="25">
        <v>1000</v>
      </c>
      <c r="MUI224" s="25">
        <v>1000</v>
      </c>
      <c r="MUJ224" s="25">
        <v>1000</v>
      </c>
      <c r="MUK224" s="25">
        <v>1000</v>
      </c>
      <c r="MUL224" s="25">
        <v>1000</v>
      </c>
      <c r="MUM224" s="25">
        <v>1000</v>
      </c>
      <c r="MUN224" s="25">
        <v>1000</v>
      </c>
      <c r="MUO224" s="25">
        <v>1000</v>
      </c>
      <c r="MUP224" s="25">
        <v>1000</v>
      </c>
      <c r="MUQ224" s="25">
        <v>1000</v>
      </c>
      <c r="MUR224" s="25">
        <v>1000</v>
      </c>
      <c r="MUS224" s="25">
        <v>1000</v>
      </c>
      <c r="MUT224" s="25">
        <v>1000</v>
      </c>
      <c r="MUU224" s="25">
        <v>1000</v>
      </c>
      <c r="MUV224" s="25">
        <v>1000</v>
      </c>
      <c r="MUW224" s="25">
        <v>1000</v>
      </c>
      <c r="MUX224" s="25">
        <v>1000</v>
      </c>
      <c r="MUY224" s="25">
        <v>1000</v>
      </c>
      <c r="MUZ224" s="25">
        <v>1000</v>
      </c>
      <c r="MVA224" s="25">
        <v>1000</v>
      </c>
      <c r="MVB224" s="25">
        <v>1000</v>
      </c>
      <c r="MVC224" s="25">
        <v>1000</v>
      </c>
      <c r="MVD224" s="25">
        <v>1000</v>
      </c>
      <c r="MVE224" s="25">
        <v>1000</v>
      </c>
      <c r="MVF224" s="25">
        <v>1000</v>
      </c>
      <c r="MVG224" s="25">
        <v>1000</v>
      </c>
      <c r="MVH224" s="25">
        <v>1000</v>
      </c>
      <c r="MVI224" s="25">
        <v>1000</v>
      </c>
      <c r="MVJ224" s="25">
        <v>1000</v>
      </c>
      <c r="MVK224" s="25">
        <v>1000</v>
      </c>
      <c r="MVL224" s="25">
        <v>1000</v>
      </c>
      <c r="MVM224" s="25">
        <v>1000</v>
      </c>
      <c r="MVN224" s="25">
        <v>1000</v>
      </c>
      <c r="MVO224" s="25">
        <v>1000</v>
      </c>
      <c r="MVP224" s="25">
        <v>1000</v>
      </c>
      <c r="MVQ224" s="25">
        <v>1000</v>
      </c>
      <c r="MVR224" s="25">
        <v>1000</v>
      </c>
      <c r="MVS224" s="25">
        <v>1000</v>
      </c>
      <c r="MVT224" s="25">
        <v>1000</v>
      </c>
      <c r="MVU224" s="25">
        <v>1000</v>
      </c>
      <c r="MVV224" s="25">
        <v>1000</v>
      </c>
      <c r="MVW224" s="25">
        <v>1000</v>
      </c>
      <c r="MVX224" s="25">
        <v>1000</v>
      </c>
      <c r="MVY224" s="25">
        <v>1000</v>
      </c>
      <c r="MVZ224" s="25">
        <v>1000</v>
      </c>
      <c r="MWA224" s="25">
        <v>1000</v>
      </c>
      <c r="MWB224" s="25">
        <v>1000</v>
      </c>
      <c r="MWC224" s="25">
        <v>1000</v>
      </c>
      <c r="MWD224" s="25">
        <v>1000</v>
      </c>
      <c r="MWE224" s="25">
        <v>1000</v>
      </c>
      <c r="MWF224" s="25">
        <v>1000</v>
      </c>
      <c r="MWG224" s="25">
        <v>1000</v>
      </c>
      <c r="MWH224" s="25">
        <v>1000</v>
      </c>
      <c r="MWI224" s="25">
        <v>1000</v>
      </c>
      <c r="MWJ224" s="25">
        <v>1000</v>
      </c>
      <c r="MWK224" s="25">
        <v>1000</v>
      </c>
      <c r="MWL224" s="25">
        <v>1000</v>
      </c>
      <c r="MWM224" s="25">
        <v>1000</v>
      </c>
      <c r="MWN224" s="25">
        <v>1000</v>
      </c>
      <c r="MWO224" s="25">
        <v>1000</v>
      </c>
      <c r="MWP224" s="25">
        <v>1000</v>
      </c>
      <c r="MWQ224" s="25">
        <v>1000</v>
      </c>
      <c r="MWR224" s="25">
        <v>1000</v>
      </c>
      <c r="MWS224" s="25">
        <v>1000</v>
      </c>
      <c r="MWT224" s="25">
        <v>1000</v>
      </c>
      <c r="MWU224" s="25">
        <v>1000</v>
      </c>
      <c r="MWV224" s="25">
        <v>1000</v>
      </c>
      <c r="MWW224" s="25">
        <v>1000</v>
      </c>
      <c r="MWX224" s="25">
        <v>1000</v>
      </c>
      <c r="MWY224" s="25">
        <v>1000</v>
      </c>
      <c r="MWZ224" s="25">
        <v>1000</v>
      </c>
      <c r="MXA224" s="25">
        <v>1000</v>
      </c>
      <c r="MXB224" s="25">
        <v>1000</v>
      </c>
      <c r="MXC224" s="25">
        <v>1000</v>
      </c>
      <c r="MXD224" s="25">
        <v>1000</v>
      </c>
      <c r="MXE224" s="25">
        <v>1000</v>
      </c>
      <c r="MXF224" s="25">
        <v>1000</v>
      </c>
      <c r="MXG224" s="25">
        <v>1000</v>
      </c>
      <c r="MXH224" s="25">
        <v>1000</v>
      </c>
      <c r="MXI224" s="25">
        <v>1000</v>
      </c>
      <c r="MXJ224" s="25">
        <v>1000</v>
      </c>
      <c r="MXK224" s="25">
        <v>1000</v>
      </c>
      <c r="MXL224" s="25">
        <v>1000</v>
      </c>
      <c r="MXM224" s="25">
        <v>1000</v>
      </c>
      <c r="MXN224" s="25">
        <v>1000</v>
      </c>
      <c r="MXO224" s="25">
        <v>1000</v>
      </c>
      <c r="MXP224" s="25">
        <v>1000</v>
      </c>
      <c r="MXQ224" s="25">
        <v>1000</v>
      </c>
      <c r="MXR224" s="25">
        <v>1000</v>
      </c>
      <c r="MXS224" s="25">
        <v>1000</v>
      </c>
      <c r="MXT224" s="25">
        <v>1000</v>
      </c>
      <c r="MXU224" s="25">
        <v>1000</v>
      </c>
      <c r="MXV224" s="25">
        <v>1000</v>
      </c>
      <c r="MXW224" s="25">
        <v>1000</v>
      </c>
      <c r="MXX224" s="25">
        <v>1000</v>
      </c>
      <c r="MXY224" s="25">
        <v>1000</v>
      </c>
      <c r="MXZ224" s="25">
        <v>1000</v>
      </c>
      <c r="MYA224" s="25">
        <v>1000</v>
      </c>
      <c r="MYB224" s="25">
        <v>1000</v>
      </c>
      <c r="MYC224" s="25">
        <v>1000</v>
      </c>
      <c r="MYD224" s="25">
        <v>1000</v>
      </c>
      <c r="MYE224" s="25">
        <v>1000</v>
      </c>
      <c r="MYF224" s="25">
        <v>1000</v>
      </c>
      <c r="MYG224" s="25">
        <v>1000</v>
      </c>
      <c r="MYH224" s="25">
        <v>1000</v>
      </c>
      <c r="MYI224" s="25">
        <v>1000</v>
      </c>
      <c r="MYJ224" s="25">
        <v>1000</v>
      </c>
      <c r="MYK224" s="25">
        <v>1000</v>
      </c>
      <c r="MYL224" s="25">
        <v>1000</v>
      </c>
      <c r="MYM224" s="25">
        <v>1000</v>
      </c>
      <c r="MYN224" s="25">
        <v>1000</v>
      </c>
      <c r="MYO224" s="25">
        <v>1000</v>
      </c>
      <c r="MYP224" s="25">
        <v>1000</v>
      </c>
      <c r="MYQ224" s="25">
        <v>1000</v>
      </c>
      <c r="MYR224" s="25">
        <v>1000</v>
      </c>
      <c r="MYS224" s="25">
        <v>1000</v>
      </c>
      <c r="MYT224" s="25">
        <v>1000</v>
      </c>
      <c r="MYU224" s="25">
        <v>1000</v>
      </c>
      <c r="MYV224" s="25">
        <v>1000</v>
      </c>
      <c r="MYW224" s="25">
        <v>1000</v>
      </c>
      <c r="MYX224" s="25">
        <v>1000</v>
      </c>
      <c r="MYY224" s="25">
        <v>1000</v>
      </c>
      <c r="MYZ224" s="25">
        <v>1000</v>
      </c>
      <c r="MZA224" s="25">
        <v>1000</v>
      </c>
      <c r="MZB224" s="25">
        <v>1000</v>
      </c>
      <c r="MZC224" s="25">
        <v>1000</v>
      </c>
      <c r="MZD224" s="25">
        <v>1000</v>
      </c>
      <c r="MZE224" s="25">
        <v>1000</v>
      </c>
      <c r="MZF224" s="25">
        <v>1000</v>
      </c>
      <c r="MZG224" s="25">
        <v>1000</v>
      </c>
      <c r="MZH224" s="25">
        <v>1000</v>
      </c>
      <c r="MZI224" s="25">
        <v>1000</v>
      </c>
      <c r="MZJ224" s="25">
        <v>1000</v>
      </c>
      <c r="MZK224" s="25">
        <v>1000</v>
      </c>
      <c r="MZL224" s="25">
        <v>1000</v>
      </c>
      <c r="MZM224" s="25">
        <v>1000</v>
      </c>
      <c r="MZN224" s="25">
        <v>1000</v>
      </c>
      <c r="MZO224" s="25">
        <v>1000</v>
      </c>
      <c r="MZP224" s="25">
        <v>1000</v>
      </c>
      <c r="MZQ224" s="25">
        <v>1000</v>
      </c>
      <c r="MZR224" s="25">
        <v>1000</v>
      </c>
      <c r="MZS224" s="25">
        <v>1000</v>
      </c>
      <c r="MZT224" s="25">
        <v>1000</v>
      </c>
      <c r="MZU224" s="25">
        <v>1000</v>
      </c>
      <c r="MZV224" s="25">
        <v>1000</v>
      </c>
      <c r="MZW224" s="25">
        <v>1000</v>
      </c>
      <c r="MZX224" s="25">
        <v>1000</v>
      </c>
      <c r="MZY224" s="25">
        <v>1000</v>
      </c>
      <c r="MZZ224" s="25">
        <v>1000</v>
      </c>
      <c r="NAA224" s="25">
        <v>1000</v>
      </c>
      <c r="NAB224" s="25">
        <v>1000</v>
      </c>
      <c r="NAC224" s="25">
        <v>1000</v>
      </c>
      <c r="NAD224" s="25">
        <v>1000</v>
      </c>
      <c r="NAE224" s="25">
        <v>1000</v>
      </c>
      <c r="NAF224" s="25">
        <v>1000</v>
      </c>
      <c r="NAG224" s="25">
        <v>1000</v>
      </c>
      <c r="NAH224" s="25">
        <v>1000</v>
      </c>
      <c r="NAI224" s="25">
        <v>1000</v>
      </c>
      <c r="NAJ224" s="25">
        <v>1000</v>
      </c>
      <c r="NAK224" s="25">
        <v>1000</v>
      </c>
      <c r="NAL224" s="25">
        <v>1000</v>
      </c>
      <c r="NAM224" s="25">
        <v>1000</v>
      </c>
      <c r="NAN224" s="25">
        <v>1000</v>
      </c>
      <c r="NAO224" s="25">
        <v>1000</v>
      </c>
      <c r="NAP224" s="25">
        <v>1000</v>
      </c>
      <c r="NAQ224" s="25">
        <v>1000</v>
      </c>
      <c r="NAR224" s="25">
        <v>1000</v>
      </c>
      <c r="NAS224" s="25">
        <v>1000</v>
      </c>
      <c r="NAT224" s="25">
        <v>1000</v>
      </c>
      <c r="NAU224" s="25">
        <v>1000</v>
      </c>
      <c r="NAV224" s="25">
        <v>1000</v>
      </c>
      <c r="NAW224" s="25">
        <v>1000</v>
      </c>
      <c r="NAX224" s="25">
        <v>1000</v>
      </c>
      <c r="NAY224" s="25">
        <v>1000</v>
      </c>
      <c r="NAZ224" s="25">
        <v>1000</v>
      </c>
      <c r="NBA224" s="25">
        <v>1000</v>
      </c>
      <c r="NBB224" s="25">
        <v>1000</v>
      </c>
      <c r="NBC224" s="25">
        <v>1000</v>
      </c>
      <c r="NBD224" s="25">
        <v>1000</v>
      </c>
      <c r="NBE224" s="25">
        <v>1000</v>
      </c>
      <c r="NBF224" s="25">
        <v>1000</v>
      </c>
      <c r="NBG224" s="25">
        <v>1000</v>
      </c>
      <c r="NBH224" s="25">
        <v>1000</v>
      </c>
      <c r="NBI224" s="25">
        <v>1000</v>
      </c>
      <c r="NBJ224" s="25">
        <v>1000</v>
      </c>
      <c r="NBK224" s="25">
        <v>1000</v>
      </c>
      <c r="NBL224" s="25">
        <v>1000</v>
      </c>
      <c r="NBM224" s="25">
        <v>1000</v>
      </c>
      <c r="NBN224" s="25">
        <v>1000</v>
      </c>
      <c r="NBO224" s="25">
        <v>1000</v>
      </c>
      <c r="NBP224" s="25">
        <v>1000</v>
      </c>
      <c r="NBQ224" s="25">
        <v>1000</v>
      </c>
      <c r="NBR224" s="25">
        <v>1000</v>
      </c>
      <c r="NBS224" s="25">
        <v>1000</v>
      </c>
      <c r="NBT224" s="25">
        <v>1000</v>
      </c>
      <c r="NBU224" s="25">
        <v>1000</v>
      </c>
      <c r="NBV224" s="25">
        <v>1000</v>
      </c>
      <c r="NBW224" s="25">
        <v>1000</v>
      </c>
      <c r="NBX224" s="25">
        <v>1000</v>
      </c>
      <c r="NBY224" s="25">
        <v>1000</v>
      </c>
      <c r="NBZ224" s="25">
        <v>1000</v>
      </c>
      <c r="NCA224" s="25">
        <v>1000</v>
      </c>
      <c r="NCB224" s="25">
        <v>1000</v>
      </c>
      <c r="NCC224" s="25">
        <v>1000</v>
      </c>
      <c r="NCD224" s="25">
        <v>1000</v>
      </c>
      <c r="NCE224" s="25">
        <v>1000</v>
      </c>
      <c r="NCF224" s="25">
        <v>1000</v>
      </c>
      <c r="NCG224" s="25">
        <v>1000</v>
      </c>
      <c r="NCH224" s="25">
        <v>1000</v>
      </c>
      <c r="NCI224" s="25">
        <v>1000</v>
      </c>
      <c r="NCJ224" s="25">
        <v>1000</v>
      </c>
      <c r="NCK224" s="25">
        <v>1000</v>
      </c>
      <c r="NCL224" s="25">
        <v>1000</v>
      </c>
      <c r="NCM224" s="25">
        <v>1000</v>
      </c>
      <c r="NCN224" s="25">
        <v>1000</v>
      </c>
      <c r="NCO224" s="25">
        <v>1000</v>
      </c>
      <c r="NCP224" s="25">
        <v>1000</v>
      </c>
      <c r="NCQ224" s="25">
        <v>1000</v>
      </c>
      <c r="NCR224" s="25">
        <v>1000</v>
      </c>
      <c r="NCS224" s="25">
        <v>1000</v>
      </c>
      <c r="NCT224" s="25">
        <v>1000</v>
      </c>
      <c r="NCU224" s="25">
        <v>1000</v>
      </c>
      <c r="NCV224" s="25">
        <v>1000</v>
      </c>
      <c r="NCW224" s="25">
        <v>1000</v>
      </c>
      <c r="NCX224" s="25">
        <v>1000</v>
      </c>
      <c r="NCY224" s="25">
        <v>1000</v>
      </c>
      <c r="NCZ224" s="25">
        <v>1000</v>
      </c>
      <c r="NDA224" s="25">
        <v>1000</v>
      </c>
      <c r="NDB224" s="25">
        <v>1000</v>
      </c>
      <c r="NDC224" s="25">
        <v>1000</v>
      </c>
      <c r="NDD224" s="25">
        <v>1000</v>
      </c>
      <c r="NDE224" s="25">
        <v>1000</v>
      </c>
      <c r="NDF224" s="25">
        <v>1000</v>
      </c>
      <c r="NDG224" s="25">
        <v>1000</v>
      </c>
      <c r="NDH224" s="25">
        <v>1000</v>
      </c>
      <c r="NDI224" s="25">
        <v>1000</v>
      </c>
      <c r="NDJ224" s="25">
        <v>1000</v>
      </c>
      <c r="NDK224" s="25">
        <v>1000</v>
      </c>
      <c r="NDL224" s="25">
        <v>1000</v>
      </c>
      <c r="NDM224" s="25">
        <v>1000</v>
      </c>
      <c r="NDN224" s="25">
        <v>1000</v>
      </c>
      <c r="NDO224" s="25">
        <v>1000</v>
      </c>
      <c r="NDP224" s="25">
        <v>1000</v>
      </c>
      <c r="NDQ224" s="25">
        <v>1000</v>
      </c>
      <c r="NDR224" s="25">
        <v>1000</v>
      </c>
      <c r="NDS224" s="25">
        <v>1000</v>
      </c>
      <c r="NDT224" s="25">
        <v>1000</v>
      </c>
      <c r="NDU224" s="25">
        <v>1000</v>
      </c>
      <c r="NDV224" s="25">
        <v>1000</v>
      </c>
      <c r="NDW224" s="25">
        <v>1000</v>
      </c>
      <c r="NDX224" s="25">
        <v>1000</v>
      </c>
      <c r="NDY224" s="25">
        <v>1000</v>
      </c>
      <c r="NDZ224" s="25">
        <v>1000</v>
      </c>
      <c r="NEA224" s="25">
        <v>1000</v>
      </c>
      <c r="NEB224" s="25">
        <v>1000</v>
      </c>
      <c r="NEC224" s="25">
        <v>1000</v>
      </c>
      <c r="NED224" s="25">
        <v>1000</v>
      </c>
      <c r="NEE224" s="25">
        <v>1000</v>
      </c>
      <c r="NEF224" s="25">
        <v>1000</v>
      </c>
      <c r="NEG224" s="25">
        <v>1000</v>
      </c>
      <c r="NEH224" s="25">
        <v>1000</v>
      </c>
      <c r="NEI224" s="25">
        <v>1000</v>
      </c>
      <c r="NEJ224" s="25">
        <v>1000</v>
      </c>
      <c r="NEK224" s="25">
        <v>1000</v>
      </c>
      <c r="NEL224" s="25">
        <v>1000</v>
      </c>
      <c r="NEM224" s="25">
        <v>1000</v>
      </c>
      <c r="NEN224" s="25">
        <v>1000</v>
      </c>
      <c r="NEO224" s="25">
        <v>1000</v>
      </c>
      <c r="NEP224" s="25">
        <v>1000</v>
      </c>
      <c r="NEQ224" s="25">
        <v>1000</v>
      </c>
      <c r="NER224" s="25">
        <v>1000</v>
      </c>
      <c r="NES224" s="25">
        <v>1000</v>
      </c>
      <c r="NET224" s="25">
        <v>1000</v>
      </c>
      <c r="NEU224" s="25">
        <v>1000</v>
      </c>
      <c r="NEV224" s="25">
        <v>1000</v>
      </c>
      <c r="NEW224" s="25">
        <v>1000</v>
      </c>
      <c r="NEX224" s="25">
        <v>1000</v>
      </c>
      <c r="NEY224" s="25">
        <v>1000</v>
      </c>
      <c r="NEZ224" s="25">
        <v>1000</v>
      </c>
      <c r="NFA224" s="25">
        <v>1000</v>
      </c>
      <c r="NFB224" s="25">
        <v>1000</v>
      </c>
      <c r="NFC224" s="25">
        <v>1000</v>
      </c>
      <c r="NFD224" s="25">
        <v>1000</v>
      </c>
      <c r="NFE224" s="25">
        <v>1000</v>
      </c>
      <c r="NFF224" s="25">
        <v>1000</v>
      </c>
      <c r="NFG224" s="25">
        <v>1000</v>
      </c>
      <c r="NFH224" s="25">
        <v>1000</v>
      </c>
      <c r="NFI224" s="25">
        <v>1000</v>
      </c>
      <c r="NFJ224" s="25">
        <v>1000</v>
      </c>
      <c r="NFK224" s="25">
        <v>1000</v>
      </c>
      <c r="NFL224" s="25">
        <v>1000</v>
      </c>
      <c r="NFM224" s="25">
        <v>1000</v>
      </c>
      <c r="NFN224" s="25">
        <v>1000</v>
      </c>
      <c r="NFO224" s="25">
        <v>1000</v>
      </c>
      <c r="NFP224" s="25">
        <v>1000</v>
      </c>
      <c r="NFQ224" s="25">
        <v>1000</v>
      </c>
      <c r="NFR224" s="25">
        <v>1000</v>
      </c>
      <c r="NFS224" s="25">
        <v>1000</v>
      </c>
      <c r="NFT224" s="25">
        <v>1000</v>
      </c>
      <c r="NFU224" s="25">
        <v>1000</v>
      </c>
      <c r="NFV224" s="25">
        <v>1000</v>
      </c>
      <c r="NFW224" s="25">
        <v>1000</v>
      </c>
      <c r="NFX224" s="25">
        <v>1000</v>
      </c>
      <c r="NFY224" s="25">
        <v>1000</v>
      </c>
      <c r="NFZ224" s="25">
        <v>1000</v>
      </c>
      <c r="NGA224" s="25">
        <v>1000</v>
      </c>
      <c r="NGB224" s="25">
        <v>1000</v>
      </c>
      <c r="NGC224" s="25">
        <v>1000</v>
      </c>
      <c r="NGD224" s="25">
        <v>1000</v>
      </c>
      <c r="NGE224" s="25">
        <v>1000</v>
      </c>
      <c r="NGF224" s="25">
        <v>1000</v>
      </c>
      <c r="NGG224" s="25">
        <v>1000</v>
      </c>
      <c r="NGH224" s="25">
        <v>1000</v>
      </c>
      <c r="NGI224" s="25">
        <v>1000</v>
      </c>
      <c r="NGJ224" s="25">
        <v>1000</v>
      </c>
      <c r="NGK224" s="25">
        <v>1000</v>
      </c>
      <c r="NGL224" s="25">
        <v>1000</v>
      </c>
      <c r="NGM224" s="25">
        <v>1000</v>
      </c>
      <c r="NGN224" s="25">
        <v>1000</v>
      </c>
      <c r="NGO224" s="25">
        <v>1000</v>
      </c>
      <c r="NGP224" s="25">
        <v>1000</v>
      </c>
      <c r="NGQ224" s="25">
        <v>1000</v>
      </c>
      <c r="NGR224" s="25">
        <v>1000</v>
      </c>
      <c r="NGS224" s="25">
        <v>1000</v>
      </c>
      <c r="NGT224" s="25">
        <v>1000</v>
      </c>
      <c r="NGU224" s="25">
        <v>1000</v>
      </c>
      <c r="NGV224" s="25">
        <v>1000</v>
      </c>
      <c r="NGW224" s="25">
        <v>1000</v>
      </c>
      <c r="NGX224" s="25">
        <v>1000</v>
      </c>
      <c r="NGY224" s="25">
        <v>1000</v>
      </c>
      <c r="NGZ224" s="25">
        <v>1000</v>
      </c>
      <c r="NHA224" s="25">
        <v>1000</v>
      </c>
      <c r="NHB224" s="25">
        <v>1000</v>
      </c>
      <c r="NHC224" s="25">
        <v>1000</v>
      </c>
      <c r="NHD224" s="25">
        <v>1000</v>
      </c>
      <c r="NHE224" s="25">
        <v>1000</v>
      </c>
      <c r="NHF224" s="25">
        <v>1000</v>
      </c>
      <c r="NHG224" s="25">
        <v>1000</v>
      </c>
      <c r="NHH224" s="25">
        <v>1000</v>
      </c>
      <c r="NHI224" s="25">
        <v>1000</v>
      </c>
      <c r="NHJ224" s="25">
        <v>1000</v>
      </c>
      <c r="NHK224" s="25">
        <v>1000</v>
      </c>
      <c r="NHL224" s="25">
        <v>1000</v>
      </c>
      <c r="NHM224" s="25">
        <v>1000</v>
      </c>
      <c r="NHN224" s="25">
        <v>1000</v>
      </c>
      <c r="NHO224" s="25">
        <v>1000</v>
      </c>
      <c r="NHP224" s="25">
        <v>1000</v>
      </c>
      <c r="NHQ224" s="25">
        <v>1000</v>
      </c>
      <c r="NHR224" s="25">
        <v>1000</v>
      </c>
      <c r="NHS224" s="25">
        <v>1000</v>
      </c>
      <c r="NHT224" s="25">
        <v>1000</v>
      </c>
      <c r="NHU224" s="25">
        <v>1000</v>
      </c>
      <c r="NHV224" s="25">
        <v>1000</v>
      </c>
      <c r="NHW224" s="25">
        <v>1000</v>
      </c>
      <c r="NHX224" s="25">
        <v>1000</v>
      </c>
      <c r="NHY224" s="25">
        <v>1000</v>
      </c>
      <c r="NHZ224" s="25">
        <v>1000</v>
      </c>
      <c r="NIA224" s="25">
        <v>1000</v>
      </c>
      <c r="NIB224" s="25">
        <v>1000</v>
      </c>
      <c r="NIC224" s="25">
        <v>1000</v>
      </c>
      <c r="NID224" s="25">
        <v>1000</v>
      </c>
      <c r="NIE224" s="25">
        <v>1000</v>
      </c>
      <c r="NIF224" s="25">
        <v>1000</v>
      </c>
      <c r="NIG224" s="25">
        <v>1000</v>
      </c>
      <c r="NIH224" s="25">
        <v>1000</v>
      </c>
      <c r="NII224" s="25">
        <v>1000</v>
      </c>
      <c r="NIJ224" s="25">
        <v>1000</v>
      </c>
      <c r="NIK224" s="25">
        <v>1000</v>
      </c>
      <c r="NIL224" s="25">
        <v>1000</v>
      </c>
      <c r="NIM224" s="25">
        <v>1000</v>
      </c>
      <c r="NIN224" s="25">
        <v>1000</v>
      </c>
      <c r="NIO224" s="25">
        <v>1000</v>
      </c>
      <c r="NIP224" s="25">
        <v>1000</v>
      </c>
      <c r="NIQ224" s="25">
        <v>1000</v>
      </c>
      <c r="NIR224" s="25">
        <v>1000</v>
      </c>
      <c r="NIS224" s="25">
        <v>1000</v>
      </c>
      <c r="NIT224" s="25">
        <v>1000</v>
      </c>
      <c r="NIU224" s="25">
        <v>1000</v>
      </c>
      <c r="NIV224" s="25">
        <v>1000</v>
      </c>
      <c r="NIW224" s="25">
        <v>1000</v>
      </c>
      <c r="NIX224" s="25">
        <v>1000</v>
      </c>
      <c r="NIY224" s="25">
        <v>1000</v>
      </c>
      <c r="NIZ224" s="25">
        <v>1000</v>
      </c>
      <c r="NJA224" s="25">
        <v>1000</v>
      </c>
      <c r="NJB224" s="25">
        <v>1000</v>
      </c>
      <c r="NJC224" s="25">
        <v>1000</v>
      </c>
      <c r="NJD224" s="25">
        <v>1000</v>
      </c>
      <c r="NJE224" s="25">
        <v>1000</v>
      </c>
      <c r="NJF224" s="25">
        <v>1000</v>
      </c>
      <c r="NJG224" s="25">
        <v>1000</v>
      </c>
      <c r="NJH224" s="25">
        <v>1000</v>
      </c>
      <c r="NJI224" s="25">
        <v>1000</v>
      </c>
      <c r="NJJ224" s="25">
        <v>1000</v>
      </c>
      <c r="NJK224" s="25">
        <v>1000</v>
      </c>
      <c r="NJL224" s="25">
        <v>1000</v>
      </c>
      <c r="NJM224" s="25">
        <v>1000</v>
      </c>
      <c r="NJN224" s="25">
        <v>1000</v>
      </c>
      <c r="NJO224" s="25">
        <v>1000</v>
      </c>
      <c r="NJP224" s="25">
        <v>1000</v>
      </c>
      <c r="NJQ224" s="25">
        <v>1000</v>
      </c>
      <c r="NJR224" s="25">
        <v>1000</v>
      </c>
      <c r="NJS224" s="25">
        <v>1000</v>
      </c>
      <c r="NJT224" s="25">
        <v>1000</v>
      </c>
      <c r="NJU224" s="25">
        <v>1000</v>
      </c>
      <c r="NJV224" s="25">
        <v>1000</v>
      </c>
      <c r="NJW224" s="25">
        <v>1000</v>
      </c>
      <c r="NJX224" s="25">
        <v>1000</v>
      </c>
      <c r="NJY224" s="25">
        <v>1000</v>
      </c>
      <c r="NJZ224" s="25">
        <v>1000</v>
      </c>
      <c r="NKA224" s="25">
        <v>1000</v>
      </c>
      <c r="NKB224" s="25">
        <v>1000</v>
      </c>
      <c r="NKC224" s="25">
        <v>1000</v>
      </c>
      <c r="NKD224" s="25">
        <v>1000</v>
      </c>
      <c r="NKE224" s="25">
        <v>1000</v>
      </c>
      <c r="NKF224" s="25">
        <v>1000</v>
      </c>
      <c r="NKG224" s="25">
        <v>1000</v>
      </c>
      <c r="NKH224" s="25">
        <v>1000</v>
      </c>
      <c r="NKI224" s="25">
        <v>1000</v>
      </c>
      <c r="NKJ224" s="25">
        <v>1000</v>
      </c>
      <c r="NKK224" s="25">
        <v>1000</v>
      </c>
      <c r="NKL224" s="25">
        <v>1000</v>
      </c>
      <c r="NKM224" s="25">
        <v>1000</v>
      </c>
      <c r="NKN224" s="25">
        <v>1000</v>
      </c>
      <c r="NKO224" s="25">
        <v>1000</v>
      </c>
      <c r="NKP224" s="25">
        <v>1000</v>
      </c>
      <c r="NKQ224" s="25">
        <v>1000</v>
      </c>
      <c r="NKR224" s="25">
        <v>1000</v>
      </c>
      <c r="NKS224" s="25">
        <v>1000</v>
      </c>
      <c r="NKT224" s="25">
        <v>1000</v>
      </c>
      <c r="NKU224" s="25">
        <v>1000</v>
      </c>
      <c r="NKV224" s="25">
        <v>1000</v>
      </c>
      <c r="NKW224" s="25">
        <v>1000</v>
      </c>
      <c r="NKX224" s="25">
        <v>1000</v>
      </c>
      <c r="NKY224" s="25">
        <v>1000</v>
      </c>
      <c r="NKZ224" s="25">
        <v>1000</v>
      </c>
      <c r="NLA224" s="25">
        <v>1000</v>
      </c>
      <c r="NLB224" s="25">
        <v>1000</v>
      </c>
      <c r="NLC224" s="25">
        <v>1000</v>
      </c>
      <c r="NLD224" s="25">
        <v>1000</v>
      </c>
      <c r="NLE224" s="25">
        <v>1000</v>
      </c>
      <c r="NLF224" s="25">
        <v>1000</v>
      </c>
      <c r="NLG224" s="25">
        <v>1000</v>
      </c>
      <c r="NLH224" s="25">
        <v>1000</v>
      </c>
      <c r="NLI224" s="25">
        <v>1000</v>
      </c>
      <c r="NLJ224" s="25">
        <v>1000</v>
      </c>
      <c r="NLK224" s="25">
        <v>1000</v>
      </c>
      <c r="NLL224" s="25">
        <v>1000</v>
      </c>
      <c r="NLM224" s="25">
        <v>1000</v>
      </c>
      <c r="NLN224" s="25">
        <v>1000</v>
      </c>
      <c r="NLO224" s="25">
        <v>1000</v>
      </c>
      <c r="NLP224" s="25">
        <v>1000</v>
      </c>
      <c r="NLQ224" s="25">
        <v>1000</v>
      </c>
      <c r="NLR224" s="25">
        <v>1000</v>
      </c>
      <c r="NLS224" s="25">
        <v>1000</v>
      </c>
      <c r="NLT224" s="25">
        <v>1000</v>
      </c>
      <c r="NLU224" s="25">
        <v>1000</v>
      </c>
      <c r="NLV224" s="25">
        <v>1000</v>
      </c>
      <c r="NLW224" s="25">
        <v>1000</v>
      </c>
      <c r="NLX224" s="25">
        <v>1000</v>
      </c>
      <c r="NLY224" s="25">
        <v>1000</v>
      </c>
      <c r="NLZ224" s="25">
        <v>1000</v>
      </c>
      <c r="NMA224" s="25">
        <v>1000</v>
      </c>
      <c r="NMB224" s="25">
        <v>1000</v>
      </c>
      <c r="NMC224" s="25">
        <v>1000</v>
      </c>
      <c r="NMD224" s="25">
        <v>1000</v>
      </c>
      <c r="NME224" s="25">
        <v>1000</v>
      </c>
      <c r="NMF224" s="25">
        <v>1000</v>
      </c>
      <c r="NMG224" s="25">
        <v>1000</v>
      </c>
      <c r="NMH224" s="25">
        <v>1000</v>
      </c>
      <c r="NMI224" s="25">
        <v>1000</v>
      </c>
      <c r="NMJ224" s="25">
        <v>1000</v>
      </c>
      <c r="NMK224" s="25">
        <v>1000</v>
      </c>
      <c r="NML224" s="25">
        <v>1000</v>
      </c>
      <c r="NMM224" s="25">
        <v>1000</v>
      </c>
      <c r="NMN224" s="25">
        <v>1000</v>
      </c>
      <c r="NMO224" s="25">
        <v>1000</v>
      </c>
      <c r="NMP224" s="25">
        <v>1000</v>
      </c>
      <c r="NMQ224" s="25">
        <v>1000</v>
      </c>
      <c r="NMR224" s="25">
        <v>1000</v>
      </c>
      <c r="NMS224" s="25">
        <v>1000</v>
      </c>
      <c r="NMT224" s="25">
        <v>1000</v>
      </c>
      <c r="NMU224" s="25">
        <v>1000</v>
      </c>
      <c r="NMV224" s="25">
        <v>1000</v>
      </c>
      <c r="NMW224" s="25">
        <v>1000</v>
      </c>
      <c r="NMX224" s="25">
        <v>1000</v>
      </c>
      <c r="NMY224" s="25">
        <v>1000</v>
      </c>
      <c r="NMZ224" s="25">
        <v>1000</v>
      </c>
      <c r="NNA224" s="25">
        <v>1000</v>
      </c>
      <c r="NNB224" s="25">
        <v>1000</v>
      </c>
      <c r="NNC224" s="25">
        <v>1000</v>
      </c>
      <c r="NND224" s="25">
        <v>1000</v>
      </c>
      <c r="NNE224" s="25">
        <v>1000</v>
      </c>
      <c r="NNF224" s="25">
        <v>1000</v>
      </c>
      <c r="NNG224" s="25">
        <v>1000</v>
      </c>
      <c r="NNH224" s="25">
        <v>1000</v>
      </c>
      <c r="NNI224" s="25">
        <v>1000</v>
      </c>
      <c r="NNJ224" s="25">
        <v>1000</v>
      </c>
      <c r="NNK224" s="25">
        <v>1000</v>
      </c>
      <c r="NNL224" s="25">
        <v>1000</v>
      </c>
      <c r="NNM224" s="25">
        <v>1000</v>
      </c>
      <c r="NNN224" s="25">
        <v>1000</v>
      </c>
      <c r="NNO224" s="25">
        <v>1000</v>
      </c>
      <c r="NNP224" s="25">
        <v>1000</v>
      </c>
      <c r="NNQ224" s="25">
        <v>1000</v>
      </c>
      <c r="NNR224" s="25">
        <v>1000</v>
      </c>
      <c r="NNS224" s="25">
        <v>1000</v>
      </c>
      <c r="NNT224" s="25">
        <v>1000</v>
      </c>
      <c r="NNU224" s="25">
        <v>1000</v>
      </c>
      <c r="NNV224" s="25">
        <v>1000</v>
      </c>
      <c r="NNW224" s="25">
        <v>1000</v>
      </c>
      <c r="NNX224" s="25">
        <v>1000</v>
      </c>
      <c r="NNY224" s="25">
        <v>1000</v>
      </c>
      <c r="NNZ224" s="25">
        <v>1000</v>
      </c>
      <c r="NOA224" s="25">
        <v>1000</v>
      </c>
      <c r="NOB224" s="25">
        <v>1000</v>
      </c>
      <c r="NOC224" s="25">
        <v>1000</v>
      </c>
      <c r="NOD224" s="25">
        <v>1000</v>
      </c>
      <c r="NOE224" s="25">
        <v>1000</v>
      </c>
      <c r="NOF224" s="25">
        <v>1000</v>
      </c>
      <c r="NOG224" s="25">
        <v>1000</v>
      </c>
      <c r="NOH224" s="25">
        <v>1000</v>
      </c>
      <c r="NOI224" s="25">
        <v>1000</v>
      </c>
      <c r="NOJ224" s="25">
        <v>1000</v>
      </c>
      <c r="NOK224" s="25">
        <v>1000</v>
      </c>
      <c r="NOL224" s="25">
        <v>1000</v>
      </c>
      <c r="NOM224" s="25">
        <v>1000</v>
      </c>
      <c r="NON224" s="25">
        <v>1000</v>
      </c>
      <c r="NOO224" s="25">
        <v>1000</v>
      </c>
      <c r="NOP224" s="25">
        <v>1000</v>
      </c>
      <c r="NOQ224" s="25">
        <v>1000</v>
      </c>
      <c r="NOR224" s="25">
        <v>1000</v>
      </c>
      <c r="NOS224" s="25">
        <v>1000</v>
      </c>
      <c r="NOT224" s="25">
        <v>1000</v>
      </c>
      <c r="NOU224" s="25">
        <v>1000</v>
      </c>
      <c r="NOV224" s="25">
        <v>1000</v>
      </c>
      <c r="NOW224" s="25">
        <v>1000</v>
      </c>
      <c r="NOX224" s="25">
        <v>1000</v>
      </c>
      <c r="NOY224" s="25">
        <v>1000</v>
      </c>
      <c r="NOZ224" s="25">
        <v>1000</v>
      </c>
      <c r="NPA224" s="25">
        <v>1000</v>
      </c>
      <c r="NPB224" s="25">
        <v>1000</v>
      </c>
      <c r="NPC224" s="25">
        <v>1000</v>
      </c>
      <c r="NPD224" s="25">
        <v>1000</v>
      </c>
      <c r="NPE224" s="25">
        <v>1000</v>
      </c>
      <c r="NPF224" s="25">
        <v>1000</v>
      </c>
      <c r="NPG224" s="25">
        <v>1000</v>
      </c>
      <c r="NPH224" s="25">
        <v>1000</v>
      </c>
      <c r="NPI224" s="25">
        <v>1000</v>
      </c>
      <c r="NPJ224" s="25">
        <v>1000</v>
      </c>
      <c r="NPK224" s="25">
        <v>1000</v>
      </c>
      <c r="NPL224" s="25">
        <v>1000</v>
      </c>
      <c r="NPM224" s="25">
        <v>1000</v>
      </c>
      <c r="NPN224" s="25">
        <v>1000</v>
      </c>
      <c r="NPO224" s="25">
        <v>1000</v>
      </c>
      <c r="NPP224" s="25">
        <v>1000</v>
      </c>
      <c r="NPQ224" s="25">
        <v>1000</v>
      </c>
      <c r="NPR224" s="25">
        <v>1000</v>
      </c>
      <c r="NPS224" s="25">
        <v>1000</v>
      </c>
      <c r="NPT224" s="25">
        <v>1000</v>
      </c>
      <c r="NPU224" s="25">
        <v>1000</v>
      </c>
      <c r="NPV224" s="25">
        <v>1000</v>
      </c>
      <c r="NPW224" s="25">
        <v>1000</v>
      </c>
      <c r="NPX224" s="25">
        <v>1000</v>
      </c>
      <c r="NPY224" s="25">
        <v>1000</v>
      </c>
      <c r="NPZ224" s="25">
        <v>1000</v>
      </c>
      <c r="NQA224" s="25">
        <v>1000</v>
      </c>
      <c r="NQB224" s="25">
        <v>1000</v>
      </c>
      <c r="NQC224" s="25">
        <v>1000</v>
      </c>
      <c r="NQD224" s="25">
        <v>1000</v>
      </c>
      <c r="NQE224" s="25">
        <v>1000</v>
      </c>
      <c r="NQF224" s="25">
        <v>1000</v>
      </c>
      <c r="NQG224" s="25">
        <v>1000</v>
      </c>
      <c r="NQH224" s="25">
        <v>1000</v>
      </c>
      <c r="NQI224" s="25">
        <v>1000</v>
      </c>
      <c r="NQJ224" s="25">
        <v>1000</v>
      </c>
      <c r="NQK224" s="25">
        <v>1000</v>
      </c>
      <c r="NQL224" s="25">
        <v>1000</v>
      </c>
      <c r="NQM224" s="25">
        <v>1000</v>
      </c>
      <c r="NQN224" s="25">
        <v>1000</v>
      </c>
      <c r="NQO224" s="25">
        <v>1000</v>
      </c>
      <c r="NQP224" s="25">
        <v>1000</v>
      </c>
      <c r="NQQ224" s="25">
        <v>1000</v>
      </c>
      <c r="NQR224" s="25">
        <v>1000</v>
      </c>
      <c r="NQS224" s="25">
        <v>1000</v>
      </c>
      <c r="NQT224" s="25">
        <v>1000</v>
      </c>
      <c r="NQU224" s="25">
        <v>1000</v>
      </c>
      <c r="NQV224" s="25">
        <v>1000</v>
      </c>
      <c r="NQW224" s="25">
        <v>1000</v>
      </c>
      <c r="NQX224" s="25">
        <v>1000</v>
      </c>
      <c r="NQY224" s="25">
        <v>1000</v>
      </c>
      <c r="NQZ224" s="25">
        <v>1000</v>
      </c>
      <c r="NRA224" s="25">
        <v>1000</v>
      </c>
      <c r="NRB224" s="25">
        <v>1000</v>
      </c>
      <c r="NRC224" s="25">
        <v>1000</v>
      </c>
      <c r="NRD224" s="25">
        <v>1000</v>
      </c>
      <c r="NRE224" s="25">
        <v>1000</v>
      </c>
      <c r="NRF224" s="25">
        <v>1000</v>
      </c>
      <c r="NRG224" s="25">
        <v>1000</v>
      </c>
      <c r="NRH224" s="25">
        <v>1000</v>
      </c>
      <c r="NRI224" s="25">
        <v>1000</v>
      </c>
      <c r="NRJ224" s="25">
        <v>1000</v>
      </c>
      <c r="NRK224" s="25">
        <v>1000</v>
      </c>
      <c r="NRL224" s="25">
        <v>1000</v>
      </c>
      <c r="NRM224" s="25">
        <v>1000</v>
      </c>
      <c r="NRN224" s="25">
        <v>1000</v>
      </c>
      <c r="NRO224" s="25">
        <v>1000</v>
      </c>
      <c r="NRP224" s="25">
        <v>1000</v>
      </c>
      <c r="NRQ224" s="25">
        <v>1000</v>
      </c>
      <c r="NRR224" s="25">
        <v>1000</v>
      </c>
      <c r="NRS224" s="25">
        <v>1000</v>
      </c>
      <c r="NRT224" s="25">
        <v>1000</v>
      </c>
      <c r="NRU224" s="25">
        <v>1000</v>
      </c>
      <c r="NRV224" s="25">
        <v>1000</v>
      </c>
      <c r="NRW224" s="25">
        <v>1000</v>
      </c>
      <c r="NRX224" s="25">
        <v>1000</v>
      </c>
      <c r="NRY224" s="25">
        <v>1000</v>
      </c>
      <c r="NRZ224" s="25">
        <v>1000</v>
      </c>
      <c r="NSA224" s="25">
        <v>1000</v>
      </c>
      <c r="NSB224" s="25">
        <v>1000</v>
      </c>
      <c r="NSC224" s="25">
        <v>1000</v>
      </c>
      <c r="NSD224" s="25">
        <v>1000</v>
      </c>
      <c r="NSE224" s="25">
        <v>1000</v>
      </c>
      <c r="NSF224" s="25">
        <v>1000</v>
      </c>
      <c r="NSG224" s="25">
        <v>1000</v>
      </c>
      <c r="NSH224" s="25">
        <v>1000</v>
      </c>
      <c r="NSI224" s="25">
        <v>1000</v>
      </c>
      <c r="NSJ224" s="25">
        <v>1000</v>
      </c>
      <c r="NSK224" s="25">
        <v>1000</v>
      </c>
      <c r="NSL224" s="25">
        <v>1000</v>
      </c>
      <c r="NSM224" s="25">
        <v>1000</v>
      </c>
      <c r="NSN224" s="25">
        <v>1000</v>
      </c>
      <c r="NSO224" s="25">
        <v>1000</v>
      </c>
      <c r="NSP224" s="25">
        <v>1000</v>
      </c>
      <c r="NSQ224" s="25">
        <v>1000</v>
      </c>
      <c r="NSR224" s="25">
        <v>1000</v>
      </c>
      <c r="NSS224" s="25">
        <v>1000</v>
      </c>
      <c r="NST224" s="25">
        <v>1000</v>
      </c>
      <c r="NSU224" s="25">
        <v>1000</v>
      </c>
      <c r="NSV224" s="25">
        <v>1000</v>
      </c>
      <c r="NSW224" s="25">
        <v>1000</v>
      </c>
      <c r="NSX224" s="25">
        <v>1000</v>
      </c>
      <c r="NSY224" s="25">
        <v>1000</v>
      </c>
      <c r="NSZ224" s="25">
        <v>1000</v>
      </c>
      <c r="NTA224" s="25">
        <v>1000</v>
      </c>
      <c r="NTB224" s="25">
        <v>1000</v>
      </c>
      <c r="NTC224" s="25">
        <v>1000</v>
      </c>
      <c r="NTD224" s="25">
        <v>1000</v>
      </c>
      <c r="NTE224" s="25">
        <v>1000</v>
      </c>
      <c r="NTF224" s="25">
        <v>1000</v>
      </c>
      <c r="NTG224" s="25">
        <v>1000</v>
      </c>
      <c r="NTH224" s="25">
        <v>1000</v>
      </c>
      <c r="NTI224" s="25">
        <v>1000</v>
      </c>
      <c r="NTJ224" s="25">
        <v>1000</v>
      </c>
      <c r="NTK224" s="25">
        <v>1000</v>
      </c>
      <c r="NTL224" s="25">
        <v>1000</v>
      </c>
      <c r="NTM224" s="25">
        <v>1000</v>
      </c>
      <c r="NTN224" s="25">
        <v>1000</v>
      </c>
      <c r="NTO224" s="25">
        <v>1000</v>
      </c>
      <c r="NTP224" s="25">
        <v>1000</v>
      </c>
      <c r="NTQ224" s="25">
        <v>1000</v>
      </c>
      <c r="NTR224" s="25">
        <v>1000</v>
      </c>
      <c r="NTS224" s="25">
        <v>1000</v>
      </c>
      <c r="NTT224" s="25">
        <v>1000</v>
      </c>
      <c r="NTU224" s="25">
        <v>1000</v>
      </c>
      <c r="NTV224" s="25">
        <v>1000</v>
      </c>
      <c r="NTW224" s="25">
        <v>1000</v>
      </c>
      <c r="NTX224" s="25">
        <v>1000</v>
      </c>
      <c r="NTY224" s="25">
        <v>1000</v>
      </c>
      <c r="NTZ224" s="25">
        <v>1000</v>
      </c>
      <c r="NUA224" s="25">
        <v>1000</v>
      </c>
      <c r="NUB224" s="25">
        <v>1000</v>
      </c>
      <c r="NUC224" s="25">
        <v>1000</v>
      </c>
      <c r="NUD224" s="25">
        <v>1000</v>
      </c>
      <c r="NUE224" s="25">
        <v>1000</v>
      </c>
      <c r="NUF224" s="25">
        <v>1000</v>
      </c>
      <c r="NUG224" s="25">
        <v>1000</v>
      </c>
      <c r="NUH224" s="25">
        <v>1000</v>
      </c>
      <c r="NUI224" s="25">
        <v>1000</v>
      </c>
      <c r="NUJ224" s="25">
        <v>1000</v>
      </c>
      <c r="NUK224" s="25">
        <v>1000</v>
      </c>
      <c r="NUL224" s="25">
        <v>1000</v>
      </c>
      <c r="NUM224" s="25">
        <v>1000</v>
      </c>
      <c r="NUN224" s="25">
        <v>1000</v>
      </c>
      <c r="NUO224" s="25">
        <v>1000</v>
      </c>
      <c r="NUP224" s="25">
        <v>1000</v>
      </c>
      <c r="NUQ224" s="25">
        <v>1000</v>
      </c>
      <c r="NUR224" s="25">
        <v>1000</v>
      </c>
      <c r="NUS224" s="25">
        <v>1000</v>
      </c>
      <c r="NUT224" s="25">
        <v>1000</v>
      </c>
      <c r="NUU224" s="25">
        <v>1000</v>
      </c>
      <c r="NUV224" s="25">
        <v>1000</v>
      </c>
      <c r="NUW224" s="25">
        <v>1000</v>
      </c>
      <c r="NUX224" s="25">
        <v>1000</v>
      </c>
      <c r="NUY224" s="25">
        <v>1000</v>
      </c>
      <c r="NUZ224" s="25">
        <v>1000</v>
      </c>
      <c r="NVA224" s="25">
        <v>1000</v>
      </c>
      <c r="NVB224" s="25">
        <v>1000</v>
      </c>
      <c r="NVC224" s="25">
        <v>1000</v>
      </c>
      <c r="NVD224" s="25">
        <v>1000</v>
      </c>
      <c r="NVE224" s="25">
        <v>1000</v>
      </c>
      <c r="NVF224" s="25">
        <v>1000</v>
      </c>
      <c r="NVG224" s="25">
        <v>1000</v>
      </c>
      <c r="NVH224" s="25">
        <v>1000</v>
      </c>
      <c r="NVI224" s="25">
        <v>1000</v>
      </c>
      <c r="NVJ224" s="25">
        <v>1000</v>
      </c>
      <c r="NVK224" s="25">
        <v>1000</v>
      </c>
      <c r="NVL224" s="25">
        <v>1000</v>
      </c>
      <c r="NVM224" s="25">
        <v>1000</v>
      </c>
      <c r="NVN224" s="25">
        <v>1000</v>
      </c>
      <c r="NVO224" s="25">
        <v>1000</v>
      </c>
      <c r="NVP224" s="25">
        <v>1000</v>
      </c>
      <c r="NVQ224" s="25">
        <v>1000</v>
      </c>
      <c r="NVR224" s="25">
        <v>1000</v>
      </c>
      <c r="NVS224" s="25">
        <v>1000</v>
      </c>
      <c r="NVT224" s="25">
        <v>1000</v>
      </c>
      <c r="NVU224" s="25">
        <v>1000</v>
      </c>
      <c r="NVV224" s="25">
        <v>1000</v>
      </c>
      <c r="NVW224" s="25">
        <v>1000</v>
      </c>
      <c r="NVX224" s="25">
        <v>1000</v>
      </c>
      <c r="NVY224" s="25">
        <v>1000</v>
      </c>
      <c r="NVZ224" s="25">
        <v>1000</v>
      </c>
      <c r="NWA224" s="25">
        <v>1000</v>
      </c>
      <c r="NWB224" s="25">
        <v>1000</v>
      </c>
      <c r="NWC224" s="25">
        <v>1000</v>
      </c>
      <c r="NWD224" s="25">
        <v>1000</v>
      </c>
      <c r="NWE224" s="25">
        <v>1000</v>
      </c>
      <c r="NWF224" s="25">
        <v>1000</v>
      </c>
      <c r="NWG224" s="25">
        <v>1000</v>
      </c>
      <c r="NWH224" s="25">
        <v>1000</v>
      </c>
      <c r="NWI224" s="25">
        <v>1000</v>
      </c>
      <c r="NWJ224" s="25">
        <v>1000</v>
      </c>
      <c r="NWK224" s="25">
        <v>1000</v>
      </c>
      <c r="NWL224" s="25">
        <v>1000</v>
      </c>
      <c r="NWM224" s="25">
        <v>1000</v>
      </c>
      <c r="NWN224" s="25">
        <v>1000</v>
      </c>
      <c r="NWO224" s="25">
        <v>1000</v>
      </c>
      <c r="NWP224" s="25">
        <v>1000</v>
      </c>
      <c r="NWQ224" s="25">
        <v>1000</v>
      </c>
      <c r="NWR224" s="25">
        <v>1000</v>
      </c>
      <c r="NWS224" s="25">
        <v>1000</v>
      </c>
      <c r="NWT224" s="25">
        <v>1000</v>
      </c>
      <c r="NWU224" s="25">
        <v>1000</v>
      </c>
      <c r="NWV224" s="25">
        <v>1000</v>
      </c>
      <c r="NWW224" s="25">
        <v>1000</v>
      </c>
      <c r="NWX224" s="25">
        <v>1000</v>
      </c>
      <c r="NWY224" s="25">
        <v>1000</v>
      </c>
      <c r="NWZ224" s="25">
        <v>1000</v>
      </c>
      <c r="NXA224" s="25">
        <v>1000</v>
      </c>
      <c r="NXB224" s="25">
        <v>1000</v>
      </c>
      <c r="NXC224" s="25">
        <v>1000</v>
      </c>
      <c r="NXD224" s="25">
        <v>1000</v>
      </c>
      <c r="NXE224" s="25">
        <v>1000</v>
      </c>
      <c r="NXF224" s="25">
        <v>1000</v>
      </c>
      <c r="NXG224" s="25">
        <v>1000</v>
      </c>
      <c r="NXH224" s="25">
        <v>1000</v>
      </c>
      <c r="NXI224" s="25">
        <v>1000</v>
      </c>
      <c r="NXJ224" s="25">
        <v>1000</v>
      </c>
      <c r="NXK224" s="25">
        <v>1000</v>
      </c>
      <c r="NXL224" s="25">
        <v>1000</v>
      </c>
      <c r="NXM224" s="25">
        <v>1000</v>
      </c>
      <c r="NXN224" s="25">
        <v>1000</v>
      </c>
      <c r="NXO224" s="25">
        <v>1000</v>
      </c>
      <c r="NXP224" s="25">
        <v>1000</v>
      </c>
      <c r="NXQ224" s="25">
        <v>1000</v>
      </c>
      <c r="NXR224" s="25">
        <v>1000</v>
      </c>
      <c r="NXS224" s="25">
        <v>1000</v>
      </c>
      <c r="NXT224" s="25">
        <v>1000</v>
      </c>
      <c r="NXU224" s="25">
        <v>1000</v>
      </c>
      <c r="NXV224" s="25">
        <v>1000</v>
      </c>
      <c r="NXW224" s="25">
        <v>1000</v>
      </c>
      <c r="NXX224" s="25">
        <v>1000</v>
      </c>
      <c r="NXY224" s="25">
        <v>1000</v>
      </c>
      <c r="NXZ224" s="25">
        <v>1000</v>
      </c>
      <c r="NYA224" s="25">
        <v>1000</v>
      </c>
      <c r="NYB224" s="25">
        <v>1000</v>
      </c>
      <c r="NYC224" s="25">
        <v>1000</v>
      </c>
      <c r="NYD224" s="25">
        <v>1000</v>
      </c>
      <c r="NYE224" s="25">
        <v>1000</v>
      </c>
      <c r="NYF224" s="25">
        <v>1000</v>
      </c>
      <c r="NYG224" s="25">
        <v>1000</v>
      </c>
      <c r="NYH224" s="25">
        <v>1000</v>
      </c>
      <c r="NYI224" s="25">
        <v>1000</v>
      </c>
      <c r="NYJ224" s="25">
        <v>1000</v>
      </c>
      <c r="NYK224" s="25">
        <v>1000</v>
      </c>
      <c r="NYL224" s="25">
        <v>1000</v>
      </c>
      <c r="NYM224" s="25">
        <v>1000</v>
      </c>
      <c r="NYN224" s="25">
        <v>1000</v>
      </c>
      <c r="NYO224" s="25">
        <v>1000</v>
      </c>
      <c r="NYP224" s="25">
        <v>1000</v>
      </c>
      <c r="NYQ224" s="25">
        <v>1000</v>
      </c>
      <c r="NYR224" s="25">
        <v>1000</v>
      </c>
      <c r="NYS224" s="25">
        <v>1000</v>
      </c>
      <c r="NYT224" s="25">
        <v>1000</v>
      </c>
      <c r="NYU224" s="25">
        <v>1000</v>
      </c>
      <c r="NYV224" s="25">
        <v>1000</v>
      </c>
      <c r="NYW224" s="25">
        <v>1000</v>
      </c>
      <c r="NYX224" s="25">
        <v>1000</v>
      </c>
      <c r="NYY224" s="25">
        <v>1000</v>
      </c>
      <c r="NYZ224" s="25">
        <v>1000</v>
      </c>
      <c r="NZA224" s="25">
        <v>1000</v>
      </c>
      <c r="NZB224" s="25">
        <v>1000</v>
      </c>
      <c r="NZC224" s="25">
        <v>1000</v>
      </c>
      <c r="NZD224" s="25">
        <v>1000</v>
      </c>
      <c r="NZE224" s="25">
        <v>1000</v>
      </c>
      <c r="NZF224" s="25">
        <v>1000</v>
      </c>
      <c r="NZG224" s="25">
        <v>1000</v>
      </c>
      <c r="NZH224" s="25">
        <v>1000</v>
      </c>
      <c r="NZI224" s="25">
        <v>1000</v>
      </c>
      <c r="NZJ224" s="25">
        <v>1000</v>
      </c>
      <c r="NZK224" s="25">
        <v>1000</v>
      </c>
      <c r="NZL224" s="25">
        <v>1000</v>
      </c>
      <c r="NZM224" s="25">
        <v>1000</v>
      </c>
      <c r="NZN224" s="25">
        <v>1000</v>
      </c>
      <c r="NZO224" s="25">
        <v>1000</v>
      </c>
      <c r="NZP224" s="25">
        <v>1000</v>
      </c>
      <c r="NZQ224" s="25">
        <v>1000</v>
      </c>
      <c r="NZR224" s="25">
        <v>1000</v>
      </c>
      <c r="NZS224" s="25">
        <v>1000</v>
      </c>
      <c r="NZT224" s="25">
        <v>1000</v>
      </c>
      <c r="NZU224" s="25">
        <v>1000</v>
      </c>
      <c r="NZV224" s="25">
        <v>1000</v>
      </c>
      <c r="NZW224" s="25">
        <v>1000</v>
      </c>
      <c r="NZX224" s="25">
        <v>1000</v>
      </c>
      <c r="NZY224" s="25">
        <v>1000</v>
      </c>
      <c r="NZZ224" s="25">
        <v>1000</v>
      </c>
      <c r="OAA224" s="25">
        <v>1000</v>
      </c>
      <c r="OAB224" s="25">
        <v>1000</v>
      </c>
      <c r="OAC224" s="25">
        <v>1000</v>
      </c>
      <c r="OAD224" s="25">
        <v>1000</v>
      </c>
      <c r="OAE224" s="25">
        <v>1000</v>
      </c>
      <c r="OAF224" s="25">
        <v>1000</v>
      </c>
      <c r="OAG224" s="25">
        <v>1000</v>
      </c>
      <c r="OAH224" s="25">
        <v>1000</v>
      </c>
      <c r="OAI224" s="25">
        <v>1000</v>
      </c>
      <c r="OAJ224" s="25">
        <v>1000</v>
      </c>
      <c r="OAK224" s="25">
        <v>1000</v>
      </c>
      <c r="OAL224" s="25">
        <v>1000</v>
      </c>
      <c r="OAM224" s="25">
        <v>1000</v>
      </c>
      <c r="OAN224" s="25">
        <v>1000</v>
      </c>
      <c r="OAO224" s="25">
        <v>1000</v>
      </c>
      <c r="OAP224" s="25">
        <v>1000</v>
      </c>
      <c r="OAQ224" s="25">
        <v>1000</v>
      </c>
      <c r="OAR224" s="25">
        <v>1000</v>
      </c>
      <c r="OAS224" s="25">
        <v>1000</v>
      </c>
      <c r="OAT224" s="25">
        <v>1000</v>
      </c>
      <c r="OAU224" s="25">
        <v>1000</v>
      </c>
      <c r="OAV224" s="25">
        <v>1000</v>
      </c>
      <c r="OAW224" s="25">
        <v>1000</v>
      </c>
      <c r="OAX224" s="25">
        <v>1000</v>
      </c>
      <c r="OAY224" s="25">
        <v>1000</v>
      </c>
      <c r="OAZ224" s="25">
        <v>1000</v>
      </c>
      <c r="OBA224" s="25">
        <v>1000</v>
      </c>
      <c r="OBB224" s="25">
        <v>1000</v>
      </c>
      <c r="OBC224" s="25">
        <v>1000</v>
      </c>
      <c r="OBD224" s="25">
        <v>1000</v>
      </c>
      <c r="OBE224" s="25">
        <v>1000</v>
      </c>
      <c r="OBF224" s="25">
        <v>1000</v>
      </c>
      <c r="OBG224" s="25">
        <v>1000</v>
      </c>
      <c r="OBH224" s="25">
        <v>1000</v>
      </c>
      <c r="OBI224" s="25">
        <v>1000</v>
      </c>
      <c r="OBJ224" s="25">
        <v>1000</v>
      </c>
      <c r="OBK224" s="25">
        <v>1000</v>
      </c>
      <c r="OBL224" s="25">
        <v>1000</v>
      </c>
      <c r="OBM224" s="25">
        <v>1000</v>
      </c>
      <c r="OBN224" s="25">
        <v>1000</v>
      </c>
      <c r="OBO224" s="25">
        <v>1000</v>
      </c>
      <c r="OBP224" s="25">
        <v>1000</v>
      </c>
      <c r="OBQ224" s="25">
        <v>1000</v>
      </c>
      <c r="OBR224" s="25">
        <v>1000</v>
      </c>
      <c r="OBS224" s="25">
        <v>1000</v>
      </c>
      <c r="OBT224" s="25">
        <v>1000</v>
      </c>
      <c r="OBU224" s="25">
        <v>1000</v>
      </c>
      <c r="OBV224" s="25">
        <v>1000</v>
      </c>
      <c r="OBW224" s="25">
        <v>1000</v>
      </c>
      <c r="OBX224" s="25">
        <v>1000</v>
      </c>
      <c r="OBY224" s="25">
        <v>1000</v>
      </c>
      <c r="OBZ224" s="25">
        <v>1000</v>
      </c>
      <c r="OCA224" s="25">
        <v>1000</v>
      </c>
      <c r="OCB224" s="25">
        <v>1000</v>
      </c>
      <c r="OCC224" s="25">
        <v>1000</v>
      </c>
      <c r="OCD224" s="25">
        <v>1000</v>
      </c>
      <c r="OCE224" s="25">
        <v>1000</v>
      </c>
      <c r="OCF224" s="25">
        <v>1000</v>
      </c>
      <c r="OCG224" s="25">
        <v>1000</v>
      </c>
      <c r="OCH224" s="25">
        <v>1000</v>
      </c>
      <c r="OCI224" s="25">
        <v>1000</v>
      </c>
      <c r="OCJ224" s="25">
        <v>1000</v>
      </c>
      <c r="OCK224" s="25">
        <v>1000</v>
      </c>
      <c r="OCL224" s="25">
        <v>1000</v>
      </c>
      <c r="OCM224" s="25">
        <v>1000</v>
      </c>
      <c r="OCN224" s="25">
        <v>1000</v>
      </c>
      <c r="OCO224" s="25">
        <v>1000</v>
      </c>
      <c r="OCP224" s="25">
        <v>1000</v>
      </c>
      <c r="OCQ224" s="25">
        <v>1000</v>
      </c>
      <c r="OCR224" s="25">
        <v>1000</v>
      </c>
      <c r="OCS224" s="25">
        <v>1000</v>
      </c>
      <c r="OCT224" s="25">
        <v>1000</v>
      </c>
      <c r="OCU224" s="25">
        <v>1000</v>
      </c>
      <c r="OCV224" s="25">
        <v>1000</v>
      </c>
      <c r="OCW224" s="25">
        <v>1000</v>
      </c>
      <c r="OCX224" s="25">
        <v>1000</v>
      </c>
      <c r="OCY224" s="25">
        <v>1000</v>
      </c>
      <c r="OCZ224" s="25">
        <v>1000</v>
      </c>
      <c r="ODA224" s="25">
        <v>1000</v>
      </c>
      <c r="ODB224" s="25">
        <v>1000</v>
      </c>
      <c r="ODC224" s="25">
        <v>1000</v>
      </c>
      <c r="ODD224" s="25">
        <v>1000</v>
      </c>
      <c r="ODE224" s="25">
        <v>1000</v>
      </c>
      <c r="ODF224" s="25">
        <v>1000</v>
      </c>
      <c r="ODG224" s="25">
        <v>1000</v>
      </c>
      <c r="ODH224" s="25">
        <v>1000</v>
      </c>
      <c r="ODI224" s="25">
        <v>1000</v>
      </c>
      <c r="ODJ224" s="25">
        <v>1000</v>
      </c>
      <c r="ODK224" s="25">
        <v>1000</v>
      </c>
      <c r="ODL224" s="25">
        <v>1000</v>
      </c>
      <c r="ODM224" s="25">
        <v>1000</v>
      </c>
      <c r="ODN224" s="25">
        <v>1000</v>
      </c>
      <c r="ODO224" s="25">
        <v>1000</v>
      </c>
      <c r="ODP224" s="25">
        <v>1000</v>
      </c>
      <c r="ODQ224" s="25">
        <v>1000</v>
      </c>
      <c r="ODR224" s="25">
        <v>1000</v>
      </c>
      <c r="ODS224" s="25">
        <v>1000</v>
      </c>
      <c r="ODT224" s="25">
        <v>1000</v>
      </c>
      <c r="ODU224" s="25">
        <v>1000</v>
      </c>
      <c r="ODV224" s="25">
        <v>1000</v>
      </c>
      <c r="ODW224" s="25">
        <v>1000</v>
      </c>
      <c r="ODX224" s="25">
        <v>1000</v>
      </c>
      <c r="ODY224" s="25">
        <v>1000</v>
      </c>
      <c r="ODZ224" s="25">
        <v>1000</v>
      </c>
      <c r="OEA224" s="25">
        <v>1000</v>
      </c>
      <c r="OEB224" s="25">
        <v>1000</v>
      </c>
      <c r="OEC224" s="25">
        <v>1000</v>
      </c>
      <c r="OED224" s="25">
        <v>1000</v>
      </c>
      <c r="OEE224" s="25">
        <v>1000</v>
      </c>
      <c r="OEF224" s="25">
        <v>1000</v>
      </c>
      <c r="OEG224" s="25">
        <v>1000</v>
      </c>
      <c r="OEH224" s="25">
        <v>1000</v>
      </c>
      <c r="OEI224" s="25">
        <v>1000</v>
      </c>
      <c r="OEJ224" s="25">
        <v>1000</v>
      </c>
      <c r="OEK224" s="25">
        <v>1000</v>
      </c>
      <c r="OEL224" s="25">
        <v>1000</v>
      </c>
      <c r="OEM224" s="25">
        <v>1000</v>
      </c>
      <c r="OEN224" s="25">
        <v>1000</v>
      </c>
      <c r="OEO224" s="25">
        <v>1000</v>
      </c>
      <c r="OEP224" s="25">
        <v>1000</v>
      </c>
      <c r="OEQ224" s="25">
        <v>1000</v>
      </c>
      <c r="OER224" s="25">
        <v>1000</v>
      </c>
      <c r="OES224" s="25">
        <v>1000</v>
      </c>
      <c r="OET224" s="25">
        <v>1000</v>
      </c>
      <c r="OEU224" s="25">
        <v>1000</v>
      </c>
      <c r="OEV224" s="25">
        <v>1000</v>
      </c>
      <c r="OEW224" s="25">
        <v>1000</v>
      </c>
      <c r="OEX224" s="25">
        <v>1000</v>
      </c>
      <c r="OEY224" s="25">
        <v>1000</v>
      </c>
      <c r="OEZ224" s="25">
        <v>1000</v>
      </c>
      <c r="OFA224" s="25">
        <v>1000</v>
      </c>
      <c r="OFB224" s="25">
        <v>1000</v>
      </c>
      <c r="OFC224" s="25">
        <v>1000</v>
      </c>
      <c r="OFD224" s="25">
        <v>1000</v>
      </c>
      <c r="OFE224" s="25">
        <v>1000</v>
      </c>
      <c r="OFF224" s="25">
        <v>1000</v>
      </c>
      <c r="OFG224" s="25">
        <v>1000</v>
      </c>
      <c r="OFH224" s="25">
        <v>1000</v>
      </c>
      <c r="OFI224" s="25">
        <v>1000</v>
      </c>
      <c r="OFJ224" s="25">
        <v>1000</v>
      </c>
      <c r="OFK224" s="25">
        <v>1000</v>
      </c>
      <c r="OFL224" s="25">
        <v>1000</v>
      </c>
      <c r="OFM224" s="25">
        <v>1000</v>
      </c>
      <c r="OFN224" s="25">
        <v>1000</v>
      </c>
      <c r="OFO224" s="25">
        <v>1000</v>
      </c>
      <c r="OFP224" s="25">
        <v>1000</v>
      </c>
      <c r="OFQ224" s="25">
        <v>1000</v>
      </c>
      <c r="OFR224" s="25">
        <v>1000</v>
      </c>
      <c r="OFS224" s="25">
        <v>1000</v>
      </c>
      <c r="OFT224" s="25">
        <v>1000</v>
      </c>
      <c r="OFU224" s="25">
        <v>1000</v>
      </c>
      <c r="OFV224" s="25">
        <v>1000</v>
      </c>
      <c r="OFW224" s="25">
        <v>1000</v>
      </c>
      <c r="OFX224" s="25">
        <v>1000</v>
      </c>
      <c r="OFY224" s="25">
        <v>1000</v>
      </c>
      <c r="OFZ224" s="25">
        <v>1000</v>
      </c>
      <c r="OGA224" s="25">
        <v>1000</v>
      </c>
      <c r="OGB224" s="25">
        <v>1000</v>
      </c>
      <c r="OGC224" s="25">
        <v>1000</v>
      </c>
      <c r="OGD224" s="25">
        <v>1000</v>
      </c>
      <c r="OGE224" s="25">
        <v>1000</v>
      </c>
      <c r="OGF224" s="25">
        <v>1000</v>
      </c>
      <c r="OGG224" s="25">
        <v>1000</v>
      </c>
      <c r="OGH224" s="25">
        <v>1000</v>
      </c>
      <c r="OGI224" s="25">
        <v>1000</v>
      </c>
      <c r="OGJ224" s="25">
        <v>1000</v>
      </c>
      <c r="OGK224" s="25">
        <v>1000</v>
      </c>
      <c r="OGL224" s="25">
        <v>1000</v>
      </c>
      <c r="OGM224" s="25">
        <v>1000</v>
      </c>
      <c r="OGN224" s="25">
        <v>1000</v>
      </c>
      <c r="OGO224" s="25">
        <v>1000</v>
      </c>
      <c r="OGP224" s="25">
        <v>1000</v>
      </c>
      <c r="OGQ224" s="25">
        <v>1000</v>
      </c>
      <c r="OGR224" s="25">
        <v>1000</v>
      </c>
      <c r="OGS224" s="25">
        <v>1000</v>
      </c>
      <c r="OGT224" s="25">
        <v>1000</v>
      </c>
      <c r="OGU224" s="25">
        <v>1000</v>
      </c>
      <c r="OGV224" s="25">
        <v>1000</v>
      </c>
      <c r="OGW224" s="25">
        <v>1000</v>
      </c>
      <c r="OGX224" s="25">
        <v>1000</v>
      </c>
      <c r="OGY224" s="25">
        <v>1000</v>
      </c>
      <c r="OGZ224" s="25">
        <v>1000</v>
      </c>
      <c r="OHA224" s="25">
        <v>1000</v>
      </c>
      <c r="OHB224" s="25">
        <v>1000</v>
      </c>
      <c r="OHC224" s="25">
        <v>1000</v>
      </c>
      <c r="OHD224" s="25">
        <v>1000</v>
      </c>
      <c r="OHE224" s="25">
        <v>1000</v>
      </c>
      <c r="OHF224" s="25">
        <v>1000</v>
      </c>
      <c r="OHG224" s="25">
        <v>1000</v>
      </c>
      <c r="OHH224" s="25">
        <v>1000</v>
      </c>
      <c r="OHI224" s="25">
        <v>1000</v>
      </c>
      <c r="OHJ224" s="25">
        <v>1000</v>
      </c>
      <c r="OHK224" s="25">
        <v>1000</v>
      </c>
      <c r="OHL224" s="25">
        <v>1000</v>
      </c>
      <c r="OHM224" s="25">
        <v>1000</v>
      </c>
      <c r="OHN224" s="25">
        <v>1000</v>
      </c>
      <c r="OHO224" s="25">
        <v>1000</v>
      </c>
      <c r="OHP224" s="25">
        <v>1000</v>
      </c>
      <c r="OHQ224" s="25">
        <v>1000</v>
      </c>
      <c r="OHR224" s="25">
        <v>1000</v>
      </c>
      <c r="OHS224" s="25">
        <v>1000</v>
      </c>
      <c r="OHT224" s="25">
        <v>1000</v>
      </c>
      <c r="OHU224" s="25">
        <v>1000</v>
      </c>
      <c r="OHV224" s="25">
        <v>1000</v>
      </c>
      <c r="OHW224" s="25">
        <v>1000</v>
      </c>
      <c r="OHX224" s="25">
        <v>1000</v>
      </c>
      <c r="OHY224" s="25">
        <v>1000</v>
      </c>
      <c r="OHZ224" s="25">
        <v>1000</v>
      </c>
      <c r="OIA224" s="25">
        <v>1000</v>
      </c>
      <c r="OIB224" s="25">
        <v>1000</v>
      </c>
      <c r="OIC224" s="25">
        <v>1000</v>
      </c>
      <c r="OID224" s="25">
        <v>1000</v>
      </c>
      <c r="OIE224" s="25">
        <v>1000</v>
      </c>
      <c r="OIF224" s="25">
        <v>1000</v>
      </c>
      <c r="OIG224" s="25">
        <v>1000</v>
      </c>
      <c r="OIH224" s="25">
        <v>1000</v>
      </c>
      <c r="OII224" s="25">
        <v>1000</v>
      </c>
      <c r="OIJ224" s="25">
        <v>1000</v>
      </c>
      <c r="OIK224" s="25">
        <v>1000</v>
      </c>
      <c r="OIL224" s="25">
        <v>1000</v>
      </c>
      <c r="OIM224" s="25">
        <v>1000</v>
      </c>
      <c r="OIN224" s="25">
        <v>1000</v>
      </c>
      <c r="OIO224" s="25">
        <v>1000</v>
      </c>
      <c r="OIP224" s="25">
        <v>1000</v>
      </c>
      <c r="OIQ224" s="25">
        <v>1000</v>
      </c>
      <c r="OIR224" s="25">
        <v>1000</v>
      </c>
      <c r="OIS224" s="25">
        <v>1000</v>
      </c>
      <c r="OIT224" s="25">
        <v>1000</v>
      </c>
      <c r="OIU224" s="25">
        <v>1000</v>
      </c>
      <c r="OIV224" s="25">
        <v>1000</v>
      </c>
      <c r="OIW224" s="25">
        <v>1000</v>
      </c>
      <c r="OIX224" s="25">
        <v>1000</v>
      </c>
      <c r="OIY224" s="25">
        <v>1000</v>
      </c>
      <c r="OIZ224" s="25">
        <v>1000</v>
      </c>
      <c r="OJA224" s="25">
        <v>1000</v>
      </c>
      <c r="OJB224" s="25">
        <v>1000</v>
      </c>
      <c r="OJC224" s="25">
        <v>1000</v>
      </c>
      <c r="OJD224" s="25">
        <v>1000</v>
      </c>
      <c r="OJE224" s="25">
        <v>1000</v>
      </c>
      <c r="OJF224" s="25">
        <v>1000</v>
      </c>
      <c r="OJG224" s="25">
        <v>1000</v>
      </c>
      <c r="OJH224" s="25">
        <v>1000</v>
      </c>
      <c r="OJI224" s="25">
        <v>1000</v>
      </c>
      <c r="OJJ224" s="25">
        <v>1000</v>
      </c>
      <c r="OJK224" s="25">
        <v>1000</v>
      </c>
      <c r="OJL224" s="25">
        <v>1000</v>
      </c>
      <c r="OJM224" s="25">
        <v>1000</v>
      </c>
      <c r="OJN224" s="25">
        <v>1000</v>
      </c>
      <c r="OJO224" s="25">
        <v>1000</v>
      </c>
      <c r="OJP224" s="25">
        <v>1000</v>
      </c>
      <c r="OJQ224" s="25">
        <v>1000</v>
      </c>
      <c r="OJR224" s="25">
        <v>1000</v>
      </c>
      <c r="OJS224" s="25">
        <v>1000</v>
      </c>
      <c r="OJT224" s="25">
        <v>1000</v>
      </c>
      <c r="OJU224" s="25">
        <v>1000</v>
      </c>
      <c r="OJV224" s="25">
        <v>1000</v>
      </c>
      <c r="OJW224" s="25">
        <v>1000</v>
      </c>
      <c r="OJX224" s="25">
        <v>1000</v>
      </c>
      <c r="OJY224" s="25">
        <v>1000</v>
      </c>
      <c r="OJZ224" s="25">
        <v>1000</v>
      </c>
      <c r="OKA224" s="25">
        <v>1000</v>
      </c>
      <c r="OKB224" s="25">
        <v>1000</v>
      </c>
      <c r="OKC224" s="25">
        <v>1000</v>
      </c>
      <c r="OKD224" s="25">
        <v>1000</v>
      </c>
      <c r="OKE224" s="25">
        <v>1000</v>
      </c>
      <c r="OKF224" s="25">
        <v>1000</v>
      </c>
      <c r="OKG224" s="25">
        <v>1000</v>
      </c>
      <c r="OKH224" s="25">
        <v>1000</v>
      </c>
      <c r="OKI224" s="25">
        <v>1000</v>
      </c>
      <c r="OKJ224" s="25">
        <v>1000</v>
      </c>
      <c r="OKK224" s="25">
        <v>1000</v>
      </c>
      <c r="OKL224" s="25">
        <v>1000</v>
      </c>
      <c r="OKM224" s="25">
        <v>1000</v>
      </c>
      <c r="OKN224" s="25">
        <v>1000</v>
      </c>
      <c r="OKO224" s="25">
        <v>1000</v>
      </c>
      <c r="OKP224" s="25">
        <v>1000</v>
      </c>
      <c r="OKQ224" s="25">
        <v>1000</v>
      </c>
      <c r="OKR224" s="25">
        <v>1000</v>
      </c>
      <c r="OKS224" s="25">
        <v>1000</v>
      </c>
      <c r="OKT224" s="25">
        <v>1000</v>
      </c>
      <c r="OKU224" s="25">
        <v>1000</v>
      </c>
      <c r="OKV224" s="25">
        <v>1000</v>
      </c>
      <c r="OKW224" s="25">
        <v>1000</v>
      </c>
      <c r="OKX224" s="25">
        <v>1000</v>
      </c>
      <c r="OKY224" s="25">
        <v>1000</v>
      </c>
      <c r="OKZ224" s="25">
        <v>1000</v>
      </c>
      <c r="OLA224" s="25">
        <v>1000</v>
      </c>
      <c r="OLB224" s="25">
        <v>1000</v>
      </c>
      <c r="OLC224" s="25">
        <v>1000</v>
      </c>
      <c r="OLD224" s="25">
        <v>1000</v>
      </c>
      <c r="OLE224" s="25">
        <v>1000</v>
      </c>
      <c r="OLF224" s="25">
        <v>1000</v>
      </c>
      <c r="OLG224" s="25">
        <v>1000</v>
      </c>
      <c r="OLH224" s="25">
        <v>1000</v>
      </c>
      <c r="OLI224" s="25">
        <v>1000</v>
      </c>
      <c r="OLJ224" s="25">
        <v>1000</v>
      </c>
      <c r="OLK224" s="25">
        <v>1000</v>
      </c>
      <c r="OLL224" s="25">
        <v>1000</v>
      </c>
      <c r="OLM224" s="25">
        <v>1000</v>
      </c>
      <c r="OLN224" s="25">
        <v>1000</v>
      </c>
      <c r="OLO224" s="25">
        <v>1000</v>
      </c>
      <c r="OLP224" s="25">
        <v>1000</v>
      </c>
      <c r="OLQ224" s="25">
        <v>1000</v>
      </c>
      <c r="OLR224" s="25">
        <v>1000</v>
      </c>
      <c r="OLS224" s="25">
        <v>1000</v>
      </c>
      <c r="OLT224" s="25">
        <v>1000</v>
      </c>
      <c r="OLU224" s="25">
        <v>1000</v>
      </c>
      <c r="OLV224" s="25">
        <v>1000</v>
      </c>
      <c r="OLW224" s="25">
        <v>1000</v>
      </c>
      <c r="OLX224" s="25">
        <v>1000</v>
      </c>
      <c r="OLY224" s="25">
        <v>1000</v>
      </c>
      <c r="OLZ224" s="25">
        <v>1000</v>
      </c>
      <c r="OMA224" s="25">
        <v>1000</v>
      </c>
      <c r="OMB224" s="25">
        <v>1000</v>
      </c>
      <c r="OMC224" s="25">
        <v>1000</v>
      </c>
      <c r="OMD224" s="25">
        <v>1000</v>
      </c>
      <c r="OME224" s="25">
        <v>1000</v>
      </c>
      <c r="OMF224" s="25">
        <v>1000</v>
      </c>
      <c r="OMG224" s="25">
        <v>1000</v>
      </c>
      <c r="OMH224" s="25">
        <v>1000</v>
      </c>
      <c r="OMI224" s="25">
        <v>1000</v>
      </c>
      <c r="OMJ224" s="25">
        <v>1000</v>
      </c>
      <c r="OMK224" s="25">
        <v>1000</v>
      </c>
      <c r="OML224" s="25">
        <v>1000</v>
      </c>
      <c r="OMM224" s="25">
        <v>1000</v>
      </c>
      <c r="OMN224" s="25">
        <v>1000</v>
      </c>
      <c r="OMO224" s="25">
        <v>1000</v>
      </c>
      <c r="OMP224" s="25">
        <v>1000</v>
      </c>
      <c r="OMQ224" s="25">
        <v>1000</v>
      </c>
      <c r="OMR224" s="25">
        <v>1000</v>
      </c>
      <c r="OMS224" s="25">
        <v>1000</v>
      </c>
      <c r="OMT224" s="25">
        <v>1000</v>
      </c>
      <c r="OMU224" s="25">
        <v>1000</v>
      </c>
      <c r="OMV224" s="25">
        <v>1000</v>
      </c>
      <c r="OMW224" s="25">
        <v>1000</v>
      </c>
      <c r="OMX224" s="25">
        <v>1000</v>
      </c>
      <c r="OMY224" s="25">
        <v>1000</v>
      </c>
      <c r="OMZ224" s="25">
        <v>1000</v>
      </c>
      <c r="ONA224" s="25">
        <v>1000</v>
      </c>
      <c r="ONB224" s="25">
        <v>1000</v>
      </c>
      <c r="ONC224" s="25">
        <v>1000</v>
      </c>
      <c r="OND224" s="25">
        <v>1000</v>
      </c>
      <c r="ONE224" s="25">
        <v>1000</v>
      </c>
      <c r="ONF224" s="25">
        <v>1000</v>
      </c>
      <c r="ONG224" s="25">
        <v>1000</v>
      </c>
      <c r="ONH224" s="25">
        <v>1000</v>
      </c>
      <c r="ONI224" s="25">
        <v>1000</v>
      </c>
      <c r="ONJ224" s="25">
        <v>1000</v>
      </c>
      <c r="ONK224" s="25">
        <v>1000</v>
      </c>
      <c r="ONL224" s="25">
        <v>1000</v>
      </c>
      <c r="ONM224" s="25">
        <v>1000</v>
      </c>
      <c r="ONN224" s="25">
        <v>1000</v>
      </c>
      <c r="ONO224" s="25">
        <v>1000</v>
      </c>
      <c r="ONP224" s="25">
        <v>1000</v>
      </c>
      <c r="ONQ224" s="25">
        <v>1000</v>
      </c>
      <c r="ONR224" s="25">
        <v>1000</v>
      </c>
      <c r="ONS224" s="25">
        <v>1000</v>
      </c>
      <c r="ONT224" s="25">
        <v>1000</v>
      </c>
      <c r="ONU224" s="25">
        <v>1000</v>
      </c>
      <c r="ONV224" s="25">
        <v>1000</v>
      </c>
      <c r="ONW224" s="25">
        <v>1000</v>
      </c>
      <c r="ONX224" s="25">
        <v>1000</v>
      </c>
      <c r="ONY224" s="25">
        <v>1000</v>
      </c>
      <c r="ONZ224" s="25">
        <v>1000</v>
      </c>
      <c r="OOA224" s="25">
        <v>1000</v>
      </c>
      <c r="OOB224" s="25">
        <v>1000</v>
      </c>
      <c r="OOC224" s="25">
        <v>1000</v>
      </c>
      <c r="OOD224" s="25">
        <v>1000</v>
      </c>
      <c r="OOE224" s="25">
        <v>1000</v>
      </c>
      <c r="OOF224" s="25">
        <v>1000</v>
      </c>
      <c r="OOG224" s="25">
        <v>1000</v>
      </c>
      <c r="OOH224" s="25">
        <v>1000</v>
      </c>
      <c r="OOI224" s="25">
        <v>1000</v>
      </c>
      <c r="OOJ224" s="25">
        <v>1000</v>
      </c>
      <c r="OOK224" s="25">
        <v>1000</v>
      </c>
      <c r="OOL224" s="25">
        <v>1000</v>
      </c>
      <c r="OOM224" s="25">
        <v>1000</v>
      </c>
      <c r="OON224" s="25">
        <v>1000</v>
      </c>
      <c r="OOO224" s="25">
        <v>1000</v>
      </c>
      <c r="OOP224" s="25">
        <v>1000</v>
      </c>
      <c r="OOQ224" s="25">
        <v>1000</v>
      </c>
      <c r="OOR224" s="25">
        <v>1000</v>
      </c>
      <c r="OOS224" s="25">
        <v>1000</v>
      </c>
      <c r="OOT224" s="25">
        <v>1000</v>
      </c>
      <c r="OOU224" s="25">
        <v>1000</v>
      </c>
      <c r="OOV224" s="25">
        <v>1000</v>
      </c>
      <c r="OOW224" s="25">
        <v>1000</v>
      </c>
      <c r="OOX224" s="25">
        <v>1000</v>
      </c>
      <c r="OOY224" s="25">
        <v>1000</v>
      </c>
      <c r="OOZ224" s="25">
        <v>1000</v>
      </c>
      <c r="OPA224" s="25">
        <v>1000</v>
      </c>
      <c r="OPB224" s="25">
        <v>1000</v>
      </c>
      <c r="OPC224" s="25">
        <v>1000</v>
      </c>
      <c r="OPD224" s="25">
        <v>1000</v>
      </c>
      <c r="OPE224" s="25">
        <v>1000</v>
      </c>
      <c r="OPF224" s="25">
        <v>1000</v>
      </c>
      <c r="OPG224" s="25">
        <v>1000</v>
      </c>
      <c r="OPH224" s="25">
        <v>1000</v>
      </c>
      <c r="OPI224" s="25">
        <v>1000</v>
      </c>
      <c r="OPJ224" s="25">
        <v>1000</v>
      </c>
      <c r="OPK224" s="25">
        <v>1000</v>
      </c>
      <c r="OPL224" s="25">
        <v>1000</v>
      </c>
      <c r="OPM224" s="25">
        <v>1000</v>
      </c>
      <c r="OPN224" s="25">
        <v>1000</v>
      </c>
      <c r="OPO224" s="25">
        <v>1000</v>
      </c>
      <c r="OPP224" s="25">
        <v>1000</v>
      </c>
      <c r="OPQ224" s="25">
        <v>1000</v>
      </c>
      <c r="OPR224" s="25">
        <v>1000</v>
      </c>
      <c r="OPS224" s="25">
        <v>1000</v>
      </c>
      <c r="OPT224" s="25">
        <v>1000</v>
      </c>
      <c r="OPU224" s="25">
        <v>1000</v>
      </c>
      <c r="OPV224" s="25">
        <v>1000</v>
      </c>
      <c r="OPW224" s="25">
        <v>1000</v>
      </c>
      <c r="OPX224" s="25">
        <v>1000</v>
      </c>
      <c r="OPY224" s="25">
        <v>1000</v>
      </c>
      <c r="OPZ224" s="25">
        <v>1000</v>
      </c>
      <c r="OQA224" s="25">
        <v>1000</v>
      </c>
      <c r="OQB224" s="25">
        <v>1000</v>
      </c>
      <c r="OQC224" s="25">
        <v>1000</v>
      </c>
      <c r="OQD224" s="25">
        <v>1000</v>
      </c>
      <c r="OQE224" s="25">
        <v>1000</v>
      </c>
      <c r="OQF224" s="25">
        <v>1000</v>
      </c>
      <c r="OQG224" s="25">
        <v>1000</v>
      </c>
      <c r="OQH224" s="25">
        <v>1000</v>
      </c>
      <c r="OQI224" s="25">
        <v>1000</v>
      </c>
      <c r="OQJ224" s="25">
        <v>1000</v>
      </c>
      <c r="OQK224" s="25">
        <v>1000</v>
      </c>
      <c r="OQL224" s="25">
        <v>1000</v>
      </c>
      <c r="OQM224" s="25">
        <v>1000</v>
      </c>
      <c r="OQN224" s="25">
        <v>1000</v>
      </c>
      <c r="OQO224" s="25">
        <v>1000</v>
      </c>
      <c r="OQP224" s="25">
        <v>1000</v>
      </c>
      <c r="OQQ224" s="25">
        <v>1000</v>
      </c>
      <c r="OQR224" s="25">
        <v>1000</v>
      </c>
      <c r="OQS224" s="25">
        <v>1000</v>
      </c>
      <c r="OQT224" s="25">
        <v>1000</v>
      </c>
      <c r="OQU224" s="25">
        <v>1000</v>
      </c>
      <c r="OQV224" s="25">
        <v>1000</v>
      </c>
      <c r="OQW224" s="25">
        <v>1000</v>
      </c>
      <c r="OQX224" s="25">
        <v>1000</v>
      </c>
      <c r="OQY224" s="25">
        <v>1000</v>
      </c>
      <c r="OQZ224" s="25">
        <v>1000</v>
      </c>
      <c r="ORA224" s="25">
        <v>1000</v>
      </c>
      <c r="ORB224" s="25">
        <v>1000</v>
      </c>
      <c r="ORC224" s="25">
        <v>1000</v>
      </c>
      <c r="ORD224" s="25">
        <v>1000</v>
      </c>
      <c r="ORE224" s="25">
        <v>1000</v>
      </c>
      <c r="ORF224" s="25">
        <v>1000</v>
      </c>
      <c r="ORG224" s="25">
        <v>1000</v>
      </c>
      <c r="ORH224" s="25">
        <v>1000</v>
      </c>
      <c r="ORI224" s="25">
        <v>1000</v>
      </c>
      <c r="ORJ224" s="25">
        <v>1000</v>
      </c>
      <c r="ORK224" s="25">
        <v>1000</v>
      </c>
      <c r="ORL224" s="25">
        <v>1000</v>
      </c>
      <c r="ORM224" s="25">
        <v>1000</v>
      </c>
      <c r="ORN224" s="25">
        <v>1000</v>
      </c>
      <c r="ORO224" s="25">
        <v>1000</v>
      </c>
      <c r="ORP224" s="25">
        <v>1000</v>
      </c>
      <c r="ORQ224" s="25">
        <v>1000</v>
      </c>
      <c r="ORR224" s="25">
        <v>1000</v>
      </c>
      <c r="ORS224" s="25">
        <v>1000</v>
      </c>
      <c r="ORT224" s="25">
        <v>1000</v>
      </c>
      <c r="ORU224" s="25">
        <v>1000</v>
      </c>
      <c r="ORV224" s="25">
        <v>1000</v>
      </c>
      <c r="ORW224" s="25">
        <v>1000</v>
      </c>
      <c r="ORX224" s="25">
        <v>1000</v>
      </c>
      <c r="ORY224" s="25">
        <v>1000</v>
      </c>
      <c r="ORZ224" s="25">
        <v>1000</v>
      </c>
      <c r="OSA224" s="25">
        <v>1000</v>
      </c>
      <c r="OSB224" s="25">
        <v>1000</v>
      </c>
      <c r="OSC224" s="25">
        <v>1000</v>
      </c>
      <c r="OSD224" s="25">
        <v>1000</v>
      </c>
      <c r="OSE224" s="25">
        <v>1000</v>
      </c>
      <c r="OSF224" s="25">
        <v>1000</v>
      </c>
      <c r="OSG224" s="25">
        <v>1000</v>
      </c>
      <c r="OSH224" s="25">
        <v>1000</v>
      </c>
      <c r="OSI224" s="25">
        <v>1000</v>
      </c>
      <c r="OSJ224" s="25">
        <v>1000</v>
      </c>
      <c r="OSK224" s="25">
        <v>1000</v>
      </c>
      <c r="OSL224" s="25">
        <v>1000</v>
      </c>
      <c r="OSM224" s="25">
        <v>1000</v>
      </c>
      <c r="OSN224" s="25">
        <v>1000</v>
      </c>
      <c r="OSO224" s="25">
        <v>1000</v>
      </c>
      <c r="OSP224" s="25">
        <v>1000</v>
      </c>
      <c r="OSQ224" s="25">
        <v>1000</v>
      </c>
      <c r="OSR224" s="25">
        <v>1000</v>
      </c>
      <c r="OSS224" s="25">
        <v>1000</v>
      </c>
      <c r="OST224" s="25">
        <v>1000</v>
      </c>
      <c r="OSU224" s="25">
        <v>1000</v>
      </c>
      <c r="OSV224" s="25">
        <v>1000</v>
      </c>
      <c r="OSW224" s="25">
        <v>1000</v>
      </c>
      <c r="OSX224" s="25">
        <v>1000</v>
      </c>
      <c r="OSY224" s="25">
        <v>1000</v>
      </c>
      <c r="OSZ224" s="25">
        <v>1000</v>
      </c>
      <c r="OTA224" s="25">
        <v>1000</v>
      </c>
      <c r="OTB224" s="25">
        <v>1000</v>
      </c>
      <c r="OTC224" s="25">
        <v>1000</v>
      </c>
      <c r="OTD224" s="25">
        <v>1000</v>
      </c>
      <c r="OTE224" s="25">
        <v>1000</v>
      </c>
      <c r="OTF224" s="25">
        <v>1000</v>
      </c>
      <c r="OTG224" s="25">
        <v>1000</v>
      </c>
      <c r="OTH224" s="25">
        <v>1000</v>
      </c>
      <c r="OTI224" s="25">
        <v>1000</v>
      </c>
      <c r="OTJ224" s="25">
        <v>1000</v>
      </c>
      <c r="OTK224" s="25">
        <v>1000</v>
      </c>
      <c r="OTL224" s="25">
        <v>1000</v>
      </c>
      <c r="OTM224" s="25">
        <v>1000</v>
      </c>
      <c r="OTN224" s="25">
        <v>1000</v>
      </c>
      <c r="OTO224" s="25">
        <v>1000</v>
      </c>
      <c r="OTP224" s="25">
        <v>1000</v>
      </c>
      <c r="OTQ224" s="25">
        <v>1000</v>
      </c>
      <c r="OTR224" s="25">
        <v>1000</v>
      </c>
      <c r="OTS224" s="25">
        <v>1000</v>
      </c>
      <c r="OTT224" s="25">
        <v>1000</v>
      </c>
      <c r="OTU224" s="25">
        <v>1000</v>
      </c>
      <c r="OTV224" s="25">
        <v>1000</v>
      </c>
      <c r="OTW224" s="25">
        <v>1000</v>
      </c>
      <c r="OTX224" s="25">
        <v>1000</v>
      </c>
      <c r="OTY224" s="25">
        <v>1000</v>
      </c>
      <c r="OTZ224" s="25">
        <v>1000</v>
      </c>
      <c r="OUA224" s="25">
        <v>1000</v>
      </c>
      <c r="OUB224" s="25">
        <v>1000</v>
      </c>
      <c r="OUC224" s="25">
        <v>1000</v>
      </c>
      <c r="OUD224" s="25">
        <v>1000</v>
      </c>
      <c r="OUE224" s="25">
        <v>1000</v>
      </c>
      <c r="OUF224" s="25">
        <v>1000</v>
      </c>
      <c r="OUG224" s="25">
        <v>1000</v>
      </c>
      <c r="OUH224" s="25">
        <v>1000</v>
      </c>
      <c r="OUI224" s="25">
        <v>1000</v>
      </c>
      <c r="OUJ224" s="25">
        <v>1000</v>
      </c>
      <c r="OUK224" s="25">
        <v>1000</v>
      </c>
      <c r="OUL224" s="25">
        <v>1000</v>
      </c>
      <c r="OUM224" s="25">
        <v>1000</v>
      </c>
      <c r="OUN224" s="25">
        <v>1000</v>
      </c>
      <c r="OUO224" s="25">
        <v>1000</v>
      </c>
      <c r="OUP224" s="25">
        <v>1000</v>
      </c>
      <c r="OUQ224" s="25">
        <v>1000</v>
      </c>
      <c r="OUR224" s="25">
        <v>1000</v>
      </c>
      <c r="OUS224" s="25">
        <v>1000</v>
      </c>
      <c r="OUT224" s="25">
        <v>1000</v>
      </c>
      <c r="OUU224" s="25">
        <v>1000</v>
      </c>
      <c r="OUV224" s="25">
        <v>1000</v>
      </c>
      <c r="OUW224" s="25">
        <v>1000</v>
      </c>
      <c r="OUX224" s="25">
        <v>1000</v>
      </c>
      <c r="OUY224" s="25">
        <v>1000</v>
      </c>
      <c r="OUZ224" s="25">
        <v>1000</v>
      </c>
      <c r="OVA224" s="25">
        <v>1000</v>
      </c>
      <c r="OVB224" s="25">
        <v>1000</v>
      </c>
      <c r="OVC224" s="25">
        <v>1000</v>
      </c>
      <c r="OVD224" s="25">
        <v>1000</v>
      </c>
      <c r="OVE224" s="25">
        <v>1000</v>
      </c>
      <c r="OVF224" s="25">
        <v>1000</v>
      </c>
      <c r="OVG224" s="25">
        <v>1000</v>
      </c>
      <c r="OVH224" s="25">
        <v>1000</v>
      </c>
      <c r="OVI224" s="25">
        <v>1000</v>
      </c>
      <c r="OVJ224" s="25">
        <v>1000</v>
      </c>
      <c r="OVK224" s="25">
        <v>1000</v>
      </c>
      <c r="OVL224" s="25">
        <v>1000</v>
      </c>
      <c r="OVM224" s="25">
        <v>1000</v>
      </c>
      <c r="OVN224" s="25">
        <v>1000</v>
      </c>
      <c r="OVO224" s="25">
        <v>1000</v>
      </c>
      <c r="OVP224" s="25">
        <v>1000</v>
      </c>
      <c r="OVQ224" s="25">
        <v>1000</v>
      </c>
      <c r="OVR224" s="25">
        <v>1000</v>
      </c>
      <c r="OVS224" s="25">
        <v>1000</v>
      </c>
      <c r="OVT224" s="25">
        <v>1000</v>
      </c>
      <c r="OVU224" s="25">
        <v>1000</v>
      </c>
      <c r="OVV224" s="25">
        <v>1000</v>
      </c>
      <c r="OVW224" s="25">
        <v>1000</v>
      </c>
      <c r="OVX224" s="25">
        <v>1000</v>
      </c>
      <c r="OVY224" s="25">
        <v>1000</v>
      </c>
      <c r="OVZ224" s="25">
        <v>1000</v>
      </c>
      <c r="OWA224" s="25">
        <v>1000</v>
      </c>
      <c r="OWB224" s="25">
        <v>1000</v>
      </c>
      <c r="OWC224" s="25">
        <v>1000</v>
      </c>
      <c r="OWD224" s="25">
        <v>1000</v>
      </c>
      <c r="OWE224" s="25">
        <v>1000</v>
      </c>
      <c r="OWF224" s="25">
        <v>1000</v>
      </c>
      <c r="OWG224" s="25">
        <v>1000</v>
      </c>
      <c r="OWH224" s="25">
        <v>1000</v>
      </c>
      <c r="OWI224" s="25">
        <v>1000</v>
      </c>
      <c r="OWJ224" s="25">
        <v>1000</v>
      </c>
      <c r="OWK224" s="25">
        <v>1000</v>
      </c>
      <c r="OWL224" s="25">
        <v>1000</v>
      </c>
      <c r="OWM224" s="25">
        <v>1000</v>
      </c>
      <c r="OWN224" s="25">
        <v>1000</v>
      </c>
      <c r="OWO224" s="25">
        <v>1000</v>
      </c>
      <c r="OWP224" s="25">
        <v>1000</v>
      </c>
      <c r="OWQ224" s="25">
        <v>1000</v>
      </c>
      <c r="OWR224" s="25">
        <v>1000</v>
      </c>
      <c r="OWS224" s="25">
        <v>1000</v>
      </c>
      <c r="OWT224" s="25">
        <v>1000</v>
      </c>
      <c r="OWU224" s="25">
        <v>1000</v>
      </c>
      <c r="OWV224" s="25">
        <v>1000</v>
      </c>
      <c r="OWW224" s="25">
        <v>1000</v>
      </c>
      <c r="OWX224" s="25">
        <v>1000</v>
      </c>
      <c r="OWY224" s="25">
        <v>1000</v>
      </c>
      <c r="OWZ224" s="25">
        <v>1000</v>
      </c>
      <c r="OXA224" s="25">
        <v>1000</v>
      </c>
      <c r="OXB224" s="25">
        <v>1000</v>
      </c>
      <c r="OXC224" s="25">
        <v>1000</v>
      </c>
      <c r="OXD224" s="25">
        <v>1000</v>
      </c>
      <c r="OXE224" s="25">
        <v>1000</v>
      </c>
      <c r="OXF224" s="25">
        <v>1000</v>
      </c>
      <c r="OXG224" s="25">
        <v>1000</v>
      </c>
      <c r="OXH224" s="25">
        <v>1000</v>
      </c>
      <c r="OXI224" s="25">
        <v>1000</v>
      </c>
      <c r="OXJ224" s="25">
        <v>1000</v>
      </c>
      <c r="OXK224" s="25">
        <v>1000</v>
      </c>
      <c r="OXL224" s="25">
        <v>1000</v>
      </c>
      <c r="OXM224" s="25">
        <v>1000</v>
      </c>
      <c r="OXN224" s="25">
        <v>1000</v>
      </c>
      <c r="OXO224" s="25">
        <v>1000</v>
      </c>
      <c r="OXP224" s="25">
        <v>1000</v>
      </c>
      <c r="OXQ224" s="25">
        <v>1000</v>
      </c>
      <c r="OXR224" s="25">
        <v>1000</v>
      </c>
      <c r="OXS224" s="25">
        <v>1000</v>
      </c>
      <c r="OXT224" s="25">
        <v>1000</v>
      </c>
      <c r="OXU224" s="25">
        <v>1000</v>
      </c>
      <c r="OXV224" s="25">
        <v>1000</v>
      </c>
      <c r="OXW224" s="25">
        <v>1000</v>
      </c>
      <c r="OXX224" s="25">
        <v>1000</v>
      </c>
      <c r="OXY224" s="25">
        <v>1000</v>
      </c>
      <c r="OXZ224" s="25">
        <v>1000</v>
      </c>
      <c r="OYA224" s="25">
        <v>1000</v>
      </c>
      <c r="OYB224" s="25">
        <v>1000</v>
      </c>
      <c r="OYC224" s="25">
        <v>1000</v>
      </c>
      <c r="OYD224" s="25">
        <v>1000</v>
      </c>
      <c r="OYE224" s="25">
        <v>1000</v>
      </c>
      <c r="OYF224" s="25">
        <v>1000</v>
      </c>
      <c r="OYG224" s="25">
        <v>1000</v>
      </c>
      <c r="OYH224" s="25">
        <v>1000</v>
      </c>
      <c r="OYI224" s="25">
        <v>1000</v>
      </c>
      <c r="OYJ224" s="25">
        <v>1000</v>
      </c>
      <c r="OYK224" s="25">
        <v>1000</v>
      </c>
      <c r="OYL224" s="25">
        <v>1000</v>
      </c>
      <c r="OYM224" s="25">
        <v>1000</v>
      </c>
      <c r="OYN224" s="25">
        <v>1000</v>
      </c>
      <c r="OYO224" s="25">
        <v>1000</v>
      </c>
      <c r="OYP224" s="25">
        <v>1000</v>
      </c>
      <c r="OYQ224" s="25">
        <v>1000</v>
      </c>
      <c r="OYR224" s="25">
        <v>1000</v>
      </c>
      <c r="OYS224" s="25">
        <v>1000</v>
      </c>
      <c r="OYT224" s="25">
        <v>1000</v>
      </c>
      <c r="OYU224" s="25">
        <v>1000</v>
      </c>
      <c r="OYV224" s="25">
        <v>1000</v>
      </c>
      <c r="OYW224" s="25">
        <v>1000</v>
      </c>
      <c r="OYX224" s="25">
        <v>1000</v>
      </c>
      <c r="OYY224" s="25">
        <v>1000</v>
      </c>
      <c r="OYZ224" s="25">
        <v>1000</v>
      </c>
      <c r="OZA224" s="25">
        <v>1000</v>
      </c>
      <c r="OZB224" s="25">
        <v>1000</v>
      </c>
      <c r="OZC224" s="25">
        <v>1000</v>
      </c>
      <c r="OZD224" s="25">
        <v>1000</v>
      </c>
      <c r="OZE224" s="25">
        <v>1000</v>
      </c>
      <c r="OZF224" s="25">
        <v>1000</v>
      </c>
      <c r="OZG224" s="25">
        <v>1000</v>
      </c>
      <c r="OZH224" s="25">
        <v>1000</v>
      </c>
      <c r="OZI224" s="25">
        <v>1000</v>
      </c>
      <c r="OZJ224" s="25">
        <v>1000</v>
      </c>
      <c r="OZK224" s="25">
        <v>1000</v>
      </c>
      <c r="OZL224" s="25">
        <v>1000</v>
      </c>
      <c r="OZM224" s="25">
        <v>1000</v>
      </c>
      <c r="OZN224" s="25">
        <v>1000</v>
      </c>
      <c r="OZO224" s="25">
        <v>1000</v>
      </c>
      <c r="OZP224" s="25">
        <v>1000</v>
      </c>
      <c r="OZQ224" s="25">
        <v>1000</v>
      </c>
      <c r="OZR224" s="25">
        <v>1000</v>
      </c>
      <c r="OZS224" s="25">
        <v>1000</v>
      </c>
      <c r="OZT224" s="25">
        <v>1000</v>
      </c>
      <c r="OZU224" s="25">
        <v>1000</v>
      </c>
      <c r="OZV224" s="25">
        <v>1000</v>
      </c>
      <c r="OZW224" s="25">
        <v>1000</v>
      </c>
      <c r="OZX224" s="25">
        <v>1000</v>
      </c>
      <c r="OZY224" s="25">
        <v>1000</v>
      </c>
      <c r="OZZ224" s="25">
        <v>1000</v>
      </c>
      <c r="PAA224" s="25">
        <v>1000</v>
      </c>
      <c r="PAB224" s="25">
        <v>1000</v>
      </c>
      <c r="PAC224" s="25">
        <v>1000</v>
      </c>
      <c r="PAD224" s="25">
        <v>1000</v>
      </c>
      <c r="PAE224" s="25">
        <v>1000</v>
      </c>
      <c r="PAF224" s="25">
        <v>1000</v>
      </c>
      <c r="PAG224" s="25">
        <v>1000</v>
      </c>
      <c r="PAH224" s="25">
        <v>1000</v>
      </c>
      <c r="PAI224" s="25">
        <v>1000</v>
      </c>
      <c r="PAJ224" s="25">
        <v>1000</v>
      </c>
      <c r="PAK224" s="25">
        <v>1000</v>
      </c>
      <c r="PAL224" s="25">
        <v>1000</v>
      </c>
      <c r="PAM224" s="25">
        <v>1000</v>
      </c>
      <c r="PAN224" s="25">
        <v>1000</v>
      </c>
      <c r="PAO224" s="25">
        <v>1000</v>
      </c>
      <c r="PAP224" s="25">
        <v>1000</v>
      </c>
      <c r="PAQ224" s="25">
        <v>1000</v>
      </c>
      <c r="PAR224" s="25">
        <v>1000</v>
      </c>
      <c r="PAS224" s="25">
        <v>1000</v>
      </c>
      <c r="PAT224" s="25">
        <v>1000</v>
      </c>
      <c r="PAU224" s="25">
        <v>1000</v>
      </c>
      <c r="PAV224" s="25">
        <v>1000</v>
      </c>
      <c r="PAW224" s="25">
        <v>1000</v>
      </c>
      <c r="PAX224" s="25">
        <v>1000</v>
      </c>
      <c r="PAY224" s="25">
        <v>1000</v>
      </c>
      <c r="PAZ224" s="25">
        <v>1000</v>
      </c>
      <c r="PBA224" s="25">
        <v>1000</v>
      </c>
      <c r="PBB224" s="25">
        <v>1000</v>
      </c>
      <c r="PBC224" s="25">
        <v>1000</v>
      </c>
      <c r="PBD224" s="25">
        <v>1000</v>
      </c>
      <c r="PBE224" s="25">
        <v>1000</v>
      </c>
      <c r="PBF224" s="25">
        <v>1000</v>
      </c>
      <c r="PBG224" s="25">
        <v>1000</v>
      </c>
      <c r="PBH224" s="25">
        <v>1000</v>
      </c>
      <c r="PBI224" s="25">
        <v>1000</v>
      </c>
      <c r="PBJ224" s="25">
        <v>1000</v>
      </c>
      <c r="PBK224" s="25">
        <v>1000</v>
      </c>
      <c r="PBL224" s="25">
        <v>1000</v>
      </c>
      <c r="PBM224" s="25">
        <v>1000</v>
      </c>
      <c r="PBN224" s="25">
        <v>1000</v>
      </c>
      <c r="PBO224" s="25">
        <v>1000</v>
      </c>
      <c r="PBP224" s="25">
        <v>1000</v>
      </c>
      <c r="PBQ224" s="25">
        <v>1000</v>
      </c>
      <c r="PBR224" s="25">
        <v>1000</v>
      </c>
      <c r="PBS224" s="25">
        <v>1000</v>
      </c>
      <c r="PBT224" s="25">
        <v>1000</v>
      </c>
      <c r="PBU224" s="25">
        <v>1000</v>
      </c>
      <c r="PBV224" s="25">
        <v>1000</v>
      </c>
      <c r="PBW224" s="25">
        <v>1000</v>
      </c>
      <c r="PBX224" s="25">
        <v>1000</v>
      </c>
      <c r="PBY224" s="25">
        <v>1000</v>
      </c>
      <c r="PBZ224" s="25">
        <v>1000</v>
      </c>
      <c r="PCA224" s="25">
        <v>1000</v>
      </c>
      <c r="PCB224" s="25">
        <v>1000</v>
      </c>
      <c r="PCC224" s="25">
        <v>1000</v>
      </c>
      <c r="PCD224" s="25">
        <v>1000</v>
      </c>
      <c r="PCE224" s="25">
        <v>1000</v>
      </c>
      <c r="PCF224" s="25">
        <v>1000</v>
      </c>
      <c r="PCG224" s="25">
        <v>1000</v>
      </c>
      <c r="PCH224" s="25">
        <v>1000</v>
      </c>
      <c r="PCI224" s="25">
        <v>1000</v>
      </c>
      <c r="PCJ224" s="25">
        <v>1000</v>
      </c>
      <c r="PCK224" s="25">
        <v>1000</v>
      </c>
      <c r="PCL224" s="25">
        <v>1000</v>
      </c>
      <c r="PCM224" s="25">
        <v>1000</v>
      </c>
      <c r="PCN224" s="25">
        <v>1000</v>
      </c>
      <c r="PCO224" s="25">
        <v>1000</v>
      </c>
      <c r="PCP224" s="25">
        <v>1000</v>
      </c>
      <c r="PCQ224" s="25">
        <v>1000</v>
      </c>
      <c r="PCR224" s="25">
        <v>1000</v>
      </c>
      <c r="PCS224" s="25">
        <v>1000</v>
      </c>
      <c r="PCT224" s="25">
        <v>1000</v>
      </c>
      <c r="PCU224" s="25">
        <v>1000</v>
      </c>
      <c r="PCV224" s="25">
        <v>1000</v>
      </c>
      <c r="PCW224" s="25">
        <v>1000</v>
      </c>
      <c r="PCX224" s="25">
        <v>1000</v>
      </c>
      <c r="PCY224" s="25">
        <v>1000</v>
      </c>
      <c r="PCZ224" s="25">
        <v>1000</v>
      </c>
      <c r="PDA224" s="25">
        <v>1000</v>
      </c>
      <c r="PDB224" s="25">
        <v>1000</v>
      </c>
      <c r="PDC224" s="25">
        <v>1000</v>
      </c>
      <c r="PDD224" s="25">
        <v>1000</v>
      </c>
      <c r="PDE224" s="25">
        <v>1000</v>
      </c>
      <c r="PDF224" s="25">
        <v>1000</v>
      </c>
      <c r="PDG224" s="25">
        <v>1000</v>
      </c>
      <c r="PDH224" s="25">
        <v>1000</v>
      </c>
      <c r="PDI224" s="25">
        <v>1000</v>
      </c>
      <c r="PDJ224" s="25">
        <v>1000</v>
      </c>
      <c r="PDK224" s="25">
        <v>1000</v>
      </c>
      <c r="PDL224" s="25">
        <v>1000</v>
      </c>
      <c r="PDM224" s="25">
        <v>1000</v>
      </c>
      <c r="PDN224" s="25">
        <v>1000</v>
      </c>
      <c r="PDO224" s="25">
        <v>1000</v>
      </c>
      <c r="PDP224" s="25">
        <v>1000</v>
      </c>
      <c r="PDQ224" s="25">
        <v>1000</v>
      </c>
      <c r="PDR224" s="25">
        <v>1000</v>
      </c>
      <c r="PDS224" s="25">
        <v>1000</v>
      </c>
      <c r="PDT224" s="25">
        <v>1000</v>
      </c>
      <c r="PDU224" s="25">
        <v>1000</v>
      </c>
      <c r="PDV224" s="25">
        <v>1000</v>
      </c>
      <c r="PDW224" s="25">
        <v>1000</v>
      </c>
      <c r="PDX224" s="25">
        <v>1000</v>
      </c>
      <c r="PDY224" s="25">
        <v>1000</v>
      </c>
      <c r="PDZ224" s="25">
        <v>1000</v>
      </c>
      <c r="PEA224" s="25">
        <v>1000</v>
      </c>
      <c r="PEB224" s="25">
        <v>1000</v>
      </c>
      <c r="PEC224" s="25">
        <v>1000</v>
      </c>
      <c r="PED224" s="25">
        <v>1000</v>
      </c>
      <c r="PEE224" s="25">
        <v>1000</v>
      </c>
      <c r="PEF224" s="25">
        <v>1000</v>
      </c>
      <c r="PEG224" s="25">
        <v>1000</v>
      </c>
      <c r="PEH224" s="25">
        <v>1000</v>
      </c>
      <c r="PEI224" s="25">
        <v>1000</v>
      </c>
      <c r="PEJ224" s="25">
        <v>1000</v>
      </c>
      <c r="PEK224" s="25">
        <v>1000</v>
      </c>
      <c r="PEL224" s="25">
        <v>1000</v>
      </c>
      <c r="PEM224" s="25">
        <v>1000</v>
      </c>
      <c r="PEN224" s="25">
        <v>1000</v>
      </c>
      <c r="PEO224" s="25">
        <v>1000</v>
      </c>
      <c r="PEP224" s="25">
        <v>1000</v>
      </c>
      <c r="PEQ224" s="25">
        <v>1000</v>
      </c>
      <c r="PER224" s="25">
        <v>1000</v>
      </c>
      <c r="PES224" s="25">
        <v>1000</v>
      </c>
      <c r="PET224" s="25">
        <v>1000</v>
      </c>
      <c r="PEU224" s="25">
        <v>1000</v>
      </c>
      <c r="PEV224" s="25">
        <v>1000</v>
      </c>
      <c r="PEW224" s="25">
        <v>1000</v>
      </c>
      <c r="PEX224" s="25">
        <v>1000</v>
      </c>
      <c r="PEY224" s="25">
        <v>1000</v>
      </c>
      <c r="PEZ224" s="25">
        <v>1000</v>
      </c>
      <c r="PFA224" s="25">
        <v>1000</v>
      </c>
      <c r="PFB224" s="25">
        <v>1000</v>
      </c>
      <c r="PFC224" s="25">
        <v>1000</v>
      </c>
      <c r="PFD224" s="25">
        <v>1000</v>
      </c>
      <c r="PFE224" s="25">
        <v>1000</v>
      </c>
      <c r="PFF224" s="25">
        <v>1000</v>
      </c>
      <c r="PFG224" s="25">
        <v>1000</v>
      </c>
      <c r="PFH224" s="25">
        <v>1000</v>
      </c>
      <c r="PFI224" s="25">
        <v>1000</v>
      </c>
      <c r="PFJ224" s="25">
        <v>1000</v>
      </c>
      <c r="PFK224" s="25">
        <v>1000</v>
      </c>
      <c r="PFL224" s="25">
        <v>1000</v>
      </c>
      <c r="PFM224" s="25">
        <v>1000</v>
      </c>
      <c r="PFN224" s="25">
        <v>1000</v>
      </c>
      <c r="PFO224" s="25">
        <v>1000</v>
      </c>
      <c r="PFP224" s="25">
        <v>1000</v>
      </c>
      <c r="PFQ224" s="25">
        <v>1000</v>
      </c>
      <c r="PFR224" s="25">
        <v>1000</v>
      </c>
      <c r="PFS224" s="25">
        <v>1000</v>
      </c>
      <c r="PFT224" s="25">
        <v>1000</v>
      </c>
      <c r="PFU224" s="25">
        <v>1000</v>
      </c>
      <c r="PFV224" s="25">
        <v>1000</v>
      </c>
      <c r="PFW224" s="25">
        <v>1000</v>
      </c>
      <c r="PFX224" s="25">
        <v>1000</v>
      </c>
      <c r="PFY224" s="25">
        <v>1000</v>
      </c>
      <c r="PFZ224" s="25">
        <v>1000</v>
      </c>
      <c r="PGA224" s="25">
        <v>1000</v>
      </c>
      <c r="PGB224" s="25">
        <v>1000</v>
      </c>
      <c r="PGC224" s="25">
        <v>1000</v>
      </c>
      <c r="PGD224" s="25">
        <v>1000</v>
      </c>
      <c r="PGE224" s="25">
        <v>1000</v>
      </c>
      <c r="PGF224" s="25">
        <v>1000</v>
      </c>
      <c r="PGG224" s="25">
        <v>1000</v>
      </c>
      <c r="PGH224" s="25">
        <v>1000</v>
      </c>
      <c r="PGI224" s="25">
        <v>1000</v>
      </c>
      <c r="PGJ224" s="25">
        <v>1000</v>
      </c>
      <c r="PGK224" s="25">
        <v>1000</v>
      </c>
      <c r="PGL224" s="25">
        <v>1000</v>
      </c>
      <c r="PGM224" s="25">
        <v>1000</v>
      </c>
      <c r="PGN224" s="25">
        <v>1000</v>
      </c>
      <c r="PGO224" s="25">
        <v>1000</v>
      </c>
      <c r="PGP224" s="25">
        <v>1000</v>
      </c>
      <c r="PGQ224" s="25">
        <v>1000</v>
      </c>
      <c r="PGR224" s="25">
        <v>1000</v>
      </c>
      <c r="PGS224" s="25">
        <v>1000</v>
      </c>
      <c r="PGT224" s="25">
        <v>1000</v>
      </c>
      <c r="PGU224" s="25">
        <v>1000</v>
      </c>
      <c r="PGV224" s="25">
        <v>1000</v>
      </c>
      <c r="PGW224" s="25">
        <v>1000</v>
      </c>
      <c r="PGX224" s="25">
        <v>1000</v>
      </c>
      <c r="PGY224" s="25">
        <v>1000</v>
      </c>
      <c r="PGZ224" s="25">
        <v>1000</v>
      </c>
      <c r="PHA224" s="25">
        <v>1000</v>
      </c>
      <c r="PHB224" s="25">
        <v>1000</v>
      </c>
      <c r="PHC224" s="25">
        <v>1000</v>
      </c>
      <c r="PHD224" s="25">
        <v>1000</v>
      </c>
      <c r="PHE224" s="25">
        <v>1000</v>
      </c>
      <c r="PHF224" s="25">
        <v>1000</v>
      </c>
      <c r="PHG224" s="25">
        <v>1000</v>
      </c>
      <c r="PHH224" s="25">
        <v>1000</v>
      </c>
      <c r="PHI224" s="25">
        <v>1000</v>
      </c>
      <c r="PHJ224" s="25">
        <v>1000</v>
      </c>
      <c r="PHK224" s="25">
        <v>1000</v>
      </c>
      <c r="PHL224" s="25">
        <v>1000</v>
      </c>
      <c r="PHM224" s="25">
        <v>1000</v>
      </c>
      <c r="PHN224" s="25">
        <v>1000</v>
      </c>
      <c r="PHO224" s="25">
        <v>1000</v>
      </c>
      <c r="PHP224" s="25">
        <v>1000</v>
      </c>
      <c r="PHQ224" s="25">
        <v>1000</v>
      </c>
      <c r="PHR224" s="25">
        <v>1000</v>
      </c>
      <c r="PHS224" s="25">
        <v>1000</v>
      </c>
      <c r="PHT224" s="25">
        <v>1000</v>
      </c>
      <c r="PHU224" s="25">
        <v>1000</v>
      </c>
      <c r="PHV224" s="25">
        <v>1000</v>
      </c>
      <c r="PHW224" s="25">
        <v>1000</v>
      </c>
      <c r="PHX224" s="25">
        <v>1000</v>
      </c>
      <c r="PHY224" s="25">
        <v>1000</v>
      </c>
      <c r="PHZ224" s="25">
        <v>1000</v>
      </c>
      <c r="PIA224" s="25">
        <v>1000</v>
      </c>
      <c r="PIB224" s="25">
        <v>1000</v>
      </c>
      <c r="PIC224" s="25">
        <v>1000</v>
      </c>
      <c r="PID224" s="25">
        <v>1000</v>
      </c>
      <c r="PIE224" s="25">
        <v>1000</v>
      </c>
      <c r="PIF224" s="25">
        <v>1000</v>
      </c>
      <c r="PIG224" s="25">
        <v>1000</v>
      </c>
      <c r="PIH224" s="25">
        <v>1000</v>
      </c>
      <c r="PII224" s="25">
        <v>1000</v>
      </c>
      <c r="PIJ224" s="25">
        <v>1000</v>
      </c>
      <c r="PIK224" s="25">
        <v>1000</v>
      </c>
      <c r="PIL224" s="25">
        <v>1000</v>
      </c>
      <c r="PIM224" s="25">
        <v>1000</v>
      </c>
      <c r="PIN224" s="25">
        <v>1000</v>
      </c>
      <c r="PIO224" s="25">
        <v>1000</v>
      </c>
      <c r="PIP224" s="25">
        <v>1000</v>
      </c>
      <c r="PIQ224" s="25">
        <v>1000</v>
      </c>
      <c r="PIR224" s="25">
        <v>1000</v>
      </c>
      <c r="PIS224" s="25">
        <v>1000</v>
      </c>
      <c r="PIT224" s="25">
        <v>1000</v>
      </c>
      <c r="PIU224" s="25">
        <v>1000</v>
      </c>
      <c r="PIV224" s="25">
        <v>1000</v>
      </c>
      <c r="PIW224" s="25">
        <v>1000</v>
      </c>
      <c r="PIX224" s="25">
        <v>1000</v>
      </c>
      <c r="PIY224" s="25">
        <v>1000</v>
      </c>
      <c r="PIZ224" s="25">
        <v>1000</v>
      </c>
      <c r="PJA224" s="25">
        <v>1000</v>
      </c>
      <c r="PJB224" s="25">
        <v>1000</v>
      </c>
      <c r="PJC224" s="25">
        <v>1000</v>
      </c>
      <c r="PJD224" s="25">
        <v>1000</v>
      </c>
      <c r="PJE224" s="25">
        <v>1000</v>
      </c>
      <c r="PJF224" s="25">
        <v>1000</v>
      </c>
      <c r="PJG224" s="25">
        <v>1000</v>
      </c>
      <c r="PJH224" s="25">
        <v>1000</v>
      </c>
      <c r="PJI224" s="25">
        <v>1000</v>
      </c>
      <c r="PJJ224" s="25">
        <v>1000</v>
      </c>
      <c r="PJK224" s="25">
        <v>1000</v>
      </c>
      <c r="PJL224" s="25">
        <v>1000</v>
      </c>
      <c r="PJM224" s="25">
        <v>1000</v>
      </c>
      <c r="PJN224" s="25">
        <v>1000</v>
      </c>
      <c r="PJO224" s="25">
        <v>1000</v>
      </c>
      <c r="PJP224" s="25">
        <v>1000</v>
      </c>
      <c r="PJQ224" s="25">
        <v>1000</v>
      </c>
      <c r="PJR224" s="25">
        <v>1000</v>
      </c>
      <c r="PJS224" s="25">
        <v>1000</v>
      </c>
      <c r="PJT224" s="25">
        <v>1000</v>
      </c>
      <c r="PJU224" s="25">
        <v>1000</v>
      </c>
      <c r="PJV224" s="25">
        <v>1000</v>
      </c>
      <c r="PJW224" s="25">
        <v>1000</v>
      </c>
      <c r="PJX224" s="25">
        <v>1000</v>
      </c>
      <c r="PJY224" s="25">
        <v>1000</v>
      </c>
      <c r="PJZ224" s="25">
        <v>1000</v>
      </c>
      <c r="PKA224" s="25">
        <v>1000</v>
      </c>
      <c r="PKB224" s="25">
        <v>1000</v>
      </c>
      <c r="PKC224" s="25">
        <v>1000</v>
      </c>
      <c r="PKD224" s="25">
        <v>1000</v>
      </c>
      <c r="PKE224" s="25">
        <v>1000</v>
      </c>
      <c r="PKF224" s="25">
        <v>1000</v>
      </c>
      <c r="PKG224" s="25">
        <v>1000</v>
      </c>
      <c r="PKH224" s="25">
        <v>1000</v>
      </c>
      <c r="PKI224" s="25">
        <v>1000</v>
      </c>
      <c r="PKJ224" s="25">
        <v>1000</v>
      </c>
      <c r="PKK224" s="25">
        <v>1000</v>
      </c>
      <c r="PKL224" s="25">
        <v>1000</v>
      </c>
      <c r="PKM224" s="25">
        <v>1000</v>
      </c>
      <c r="PKN224" s="25">
        <v>1000</v>
      </c>
      <c r="PKO224" s="25">
        <v>1000</v>
      </c>
      <c r="PKP224" s="25">
        <v>1000</v>
      </c>
      <c r="PKQ224" s="25">
        <v>1000</v>
      </c>
      <c r="PKR224" s="25">
        <v>1000</v>
      </c>
      <c r="PKS224" s="25">
        <v>1000</v>
      </c>
      <c r="PKT224" s="25">
        <v>1000</v>
      </c>
      <c r="PKU224" s="25">
        <v>1000</v>
      </c>
      <c r="PKV224" s="25">
        <v>1000</v>
      </c>
      <c r="PKW224" s="25">
        <v>1000</v>
      </c>
      <c r="PKX224" s="25">
        <v>1000</v>
      </c>
      <c r="PKY224" s="25">
        <v>1000</v>
      </c>
      <c r="PKZ224" s="25">
        <v>1000</v>
      </c>
      <c r="PLA224" s="25">
        <v>1000</v>
      </c>
      <c r="PLB224" s="25">
        <v>1000</v>
      </c>
      <c r="PLC224" s="25">
        <v>1000</v>
      </c>
      <c r="PLD224" s="25">
        <v>1000</v>
      </c>
      <c r="PLE224" s="25">
        <v>1000</v>
      </c>
      <c r="PLF224" s="25">
        <v>1000</v>
      </c>
      <c r="PLG224" s="25">
        <v>1000</v>
      </c>
      <c r="PLH224" s="25">
        <v>1000</v>
      </c>
      <c r="PLI224" s="25">
        <v>1000</v>
      </c>
      <c r="PLJ224" s="25">
        <v>1000</v>
      </c>
      <c r="PLK224" s="25">
        <v>1000</v>
      </c>
      <c r="PLL224" s="25">
        <v>1000</v>
      </c>
      <c r="PLM224" s="25">
        <v>1000</v>
      </c>
      <c r="PLN224" s="25">
        <v>1000</v>
      </c>
      <c r="PLO224" s="25">
        <v>1000</v>
      </c>
      <c r="PLP224" s="25">
        <v>1000</v>
      </c>
      <c r="PLQ224" s="25">
        <v>1000</v>
      </c>
      <c r="PLR224" s="25">
        <v>1000</v>
      </c>
      <c r="PLS224" s="25">
        <v>1000</v>
      </c>
      <c r="PLT224" s="25">
        <v>1000</v>
      </c>
      <c r="PLU224" s="25">
        <v>1000</v>
      </c>
      <c r="PLV224" s="25">
        <v>1000</v>
      </c>
      <c r="PLW224" s="25">
        <v>1000</v>
      </c>
      <c r="PLX224" s="25">
        <v>1000</v>
      </c>
      <c r="PLY224" s="25">
        <v>1000</v>
      </c>
      <c r="PLZ224" s="25">
        <v>1000</v>
      </c>
      <c r="PMA224" s="25">
        <v>1000</v>
      </c>
      <c r="PMB224" s="25">
        <v>1000</v>
      </c>
      <c r="PMC224" s="25">
        <v>1000</v>
      </c>
      <c r="PMD224" s="25">
        <v>1000</v>
      </c>
      <c r="PME224" s="25">
        <v>1000</v>
      </c>
      <c r="PMF224" s="25">
        <v>1000</v>
      </c>
      <c r="PMG224" s="25">
        <v>1000</v>
      </c>
      <c r="PMH224" s="25">
        <v>1000</v>
      </c>
      <c r="PMI224" s="25">
        <v>1000</v>
      </c>
      <c r="PMJ224" s="25">
        <v>1000</v>
      </c>
      <c r="PMK224" s="25">
        <v>1000</v>
      </c>
      <c r="PML224" s="25">
        <v>1000</v>
      </c>
      <c r="PMM224" s="25">
        <v>1000</v>
      </c>
      <c r="PMN224" s="25">
        <v>1000</v>
      </c>
      <c r="PMO224" s="25">
        <v>1000</v>
      </c>
      <c r="PMP224" s="25">
        <v>1000</v>
      </c>
      <c r="PMQ224" s="25">
        <v>1000</v>
      </c>
      <c r="PMR224" s="25">
        <v>1000</v>
      </c>
      <c r="PMS224" s="25">
        <v>1000</v>
      </c>
      <c r="PMT224" s="25">
        <v>1000</v>
      </c>
      <c r="PMU224" s="25">
        <v>1000</v>
      </c>
      <c r="PMV224" s="25">
        <v>1000</v>
      </c>
      <c r="PMW224" s="25">
        <v>1000</v>
      </c>
      <c r="PMX224" s="25">
        <v>1000</v>
      </c>
      <c r="PMY224" s="25">
        <v>1000</v>
      </c>
      <c r="PMZ224" s="25">
        <v>1000</v>
      </c>
      <c r="PNA224" s="25">
        <v>1000</v>
      </c>
      <c r="PNB224" s="25">
        <v>1000</v>
      </c>
      <c r="PNC224" s="25">
        <v>1000</v>
      </c>
      <c r="PND224" s="25">
        <v>1000</v>
      </c>
      <c r="PNE224" s="25">
        <v>1000</v>
      </c>
      <c r="PNF224" s="25">
        <v>1000</v>
      </c>
      <c r="PNG224" s="25">
        <v>1000</v>
      </c>
      <c r="PNH224" s="25">
        <v>1000</v>
      </c>
      <c r="PNI224" s="25">
        <v>1000</v>
      </c>
      <c r="PNJ224" s="25">
        <v>1000</v>
      </c>
      <c r="PNK224" s="25">
        <v>1000</v>
      </c>
      <c r="PNL224" s="25">
        <v>1000</v>
      </c>
      <c r="PNM224" s="25">
        <v>1000</v>
      </c>
      <c r="PNN224" s="25">
        <v>1000</v>
      </c>
      <c r="PNO224" s="25">
        <v>1000</v>
      </c>
      <c r="PNP224" s="25">
        <v>1000</v>
      </c>
      <c r="PNQ224" s="25">
        <v>1000</v>
      </c>
      <c r="PNR224" s="25">
        <v>1000</v>
      </c>
      <c r="PNS224" s="25">
        <v>1000</v>
      </c>
      <c r="PNT224" s="25">
        <v>1000</v>
      </c>
      <c r="PNU224" s="25">
        <v>1000</v>
      </c>
      <c r="PNV224" s="25">
        <v>1000</v>
      </c>
      <c r="PNW224" s="25">
        <v>1000</v>
      </c>
      <c r="PNX224" s="25">
        <v>1000</v>
      </c>
      <c r="PNY224" s="25">
        <v>1000</v>
      </c>
      <c r="PNZ224" s="25">
        <v>1000</v>
      </c>
      <c r="POA224" s="25">
        <v>1000</v>
      </c>
      <c r="POB224" s="25">
        <v>1000</v>
      </c>
      <c r="POC224" s="25">
        <v>1000</v>
      </c>
      <c r="POD224" s="25">
        <v>1000</v>
      </c>
      <c r="POE224" s="25">
        <v>1000</v>
      </c>
      <c r="POF224" s="25">
        <v>1000</v>
      </c>
      <c r="POG224" s="25">
        <v>1000</v>
      </c>
      <c r="POH224" s="25">
        <v>1000</v>
      </c>
      <c r="POI224" s="25">
        <v>1000</v>
      </c>
      <c r="POJ224" s="25">
        <v>1000</v>
      </c>
      <c r="POK224" s="25">
        <v>1000</v>
      </c>
      <c r="POL224" s="25">
        <v>1000</v>
      </c>
      <c r="POM224" s="25">
        <v>1000</v>
      </c>
      <c r="PON224" s="25">
        <v>1000</v>
      </c>
      <c r="POO224" s="25">
        <v>1000</v>
      </c>
      <c r="POP224" s="25">
        <v>1000</v>
      </c>
      <c r="POQ224" s="25">
        <v>1000</v>
      </c>
      <c r="POR224" s="25">
        <v>1000</v>
      </c>
      <c r="POS224" s="25">
        <v>1000</v>
      </c>
      <c r="POT224" s="25">
        <v>1000</v>
      </c>
      <c r="POU224" s="25">
        <v>1000</v>
      </c>
      <c r="POV224" s="25">
        <v>1000</v>
      </c>
      <c r="POW224" s="25">
        <v>1000</v>
      </c>
      <c r="POX224" s="25">
        <v>1000</v>
      </c>
      <c r="POY224" s="25">
        <v>1000</v>
      </c>
      <c r="POZ224" s="25">
        <v>1000</v>
      </c>
      <c r="PPA224" s="25">
        <v>1000</v>
      </c>
      <c r="PPB224" s="25">
        <v>1000</v>
      </c>
      <c r="PPC224" s="25">
        <v>1000</v>
      </c>
      <c r="PPD224" s="25">
        <v>1000</v>
      </c>
      <c r="PPE224" s="25">
        <v>1000</v>
      </c>
      <c r="PPF224" s="25">
        <v>1000</v>
      </c>
      <c r="PPG224" s="25">
        <v>1000</v>
      </c>
      <c r="PPH224" s="25">
        <v>1000</v>
      </c>
      <c r="PPI224" s="25">
        <v>1000</v>
      </c>
      <c r="PPJ224" s="25">
        <v>1000</v>
      </c>
      <c r="PPK224" s="25">
        <v>1000</v>
      </c>
      <c r="PPL224" s="25">
        <v>1000</v>
      </c>
      <c r="PPM224" s="25">
        <v>1000</v>
      </c>
      <c r="PPN224" s="25">
        <v>1000</v>
      </c>
      <c r="PPO224" s="25">
        <v>1000</v>
      </c>
      <c r="PPP224" s="25">
        <v>1000</v>
      </c>
      <c r="PPQ224" s="25">
        <v>1000</v>
      </c>
      <c r="PPR224" s="25">
        <v>1000</v>
      </c>
      <c r="PPS224" s="25">
        <v>1000</v>
      </c>
      <c r="PPT224" s="25">
        <v>1000</v>
      </c>
      <c r="PPU224" s="25">
        <v>1000</v>
      </c>
      <c r="PPV224" s="25">
        <v>1000</v>
      </c>
      <c r="PPW224" s="25">
        <v>1000</v>
      </c>
      <c r="PPX224" s="25">
        <v>1000</v>
      </c>
      <c r="PPY224" s="25">
        <v>1000</v>
      </c>
      <c r="PPZ224" s="25">
        <v>1000</v>
      </c>
      <c r="PQA224" s="25">
        <v>1000</v>
      </c>
      <c r="PQB224" s="25">
        <v>1000</v>
      </c>
      <c r="PQC224" s="25">
        <v>1000</v>
      </c>
      <c r="PQD224" s="25">
        <v>1000</v>
      </c>
      <c r="PQE224" s="25">
        <v>1000</v>
      </c>
      <c r="PQF224" s="25">
        <v>1000</v>
      </c>
      <c r="PQG224" s="25">
        <v>1000</v>
      </c>
      <c r="PQH224" s="25">
        <v>1000</v>
      </c>
      <c r="PQI224" s="25">
        <v>1000</v>
      </c>
      <c r="PQJ224" s="25">
        <v>1000</v>
      </c>
      <c r="PQK224" s="25">
        <v>1000</v>
      </c>
      <c r="PQL224" s="25">
        <v>1000</v>
      </c>
      <c r="PQM224" s="25">
        <v>1000</v>
      </c>
      <c r="PQN224" s="25">
        <v>1000</v>
      </c>
      <c r="PQO224" s="25">
        <v>1000</v>
      </c>
      <c r="PQP224" s="25">
        <v>1000</v>
      </c>
      <c r="PQQ224" s="25">
        <v>1000</v>
      </c>
      <c r="PQR224" s="25">
        <v>1000</v>
      </c>
      <c r="PQS224" s="25">
        <v>1000</v>
      </c>
      <c r="PQT224" s="25">
        <v>1000</v>
      </c>
      <c r="PQU224" s="25">
        <v>1000</v>
      </c>
      <c r="PQV224" s="25">
        <v>1000</v>
      </c>
      <c r="PQW224" s="25">
        <v>1000</v>
      </c>
      <c r="PQX224" s="25">
        <v>1000</v>
      </c>
      <c r="PQY224" s="25">
        <v>1000</v>
      </c>
      <c r="PQZ224" s="25">
        <v>1000</v>
      </c>
      <c r="PRA224" s="25">
        <v>1000</v>
      </c>
      <c r="PRB224" s="25">
        <v>1000</v>
      </c>
      <c r="PRC224" s="25">
        <v>1000</v>
      </c>
      <c r="PRD224" s="25">
        <v>1000</v>
      </c>
      <c r="PRE224" s="25">
        <v>1000</v>
      </c>
      <c r="PRF224" s="25">
        <v>1000</v>
      </c>
      <c r="PRG224" s="25">
        <v>1000</v>
      </c>
      <c r="PRH224" s="25">
        <v>1000</v>
      </c>
      <c r="PRI224" s="25">
        <v>1000</v>
      </c>
      <c r="PRJ224" s="25">
        <v>1000</v>
      </c>
      <c r="PRK224" s="25">
        <v>1000</v>
      </c>
      <c r="PRL224" s="25">
        <v>1000</v>
      </c>
      <c r="PRM224" s="25">
        <v>1000</v>
      </c>
      <c r="PRN224" s="25">
        <v>1000</v>
      </c>
      <c r="PRO224" s="25">
        <v>1000</v>
      </c>
      <c r="PRP224" s="25">
        <v>1000</v>
      </c>
      <c r="PRQ224" s="25">
        <v>1000</v>
      </c>
      <c r="PRR224" s="25">
        <v>1000</v>
      </c>
      <c r="PRS224" s="25">
        <v>1000</v>
      </c>
      <c r="PRT224" s="25">
        <v>1000</v>
      </c>
      <c r="PRU224" s="25">
        <v>1000</v>
      </c>
      <c r="PRV224" s="25">
        <v>1000</v>
      </c>
      <c r="PRW224" s="25">
        <v>1000</v>
      </c>
      <c r="PRX224" s="25">
        <v>1000</v>
      </c>
      <c r="PRY224" s="25">
        <v>1000</v>
      </c>
      <c r="PRZ224" s="25">
        <v>1000</v>
      </c>
      <c r="PSA224" s="25">
        <v>1000</v>
      </c>
      <c r="PSB224" s="25">
        <v>1000</v>
      </c>
      <c r="PSC224" s="25">
        <v>1000</v>
      </c>
      <c r="PSD224" s="25">
        <v>1000</v>
      </c>
      <c r="PSE224" s="25">
        <v>1000</v>
      </c>
      <c r="PSF224" s="25">
        <v>1000</v>
      </c>
      <c r="PSG224" s="25">
        <v>1000</v>
      </c>
      <c r="PSH224" s="25">
        <v>1000</v>
      </c>
      <c r="PSI224" s="25">
        <v>1000</v>
      </c>
      <c r="PSJ224" s="25">
        <v>1000</v>
      </c>
      <c r="PSK224" s="25">
        <v>1000</v>
      </c>
      <c r="PSL224" s="25">
        <v>1000</v>
      </c>
      <c r="PSM224" s="25">
        <v>1000</v>
      </c>
      <c r="PSN224" s="25">
        <v>1000</v>
      </c>
      <c r="PSO224" s="25">
        <v>1000</v>
      </c>
      <c r="PSP224" s="25">
        <v>1000</v>
      </c>
      <c r="PSQ224" s="25">
        <v>1000</v>
      </c>
      <c r="PSR224" s="25">
        <v>1000</v>
      </c>
      <c r="PSS224" s="25">
        <v>1000</v>
      </c>
      <c r="PST224" s="25">
        <v>1000</v>
      </c>
      <c r="PSU224" s="25">
        <v>1000</v>
      </c>
      <c r="PSV224" s="25">
        <v>1000</v>
      </c>
      <c r="PSW224" s="25">
        <v>1000</v>
      </c>
      <c r="PSX224" s="25">
        <v>1000</v>
      </c>
      <c r="PSY224" s="25">
        <v>1000</v>
      </c>
      <c r="PSZ224" s="25">
        <v>1000</v>
      </c>
      <c r="PTA224" s="25">
        <v>1000</v>
      </c>
      <c r="PTB224" s="25">
        <v>1000</v>
      </c>
      <c r="PTC224" s="25">
        <v>1000</v>
      </c>
      <c r="PTD224" s="25">
        <v>1000</v>
      </c>
      <c r="PTE224" s="25">
        <v>1000</v>
      </c>
      <c r="PTF224" s="25">
        <v>1000</v>
      </c>
      <c r="PTG224" s="25">
        <v>1000</v>
      </c>
      <c r="PTH224" s="25">
        <v>1000</v>
      </c>
      <c r="PTI224" s="25">
        <v>1000</v>
      </c>
      <c r="PTJ224" s="25">
        <v>1000</v>
      </c>
      <c r="PTK224" s="25">
        <v>1000</v>
      </c>
      <c r="PTL224" s="25">
        <v>1000</v>
      </c>
      <c r="PTM224" s="25">
        <v>1000</v>
      </c>
      <c r="PTN224" s="25">
        <v>1000</v>
      </c>
      <c r="PTO224" s="25">
        <v>1000</v>
      </c>
      <c r="PTP224" s="25">
        <v>1000</v>
      </c>
      <c r="PTQ224" s="25">
        <v>1000</v>
      </c>
      <c r="PTR224" s="25">
        <v>1000</v>
      </c>
      <c r="PTS224" s="25">
        <v>1000</v>
      </c>
      <c r="PTT224" s="25">
        <v>1000</v>
      </c>
      <c r="PTU224" s="25">
        <v>1000</v>
      </c>
      <c r="PTV224" s="25">
        <v>1000</v>
      </c>
      <c r="PTW224" s="25">
        <v>1000</v>
      </c>
      <c r="PTX224" s="25">
        <v>1000</v>
      </c>
      <c r="PTY224" s="25">
        <v>1000</v>
      </c>
      <c r="PTZ224" s="25">
        <v>1000</v>
      </c>
      <c r="PUA224" s="25">
        <v>1000</v>
      </c>
      <c r="PUB224" s="25">
        <v>1000</v>
      </c>
      <c r="PUC224" s="25">
        <v>1000</v>
      </c>
      <c r="PUD224" s="25">
        <v>1000</v>
      </c>
      <c r="PUE224" s="25">
        <v>1000</v>
      </c>
      <c r="PUF224" s="25">
        <v>1000</v>
      </c>
      <c r="PUG224" s="25">
        <v>1000</v>
      </c>
      <c r="PUH224" s="25">
        <v>1000</v>
      </c>
      <c r="PUI224" s="25">
        <v>1000</v>
      </c>
      <c r="PUJ224" s="25">
        <v>1000</v>
      </c>
      <c r="PUK224" s="25">
        <v>1000</v>
      </c>
      <c r="PUL224" s="25">
        <v>1000</v>
      </c>
      <c r="PUM224" s="25">
        <v>1000</v>
      </c>
      <c r="PUN224" s="25">
        <v>1000</v>
      </c>
      <c r="PUO224" s="25">
        <v>1000</v>
      </c>
      <c r="PUP224" s="25">
        <v>1000</v>
      </c>
      <c r="PUQ224" s="25">
        <v>1000</v>
      </c>
      <c r="PUR224" s="25">
        <v>1000</v>
      </c>
      <c r="PUS224" s="25">
        <v>1000</v>
      </c>
      <c r="PUT224" s="25">
        <v>1000</v>
      </c>
      <c r="PUU224" s="25">
        <v>1000</v>
      </c>
      <c r="PUV224" s="25">
        <v>1000</v>
      </c>
      <c r="PUW224" s="25">
        <v>1000</v>
      </c>
      <c r="PUX224" s="25">
        <v>1000</v>
      </c>
      <c r="PUY224" s="25">
        <v>1000</v>
      </c>
      <c r="PUZ224" s="25">
        <v>1000</v>
      </c>
      <c r="PVA224" s="25">
        <v>1000</v>
      </c>
      <c r="PVB224" s="25">
        <v>1000</v>
      </c>
      <c r="PVC224" s="25">
        <v>1000</v>
      </c>
      <c r="PVD224" s="25">
        <v>1000</v>
      </c>
      <c r="PVE224" s="25">
        <v>1000</v>
      </c>
      <c r="PVF224" s="25">
        <v>1000</v>
      </c>
      <c r="PVG224" s="25">
        <v>1000</v>
      </c>
      <c r="PVH224" s="25">
        <v>1000</v>
      </c>
      <c r="PVI224" s="25">
        <v>1000</v>
      </c>
      <c r="PVJ224" s="25">
        <v>1000</v>
      </c>
      <c r="PVK224" s="25">
        <v>1000</v>
      </c>
      <c r="PVL224" s="25">
        <v>1000</v>
      </c>
      <c r="PVM224" s="25">
        <v>1000</v>
      </c>
      <c r="PVN224" s="25">
        <v>1000</v>
      </c>
      <c r="PVO224" s="25">
        <v>1000</v>
      </c>
      <c r="PVP224" s="25">
        <v>1000</v>
      </c>
      <c r="PVQ224" s="25">
        <v>1000</v>
      </c>
      <c r="PVR224" s="25">
        <v>1000</v>
      </c>
      <c r="PVS224" s="25">
        <v>1000</v>
      </c>
      <c r="PVT224" s="25">
        <v>1000</v>
      </c>
      <c r="PVU224" s="25">
        <v>1000</v>
      </c>
      <c r="PVV224" s="25">
        <v>1000</v>
      </c>
      <c r="PVW224" s="25">
        <v>1000</v>
      </c>
      <c r="PVX224" s="25">
        <v>1000</v>
      </c>
      <c r="PVY224" s="25">
        <v>1000</v>
      </c>
      <c r="PVZ224" s="25">
        <v>1000</v>
      </c>
      <c r="PWA224" s="25">
        <v>1000</v>
      </c>
      <c r="PWB224" s="25">
        <v>1000</v>
      </c>
      <c r="PWC224" s="25">
        <v>1000</v>
      </c>
      <c r="PWD224" s="25">
        <v>1000</v>
      </c>
      <c r="PWE224" s="25">
        <v>1000</v>
      </c>
      <c r="PWF224" s="25">
        <v>1000</v>
      </c>
      <c r="PWG224" s="25">
        <v>1000</v>
      </c>
      <c r="PWH224" s="25">
        <v>1000</v>
      </c>
      <c r="PWI224" s="25">
        <v>1000</v>
      </c>
      <c r="PWJ224" s="25">
        <v>1000</v>
      </c>
      <c r="PWK224" s="25">
        <v>1000</v>
      </c>
      <c r="PWL224" s="25">
        <v>1000</v>
      </c>
      <c r="PWM224" s="25">
        <v>1000</v>
      </c>
      <c r="PWN224" s="25">
        <v>1000</v>
      </c>
      <c r="PWO224" s="25">
        <v>1000</v>
      </c>
      <c r="PWP224" s="25">
        <v>1000</v>
      </c>
      <c r="PWQ224" s="25">
        <v>1000</v>
      </c>
      <c r="PWR224" s="25">
        <v>1000</v>
      </c>
      <c r="PWS224" s="25">
        <v>1000</v>
      </c>
      <c r="PWT224" s="25">
        <v>1000</v>
      </c>
      <c r="PWU224" s="25">
        <v>1000</v>
      </c>
      <c r="PWV224" s="25">
        <v>1000</v>
      </c>
      <c r="PWW224" s="25">
        <v>1000</v>
      </c>
      <c r="PWX224" s="25">
        <v>1000</v>
      </c>
      <c r="PWY224" s="25">
        <v>1000</v>
      </c>
      <c r="PWZ224" s="25">
        <v>1000</v>
      </c>
      <c r="PXA224" s="25">
        <v>1000</v>
      </c>
      <c r="PXB224" s="25">
        <v>1000</v>
      </c>
      <c r="PXC224" s="25">
        <v>1000</v>
      </c>
      <c r="PXD224" s="25">
        <v>1000</v>
      </c>
      <c r="PXE224" s="25">
        <v>1000</v>
      </c>
      <c r="PXF224" s="25">
        <v>1000</v>
      </c>
      <c r="PXG224" s="25">
        <v>1000</v>
      </c>
      <c r="PXH224" s="25">
        <v>1000</v>
      </c>
      <c r="PXI224" s="25">
        <v>1000</v>
      </c>
      <c r="PXJ224" s="25">
        <v>1000</v>
      </c>
      <c r="PXK224" s="25">
        <v>1000</v>
      </c>
      <c r="PXL224" s="25">
        <v>1000</v>
      </c>
      <c r="PXM224" s="25">
        <v>1000</v>
      </c>
      <c r="PXN224" s="25">
        <v>1000</v>
      </c>
      <c r="PXO224" s="25">
        <v>1000</v>
      </c>
      <c r="PXP224" s="25">
        <v>1000</v>
      </c>
      <c r="PXQ224" s="25">
        <v>1000</v>
      </c>
      <c r="PXR224" s="25">
        <v>1000</v>
      </c>
      <c r="PXS224" s="25">
        <v>1000</v>
      </c>
      <c r="PXT224" s="25">
        <v>1000</v>
      </c>
      <c r="PXU224" s="25">
        <v>1000</v>
      </c>
      <c r="PXV224" s="25">
        <v>1000</v>
      </c>
      <c r="PXW224" s="25">
        <v>1000</v>
      </c>
      <c r="PXX224" s="25">
        <v>1000</v>
      </c>
      <c r="PXY224" s="25">
        <v>1000</v>
      </c>
      <c r="PXZ224" s="25">
        <v>1000</v>
      </c>
      <c r="PYA224" s="25">
        <v>1000</v>
      </c>
      <c r="PYB224" s="25">
        <v>1000</v>
      </c>
      <c r="PYC224" s="25">
        <v>1000</v>
      </c>
      <c r="PYD224" s="25">
        <v>1000</v>
      </c>
      <c r="PYE224" s="25">
        <v>1000</v>
      </c>
      <c r="PYF224" s="25">
        <v>1000</v>
      </c>
      <c r="PYG224" s="25">
        <v>1000</v>
      </c>
      <c r="PYH224" s="25">
        <v>1000</v>
      </c>
      <c r="PYI224" s="25">
        <v>1000</v>
      </c>
      <c r="PYJ224" s="25">
        <v>1000</v>
      </c>
      <c r="PYK224" s="25">
        <v>1000</v>
      </c>
      <c r="PYL224" s="25">
        <v>1000</v>
      </c>
      <c r="PYM224" s="25">
        <v>1000</v>
      </c>
      <c r="PYN224" s="25">
        <v>1000</v>
      </c>
      <c r="PYO224" s="25">
        <v>1000</v>
      </c>
      <c r="PYP224" s="25">
        <v>1000</v>
      </c>
      <c r="PYQ224" s="25">
        <v>1000</v>
      </c>
      <c r="PYR224" s="25">
        <v>1000</v>
      </c>
      <c r="PYS224" s="25">
        <v>1000</v>
      </c>
      <c r="PYT224" s="25">
        <v>1000</v>
      </c>
      <c r="PYU224" s="25">
        <v>1000</v>
      </c>
      <c r="PYV224" s="25">
        <v>1000</v>
      </c>
      <c r="PYW224" s="25">
        <v>1000</v>
      </c>
      <c r="PYX224" s="25">
        <v>1000</v>
      </c>
      <c r="PYY224" s="25">
        <v>1000</v>
      </c>
      <c r="PYZ224" s="25">
        <v>1000</v>
      </c>
      <c r="PZA224" s="25">
        <v>1000</v>
      </c>
      <c r="PZB224" s="25">
        <v>1000</v>
      </c>
      <c r="PZC224" s="25">
        <v>1000</v>
      </c>
      <c r="PZD224" s="25">
        <v>1000</v>
      </c>
      <c r="PZE224" s="25">
        <v>1000</v>
      </c>
      <c r="PZF224" s="25">
        <v>1000</v>
      </c>
      <c r="PZG224" s="25">
        <v>1000</v>
      </c>
      <c r="PZH224" s="25">
        <v>1000</v>
      </c>
      <c r="PZI224" s="25">
        <v>1000</v>
      </c>
      <c r="PZJ224" s="25">
        <v>1000</v>
      </c>
      <c r="PZK224" s="25">
        <v>1000</v>
      </c>
      <c r="PZL224" s="25">
        <v>1000</v>
      </c>
      <c r="PZM224" s="25">
        <v>1000</v>
      </c>
      <c r="PZN224" s="25">
        <v>1000</v>
      </c>
      <c r="PZO224" s="25">
        <v>1000</v>
      </c>
      <c r="PZP224" s="25">
        <v>1000</v>
      </c>
      <c r="PZQ224" s="25">
        <v>1000</v>
      </c>
      <c r="PZR224" s="25">
        <v>1000</v>
      </c>
      <c r="PZS224" s="25">
        <v>1000</v>
      </c>
      <c r="PZT224" s="25">
        <v>1000</v>
      </c>
      <c r="PZU224" s="25">
        <v>1000</v>
      </c>
      <c r="PZV224" s="25">
        <v>1000</v>
      </c>
      <c r="PZW224" s="25">
        <v>1000</v>
      </c>
      <c r="PZX224" s="25">
        <v>1000</v>
      </c>
      <c r="PZY224" s="25">
        <v>1000</v>
      </c>
      <c r="PZZ224" s="25">
        <v>1000</v>
      </c>
      <c r="QAA224" s="25">
        <v>1000</v>
      </c>
      <c r="QAB224" s="25">
        <v>1000</v>
      </c>
      <c r="QAC224" s="25">
        <v>1000</v>
      </c>
      <c r="QAD224" s="25">
        <v>1000</v>
      </c>
      <c r="QAE224" s="25">
        <v>1000</v>
      </c>
      <c r="QAF224" s="25">
        <v>1000</v>
      </c>
      <c r="QAG224" s="25">
        <v>1000</v>
      </c>
      <c r="QAH224" s="25">
        <v>1000</v>
      </c>
      <c r="QAI224" s="25">
        <v>1000</v>
      </c>
      <c r="QAJ224" s="25">
        <v>1000</v>
      </c>
      <c r="QAK224" s="25">
        <v>1000</v>
      </c>
      <c r="QAL224" s="25">
        <v>1000</v>
      </c>
      <c r="QAM224" s="25">
        <v>1000</v>
      </c>
      <c r="QAN224" s="25">
        <v>1000</v>
      </c>
      <c r="QAO224" s="25">
        <v>1000</v>
      </c>
      <c r="QAP224" s="25">
        <v>1000</v>
      </c>
      <c r="QAQ224" s="25">
        <v>1000</v>
      </c>
      <c r="QAR224" s="25">
        <v>1000</v>
      </c>
      <c r="QAS224" s="25">
        <v>1000</v>
      </c>
      <c r="QAT224" s="25">
        <v>1000</v>
      </c>
      <c r="QAU224" s="25">
        <v>1000</v>
      </c>
      <c r="QAV224" s="25">
        <v>1000</v>
      </c>
      <c r="QAW224" s="25">
        <v>1000</v>
      </c>
      <c r="QAX224" s="25">
        <v>1000</v>
      </c>
      <c r="QAY224" s="25">
        <v>1000</v>
      </c>
      <c r="QAZ224" s="25">
        <v>1000</v>
      </c>
      <c r="QBA224" s="25">
        <v>1000</v>
      </c>
      <c r="QBB224" s="25">
        <v>1000</v>
      </c>
      <c r="QBC224" s="25">
        <v>1000</v>
      </c>
      <c r="QBD224" s="25">
        <v>1000</v>
      </c>
      <c r="QBE224" s="25">
        <v>1000</v>
      </c>
      <c r="QBF224" s="25">
        <v>1000</v>
      </c>
      <c r="QBG224" s="25">
        <v>1000</v>
      </c>
      <c r="QBH224" s="25">
        <v>1000</v>
      </c>
      <c r="QBI224" s="25">
        <v>1000</v>
      </c>
      <c r="QBJ224" s="25">
        <v>1000</v>
      </c>
      <c r="QBK224" s="25">
        <v>1000</v>
      </c>
      <c r="QBL224" s="25">
        <v>1000</v>
      </c>
      <c r="QBM224" s="25">
        <v>1000</v>
      </c>
      <c r="QBN224" s="25">
        <v>1000</v>
      </c>
      <c r="QBO224" s="25">
        <v>1000</v>
      </c>
      <c r="QBP224" s="25">
        <v>1000</v>
      </c>
      <c r="QBQ224" s="25">
        <v>1000</v>
      </c>
      <c r="QBR224" s="25">
        <v>1000</v>
      </c>
      <c r="QBS224" s="25">
        <v>1000</v>
      </c>
      <c r="QBT224" s="25">
        <v>1000</v>
      </c>
      <c r="QBU224" s="25">
        <v>1000</v>
      </c>
      <c r="QBV224" s="25">
        <v>1000</v>
      </c>
      <c r="QBW224" s="25">
        <v>1000</v>
      </c>
      <c r="QBX224" s="25">
        <v>1000</v>
      </c>
      <c r="QBY224" s="25">
        <v>1000</v>
      </c>
      <c r="QBZ224" s="25">
        <v>1000</v>
      </c>
      <c r="QCA224" s="25">
        <v>1000</v>
      </c>
      <c r="QCB224" s="25">
        <v>1000</v>
      </c>
      <c r="QCC224" s="25">
        <v>1000</v>
      </c>
      <c r="QCD224" s="25">
        <v>1000</v>
      </c>
      <c r="QCE224" s="25">
        <v>1000</v>
      </c>
      <c r="QCF224" s="25">
        <v>1000</v>
      </c>
      <c r="QCG224" s="25">
        <v>1000</v>
      </c>
      <c r="QCH224" s="25">
        <v>1000</v>
      </c>
      <c r="QCI224" s="25">
        <v>1000</v>
      </c>
      <c r="QCJ224" s="25">
        <v>1000</v>
      </c>
      <c r="QCK224" s="25">
        <v>1000</v>
      </c>
      <c r="QCL224" s="25">
        <v>1000</v>
      </c>
      <c r="QCM224" s="25">
        <v>1000</v>
      </c>
      <c r="QCN224" s="25">
        <v>1000</v>
      </c>
      <c r="QCO224" s="25">
        <v>1000</v>
      </c>
      <c r="QCP224" s="25">
        <v>1000</v>
      </c>
      <c r="QCQ224" s="25">
        <v>1000</v>
      </c>
      <c r="QCR224" s="25">
        <v>1000</v>
      </c>
      <c r="QCS224" s="25">
        <v>1000</v>
      </c>
      <c r="QCT224" s="25">
        <v>1000</v>
      </c>
      <c r="QCU224" s="25">
        <v>1000</v>
      </c>
      <c r="QCV224" s="25">
        <v>1000</v>
      </c>
      <c r="QCW224" s="25">
        <v>1000</v>
      </c>
      <c r="QCX224" s="25">
        <v>1000</v>
      </c>
      <c r="QCY224" s="25">
        <v>1000</v>
      </c>
      <c r="QCZ224" s="25">
        <v>1000</v>
      </c>
      <c r="QDA224" s="25">
        <v>1000</v>
      </c>
      <c r="QDB224" s="25">
        <v>1000</v>
      </c>
      <c r="QDC224" s="25">
        <v>1000</v>
      </c>
      <c r="QDD224" s="25">
        <v>1000</v>
      </c>
      <c r="QDE224" s="25">
        <v>1000</v>
      </c>
      <c r="QDF224" s="25">
        <v>1000</v>
      </c>
      <c r="QDG224" s="25">
        <v>1000</v>
      </c>
      <c r="QDH224" s="25">
        <v>1000</v>
      </c>
      <c r="QDI224" s="25">
        <v>1000</v>
      </c>
      <c r="QDJ224" s="25">
        <v>1000</v>
      </c>
      <c r="QDK224" s="25">
        <v>1000</v>
      </c>
      <c r="QDL224" s="25">
        <v>1000</v>
      </c>
      <c r="QDM224" s="25">
        <v>1000</v>
      </c>
      <c r="QDN224" s="25">
        <v>1000</v>
      </c>
      <c r="QDO224" s="25">
        <v>1000</v>
      </c>
      <c r="QDP224" s="25">
        <v>1000</v>
      </c>
      <c r="QDQ224" s="25">
        <v>1000</v>
      </c>
      <c r="QDR224" s="25">
        <v>1000</v>
      </c>
      <c r="QDS224" s="25">
        <v>1000</v>
      </c>
      <c r="QDT224" s="25">
        <v>1000</v>
      </c>
      <c r="QDU224" s="25">
        <v>1000</v>
      </c>
      <c r="QDV224" s="25">
        <v>1000</v>
      </c>
      <c r="QDW224" s="25">
        <v>1000</v>
      </c>
      <c r="QDX224" s="25">
        <v>1000</v>
      </c>
      <c r="QDY224" s="25">
        <v>1000</v>
      </c>
      <c r="QDZ224" s="25">
        <v>1000</v>
      </c>
      <c r="QEA224" s="25">
        <v>1000</v>
      </c>
      <c r="QEB224" s="25">
        <v>1000</v>
      </c>
      <c r="QEC224" s="25">
        <v>1000</v>
      </c>
      <c r="QED224" s="25">
        <v>1000</v>
      </c>
      <c r="QEE224" s="25">
        <v>1000</v>
      </c>
      <c r="QEF224" s="25">
        <v>1000</v>
      </c>
      <c r="QEG224" s="25">
        <v>1000</v>
      </c>
      <c r="QEH224" s="25">
        <v>1000</v>
      </c>
      <c r="QEI224" s="25">
        <v>1000</v>
      </c>
      <c r="QEJ224" s="25">
        <v>1000</v>
      </c>
      <c r="QEK224" s="25">
        <v>1000</v>
      </c>
      <c r="QEL224" s="25">
        <v>1000</v>
      </c>
      <c r="QEM224" s="25">
        <v>1000</v>
      </c>
      <c r="QEN224" s="25">
        <v>1000</v>
      </c>
      <c r="QEO224" s="25">
        <v>1000</v>
      </c>
      <c r="QEP224" s="25">
        <v>1000</v>
      </c>
      <c r="QEQ224" s="25">
        <v>1000</v>
      </c>
      <c r="QER224" s="25">
        <v>1000</v>
      </c>
      <c r="QES224" s="25">
        <v>1000</v>
      </c>
      <c r="QET224" s="25">
        <v>1000</v>
      </c>
      <c r="QEU224" s="25">
        <v>1000</v>
      </c>
      <c r="QEV224" s="25">
        <v>1000</v>
      </c>
      <c r="QEW224" s="25">
        <v>1000</v>
      </c>
      <c r="QEX224" s="25">
        <v>1000</v>
      </c>
      <c r="QEY224" s="25">
        <v>1000</v>
      </c>
      <c r="QEZ224" s="25">
        <v>1000</v>
      </c>
      <c r="QFA224" s="25">
        <v>1000</v>
      </c>
      <c r="QFB224" s="25">
        <v>1000</v>
      </c>
      <c r="QFC224" s="25">
        <v>1000</v>
      </c>
      <c r="QFD224" s="25">
        <v>1000</v>
      </c>
      <c r="QFE224" s="25">
        <v>1000</v>
      </c>
      <c r="QFF224" s="25">
        <v>1000</v>
      </c>
      <c r="QFG224" s="25">
        <v>1000</v>
      </c>
      <c r="QFH224" s="25">
        <v>1000</v>
      </c>
      <c r="QFI224" s="25">
        <v>1000</v>
      </c>
      <c r="QFJ224" s="25">
        <v>1000</v>
      </c>
      <c r="QFK224" s="25">
        <v>1000</v>
      </c>
      <c r="QFL224" s="25">
        <v>1000</v>
      </c>
      <c r="QFM224" s="25">
        <v>1000</v>
      </c>
      <c r="QFN224" s="25">
        <v>1000</v>
      </c>
      <c r="QFO224" s="25">
        <v>1000</v>
      </c>
      <c r="QFP224" s="25">
        <v>1000</v>
      </c>
      <c r="QFQ224" s="25">
        <v>1000</v>
      </c>
      <c r="QFR224" s="25">
        <v>1000</v>
      </c>
      <c r="QFS224" s="25">
        <v>1000</v>
      </c>
      <c r="QFT224" s="25">
        <v>1000</v>
      </c>
      <c r="QFU224" s="25">
        <v>1000</v>
      </c>
      <c r="QFV224" s="25">
        <v>1000</v>
      </c>
      <c r="QFW224" s="25">
        <v>1000</v>
      </c>
      <c r="QFX224" s="25">
        <v>1000</v>
      </c>
      <c r="QFY224" s="25">
        <v>1000</v>
      </c>
      <c r="QFZ224" s="25">
        <v>1000</v>
      </c>
      <c r="QGA224" s="25">
        <v>1000</v>
      </c>
      <c r="QGB224" s="25">
        <v>1000</v>
      </c>
      <c r="QGC224" s="25">
        <v>1000</v>
      </c>
      <c r="QGD224" s="25">
        <v>1000</v>
      </c>
      <c r="QGE224" s="25">
        <v>1000</v>
      </c>
      <c r="QGF224" s="25">
        <v>1000</v>
      </c>
      <c r="QGG224" s="25">
        <v>1000</v>
      </c>
      <c r="QGH224" s="25">
        <v>1000</v>
      </c>
      <c r="QGI224" s="25">
        <v>1000</v>
      </c>
      <c r="QGJ224" s="25">
        <v>1000</v>
      </c>
      <c r="QGK224" s="25">
        <v>1000</v>
      </c>
      <c r="QGL224" s="25">
        <v>1000</v>
      </c>
      <c r="QGM224" s="25">
        <v>1000</v>
      </c>
      <c r="QGN224" s="25">
        <v>1000</v>
      </c>
      <c r="QGO224" s="25">
        <v>1000</v>
      </c>
      <c r="QGP224" s="25">
        <v>1000</v>
      </c>
      <c r="QGQ224" s="25">
        <v>1000</v>
      </c>
      <c r="QGR224" s="25">
        <v>1000</v>
      </c>
      <c r="QGS224" s="25">
        <v>1000</v>
      </c>
      <c r="QGT224" s="25">
        <v>1000</v>
      </c>
      <c r="QGU224" s="25">
        <v>1000</v>
      </c>
      <c r="QGV224" s="25">
        <v>1000</v>
      </c>
      <c r="QGW224" s="25">
        <v>1000</v>
      </c>
      <c r="QGX224" s="25">
        <v>1000</v>
      </c>
      <c r="QGY224" s="25">
        <v>1000</v>
      </c>
      <c r="QGZ224" s="25">
        <v>1000</v>
      </c>
      <c r="QHA224" s="25">
        <v>1000</v>
      </c>
      <c r="QHB224" s="25">
        <v>1000</v>
      </c>
      <c r="QHC224" s="25">
        <v>1000</v>
      </c>
      <c r="QHD224" s="25">
        <v>1000</v>
      </c>
      <c r="QHE224" s="25">
        <v>1000</v>
      </c>
      <c r="QHF224" s="25">
        <v>1000</v>
      </c>
      <c r="QHG224" s="25">
        <v>1000</v>
      </c>
      <c r="QHH224" s="25">
        <v>1000</v>
      </c>
      <c r="QHI224" s="25">
        <v>1000</v>
      </c>
      <c r="QHJ224" s="25">
        <v>1000</v>
      </c>
      <c r="QHK224" s="25">
        <v>1000</v>
      </c>
      <c r="QHL224" s="25">
        <v>1000</v>
      </c>
      <c r="QHM224" s="25">
        <v>1000</v>
      </c>
      <c r="QHN224" s="25">
        <v>1000</v>
      </c>
      <c r="QHO224" s="25">
        <v>1000</v>
      </c>
      <c r="QHP224" s="25">
        <v>1000</v>
      </c>
      <c r="QHQ224" s="25">
        <v>1000</v>
      </c>
      <c r="QHR224" s="25">
        <v>1000</v>
      </c>
      <c r="QHS224" s="25">
        <v>1000</v>
      </c>
      <c r="QHT224" s="25">
        <v>1000</v>
      </c>
      <c r="QHU224" s="25">
        <v>1000</v>
      </c>
      <c r="QHV224" s="25">
        <v>1000</v>
      </c>
      <c r="QHW224" s="25">
        <v>1000</v>
      </c>
      <c r="QHX224" s="25">
        <v>1000</v>
      </c>
      <c r="QHY224" s="25">
        <v>1000</v>
      </c>
      <c r="QHZ224" s="25">
        <v>1000</v>
      </c>
      <c r="QIA224" s="25">
        <v>1000</v>
      </c>
      <c r="QIB224" s="25">
        <v>1000</v>
      </c>
      <c r="QIC224" s="25">
        <v>1000</v>
      </c>
      <c r="QID224" s="25">
        <v>1000</v>
      </c>
      <c r="QIE224" s="25">
        <v>1000</v>
      </c>
      <c r="QIF224" s="25">
        <v>1000</v>
      </c>
      <c r="QIG224" s="25">
        <v>1000</v>
      </c>
      <c r="QIH224" s="25">
        <v>1000</v>
      </c>
      <c r="QII224" s="25">
        <v>1000</v>
      </c>
      <c r="QIJ224" s="25">
        <v>1000</v>
      </c>
      <c r="QIK224" s="25">
        <v>1000</v>
      </c>
      <c r="QIL224" s="25">
        <v>1000</v>
      </c>
      <c r="QIM224" s="25">
        <v>1000</v>
      </c>
      <c r="QIN224" s="25">
        <v>1000</v>
      </c>
      <c r="QIO224" s="25">
        <v>1000</v>
      </c>
      <c r="QIP224" s="25">
        <v>1000</v>
      </c>
      <c r="QIQ224" s="25">
        <v>1000</v>
      </c>
      <c r="QIR224" s="25">
        <v>1000</v>
      </c>
      <c r="QIS224" s="25">
        <v>1000</v>
      </c>
      <c r="QIT224" s="25">
        <v>1000</v>
      </c>
      <c r="QIU224" s="25">
        <v>1000</v>
      </c>
      <c r="QIV224" s="25">
        <v>1000</v>
      </c>
      <c r="QIW224" s="25">
        <v>1000</v>
      </c>
      <c r="QIX224" s="25">
        <v>1000</v>
      </c>
      <c r="QIY224" s="25">
        <v>1000</v>
      </c>
      <c r="QIZ224" s="25">
        <v>1000</v>
      </c>
      <c r="QJA224" s="25">
        <v>1000</v>
      </c>
      <c r="QJB224" s="25">
        <v>1000</v>
      </c>
      <c r="QJC224" s="25">
        <v>1000</v>
      </c>
      <c r="QJD224" s="25">
        <v>1000</v>
      </c>
      <c r="QJE224" s="25">
        <v>1000</v>
      </c>
      <c r="QJF224" s="25">
        <v>1000</v>
      </c>
      <c r="QJG224" s="25">
        <v>1000</v>
      </c>
      <c r="QJH224" s="25">
        <v>1000</v>
      </c>
      <c r="QJI224" s="25">
        <v>1000</v>
      </c>
      <c r="QJJ224" s="25">
        <v>1000</v>
      </c>
      <c r="QJK224" s="25">
        <v>1000</v>
      </c>
      <c r="QJL224" s="25">
        <v>1000</v>
      </c>
      <c r="QJM224" s="25">
        <v>1000</v>
      </c>
      <c r="QJN224" s="25">
        <v>1000</v>
      </c>
      <c r="QJO224" s="25">
        <v>1000</v>
      </c>
      <c r="QJP224" s="25">
        <v>1000</v>
      </c>
      <c r="QJQ224" s="25">
        <v>1000</v>
      </c>
      <c r="QJR224" s="25">
        <v>1000</v>
      </c>
      <c r="QJS224" s="25">
        <v>1000</v>
      </c>
      <c r="QJT224" s="25">
        <v>1000</v>
      </c>
      <c r="QJU224" s="25">
        <v>1000</v>
      </c>
      <c r="QJV224" s="25">
        <v>1000</v>
      </c>
      <c r="QJW224" s="25">
        <v>1000</v>
      </c>
      <c r="QJX224" s="25">
        <v>1000</v>
      </c>
      <c r="QJY224" s="25">
        <v>1000</v>
      </c>
      <c r="QJZ224" s="25">
        <v>1000</v>
      </c>
      <c r="QKA224" s="25">
        <v>1000</v>
      </c>
      <c r="QKB224" s="25">
        <v>1000</v>
      </c>
      <c r="QKC224" s="25">
        <v>1000</v>
      </c>
      <c r="QKD224" s="25">
        <v>1000</v>
      </c>
      <c r="QKE224" s="25">
        <v>1000</v>
      </c>
      <c r="QKF224" s="25">
        <v>1000</v>
      </c>
      <c r="QKG224" s="25">
        <v>1000</v>
      </c>
      <c r="QKH224" s="25">
        <v>1000</v>
      </c>
      <c r="QKI224" s="25">
        <v>1000</v>
      </c>
      <c r="QKJ224" s="25">
        <v>1000</v>
      </c>
      <c r="QKK224" s="25">
        <v>1000</v>
      </c>
      <c r="QKL224" s="25">
        <v>1000</v>
      </c>
      <c r="QKM224" s="25">
        <v>1000</v>
      </c>
      <c r="QKN224" s="25">
        <v>1000</v>
      </c>
      <c r="QKO224" s="25">
        <v>1000</v>
      </c>
      <c r="QKP224" s="25">
        <v>1000</v>
      </c>
      <c r="QKQ224" s="25">
        <v>1000</v>
      </c>
      <c r="QKR224" s="25">
        <v>1000</v>
      </c>
      <c r="QKS224" s="25">
        <v>1000</v>
      </c>
      <c r="QKT224" s="25">
        <v>1000</v>
      </c>
      <c r="QKU224" s="25">
        <v>1000</v>
      </c>
      <c r="QKV224" s="25">
        <v>1000</v>
      </c>
      <c r="QKW224" s="25">
        <v>1000</v>
      </c>
      <c r="QKX224" s="25">
        <v>1000</v>
      </c>
      <c r="QKY224" s="25">
        <v>1000</v>
      </c>
      <c r="QKZ224" s="25">
        <v>1000</v>
      </c>
      <c r="QLA224" s="25">
        <v>1000</v>
      </c>
      <c r="QLB224" s="25">
        <v>1000</v>
      </c>
      <c r="QLC224" s="25">
        <v>1000</v>
      </c>
      <c r="QLD224" s="25">
        <v>1000</v>
      </c>
      <c r="QLE224" s="25">
        <v>1000</v>
      </c>
      <c r="QLF224" s="25">
        <v>1000</v>
      </c>
      <c r="QLG224" s="25">
        <v>1000</v>
      </c>
      <c r="QLH224" s="25">
        <v>1000</v>
      </c>
      <c r="QLI224" s="25">
        <v>1000</v>
      </c>
      <c r="QLJ224" s="25">
        <v>1000</v>
      </c>
      <c r="QLK224" s="25">
        <v>1000</v>
      </c>
      <c r="QLL224" s="25">
        <v>1000</v>
      </c>
      <c r="QLM224" s="25">
        <v>1000</v>
      </c>
      <c r="QLN224" s="25">
        <v>1000</v>
      </c>
      <c r="QLO224" s="25">
        <v>1000</v>
      </c>
      <c r="QLP224" s="25">
        <v>1000</v>
      </c>
      <c r="QLQ224" s="25">
        <v>1000</v>
      </c>
      <c r="QLR224" s="25">
        <v>1000</v>
      </c>
      <c r="QLS224" s="25">
        <v>1000</v>
      </c>
      <c r="QLT224" s="25">
        <v>1000</v>
      </c>
      <c r="QLU224" s="25">
        <v>1000</v>
      </c>
      <c r="QLV224" s="25">
        <v>1000</v>
      </c>
      <c r="QLW224" s="25">
        <v>1000</v>
      </c>
      <c r="QLX224" s="25">
        <v>1000</v>
      </c>
      <c r="QLY224" s="25">
        <v>1000</v>
      </c>
      <c r="QLZ224" s="25">
        <v>1000</v>
      </c>
      <c r="QMA224" s="25">
        <v>1000</v>
      </c>
      <c r="QMB224" s="25">
        <v>1000</v>
      </c>
      <c r="QMC224" s="25">
        <v>1000</v>
      </c>
      <c r="QMD224" s="25">
        <v>1000</v>
      </c>
      <c r="QME224" s="25">
        <v>1000</v>
      </c>
      <c r="QMF224" s="25">
        <v>1000</v>
      </c>
      <c r="QMG224" s="25">
        <v>1000</v>
      </c>
      <c r="QMH224" s="25">
        <v>1000</v>
      </c>
      <c r="QMI224" s="25">
        <v>1000</v>
      </c>
      <c r="QMJ224" s="25">
        <v>1000</v>
      </c>
      <c r="QMK224" s="25">
        <v>1000</v>
      </c>
      <c r="QML224" s="25">
        <v>1000</v>
      </c>
      <c r="QMM224" s="25">
        <v>1000</v>
      </c>
      <c r="QMN224" s="25">
        <v>1000</v>
      </c>
      <c r="QMO224" s="25">
        <v>1000</v>
      </c>
      <c r="QMP224" s="25">
        <v>1000</v>
      </c>
      <c r="QMQ224" s="25">
        <v>1000</v>
      </c>
      <c r="QMR224" s="25">
        <v>1000</v>
      </c>
      <c r="QMS224" s="25">
        <v>1000</v>
      </c>
      <c r="QMT224" s="25">
        <v>1000</v>
      </c>
      <c r="QMU224" s="25">
        <v>1000</v>
      </c>
      <c r="QMV224" s="25">
        <v>1000</v>
      </c>
      <c r="QMW224" s="25">
        <v>1000</v>
      </c>
      <c r="QMX224" s="25">
        <v>1000</v>
      </c>
      <c r="QMY224" s="25">
        <v>1000</v>
      </c>
      <c r="QMZ224" s="25">
        <v>1000</v>
      </c>
      <c r="QNA224" s="25">
        <v>1000</v>
      </c>
      <c r="QNB224" s="25">
        <v>1000</v>
      </c>
      <c r="QNC224" s="25">
        <v>1000</v>
      </c>
      <c r="QND224" s="25">
        <v>1000</v>
      </c>
      <c r="QNE224" s="25">
        <v>1000</v>
      </c>
      <c r="QNF224" s="25">
        <v>1000</v>
      </c>
      <c r="QNG224" s="25">
        <v>1000</v>
      </c>
      <c r="QNH224" s="25">
        <v>1000</v>
      </c>
      <c r="QNI224" s="25">
        <v>1000</v>
      </c>
      <c r="QNJ224" s="25">
        <v>1000</v>
      </c>
      <c r="QNK224" s="25">
        <v>1000</v>
      </c>
      <c r="QNL224" s="25">
        <v>1000</v>
      </c>
      <c r="QNM224" s="25">
        <v>1000</v>
      </c>
      <c r="QNN224" s="25">
        <v>1000</v>
      </c>
      <c r="QNO224" s="25">
        <v>1000</v>
      </c>
      <c r="QNP224" s="25">
        <v>1000</v>
      </c>
      <c r="QNQ224" s="25">
        <v>1000</v>
      </c>
      <c r="QNR224" s="25">
        <v>1000</v>
      </c>
      <c r="QNS224" s="25">
        <v>1000</v>
      </c>
      <c r="QNT224" s="25">
        <v>1000</v>
      </c>
      <c r="QNU224" s="25">
        <v>1000</v>
      </c>
      <c r="QNV224" s="25">
        <v>1000</v>
      </c>
      <c r="QNW224" s="25">
        <v>1000</v>
      </c>
      <c r="QNX224" s="25">
        <v>1000</v>
      </c>
      <c r="QNY224" s="25">
        <v>1000</v>
      </c>
      <c r="QNZ224" s="25">
        <v>1000</v>
      </c>
      <c r="QOA224" s="25">
        <v>1000</v>
      </c>
      <c r="QOB224" s="25">
        <v>1000</v>
      </c>
      <c r="QOC224" s="25">
        <v>1000</v>
      </c>
      <c r="QOD224" s="25">
        <v>1000</v>
      </c>
      <c r="QOE224" s="25">
        <v>1000</v>
      </c>
      <c r="QOF224" s="25">
        <v>1000</v>
      </c>
      <c r="QOG224" s="25">
        <v>1000</v>
      </c>
      <c r="QOH224" s="25">
        <v>1000</v>
      </c>
      <c r="QOI224" s="25">
        <v>1000</v>
      </c>
      <c r="QOJ224" s="25">
        <v>1000</v>
      </c>
      <c r="QOK224" s="25">
        <v>1000</v>
      </c>
      <c r="QOL224" s="25">
        <v>1000</v>
      </c>
      <c r="QOM224" s="25">
        <v>1000</v>
      </c>
      <c r="QON224" s="25">
        <v>1000</v>
      </c>
      <c r="QOO224" s="25">
        <v>1000</v>
      </c>
      <c r="QOP224" s="25">
        <v>1000</v>
      </c>
      <c r="QOQ224" s="25">
        <v>1000</v>
      </c>
      <c r="QOR224" s="25">
        <v>1000</v>
      </c>
      <c r="QOS224" s="25">
        <v>1000</v>
      </c>
      <c r="QOT224" s="25">
        <v>1000</v>
      </c>
      <c r="QOU224" s="25">
        <v>1000</v>
      </c>
      <c r="QOV224" s="25">
        <v>1000</v>
      </c>
      <c r="QOW224" s="25">
        <v>1000</v>
      </c>
      <c r="QOX224" s="25">
        <v>1000</v>
      </c>
      <c r="QOY224" s="25">
        <v>1000</v>
      </c>
      <c r="QOZ224" s="25">
        <v>1000</v>
      </c>
      <c r="QPA224" s="25">
        <v>1000</v>
      </c>
      <c r="QPB224" s="25">
        <v>1000</v>
      </c>
      <c r="QPC224" s="25">
        <v>1000</v>
      </c>
      <c r="QPD224" s="25">
        <v>1000</v>
      </c>
      <c r="QPE224" s="25">
        <v>1000</v>
      </c>
      <c r="QPF224" s="25">
        <v>1000</v>
      </c>
      <c r="QPG224" s="25">
        <v>1000</v>
      </c>
      <c r="QPH224" s="25">
        <v>1000</v>
      </c>
      <c r="QPI224" s="25">
        <v>1000</v>
      </c>
      <c r="QPJ224" s="25">
        <v>1000</v>
      </c>
      <c r="QPK224" s="25">
        <v>1000</v>
      </c>
      <c r="QPL224" s="25">
        <v>1000</v>
      </c>
      <c r="QPM224" s="25">
        <v>1000</v>
      </c>
      <c r="QPN224" s="25">
        <v>1000</v>
      </c>
      <c r="QPO224" s="25">
        <v>1000</v>
      </c>
      <c r="QPP224" s="25">
        <v>1000</v>
      </c>
      <c r="QPQ224" s="25">
        <v>1000</v>
      </c>
      <c r="QPR224" s="25">
        <v>1000</v>
      </c>
      <c r="QPS224" s="25">
        <v>1000</v>
      </c>
      <c r="QPT224" s="25">
        <v>1000</v>
      </c>
      <c r="QPU224" s="25">
        <v>1000</v>
      </c>
      <c r="QPV224" s="25">
        <v>1000</v>
      </c>
      <c r="QPW224" s="25">
        <v>1000</v>
      </c>
      <c r="QPX224" s="25">
        <v>1000</v>
      </c>
      <c r="QPY224" s="25">
        <v>1000</v>
      </c>
      <c r="QPZ224" s="25">
        <v>1000</v>
      </c>
      <c r="QQA224" s="25">
        <v>1000</v>
      </c>
      <c r="QQB224" s="25">
        <v>1000</v>
      </c>
      <c r="QQC224" s="25">
        <v>1000</v>
      </c>
      <c r="QQD224" s="25">
        <v>1000</v>
      </c>
      <c r="QQE224" s="25">
        <v>1000</v>
      </c>
      <c r="QQF224" s="25">
        <v>1000</v>
      </c>
      <c r="QQG224" s="25">
        <v>1000</v>
      </c>
      <c r="QQH224" s="25">
        <v>1000</v>
      </c>
      <c r="QQI224" s="25">
        <v>1000</v>
      </c>
      <c r="QQJ224" s="25">
        <v>1000</v>
      </c>
      <c r="QQK224" s="25">
        <v>1000</v>
      </c>
      <c r="QQL224" s="25">
        <v>1000</v>
      </c>
      <c r="QQM224" s="25">
        <v>1000</v>
      </c>
      <c r="QQN224" s="25">
        <v>1000</v>
      </c>
      <c r="QQO224" s="25">
        <v>1000</v>
      </c>
      <c r="QQP224" s="25">
        <v>1000</v>
      </c>
      <c r="QQQ224" s="25">
        <v>1000</v>
      </c>
      <c r="QQR224" s="25">
        <v>1000</v>
      </c>
      <c r="QQS224" s="25">
        <v>1000</v>
      </c>
      <c r="QQT224" s="25">
        <v>1000</v>
      </c>
      <c r="QQU224" s="25">
        <v>1000</v>
      </c>
      <c r="QQV224" s="25">
        <v>1000</v>
      </c>
      <c r="QQW224" s="25">
        <v>1000</v>
      </c>
      <c r="QQX224" s="25">
        <v>1000</v>
      </c>
      <c r="QQY224" s="25">
        <v>1000</v>
      </c>
      <c r="QQZ224" s="25">
        <v>1000</v>
      </c>
      <c r="QRA224" s="25">
        <v>1000</v>
      </c>
      <c r="QRB224" s="25">
        <v>1000</v>
      </c>
      <c r="QRC224" s="25">
        <v>1000</v>
      </c>
      <c r="QRD224" s="25">
        <v>1000</v>
      </c>
      <c r="QRE224" s="25">
        <v>1000</v>
      </c>
      <c r="QRF224" s="25">
        <v>1000</v>
      </c>
      <c r="QRG224" s="25">
        <v>1000</v>
      </c>
      <c r="QRH224" s="25">
        <v>1000</v>
      </c>
      <c r="QRI224" s="25">
        <v>1000</v>
      </c>
      <c r="QRJ224" s="25">
        <v>1000</v>
      </c>
      <c r="QRK224" s="25">
        <v>1000</v>
      </c>
      <c r="QRL224" s="25">
        <v>1000</v>
      </c>
      <c r="QRM224" s="25">
        <v>1000</v>
      </c>
      <c r="QRN224" s="25">
        <v>1000</v>
      </c>
      <c r="QRO224" s="25">
        <v>1000</v>
      </c>
      <c r="QRP224" s="25">
        <v>1000</v>
      </c>
      <c r="QRQ224" s="25">
        <v>1000</v>
      </c>
      <c r="QRR224" s="25">
        <v>1000</v>
      </c>
      <c r="QRS224" s="25">
        <v>1000</v>
      </c>
      <c r="QRT224" s="25">
        <v>1000</v>
      </c>
      <c r="QRU224" s="25">
        <v>1000</v>
      </c>
      <c r="QRV224" s="25">
        <v>1000</v>
      </c>
      <c r="QRW224" s="25">
        <v>1000</v>
      </c>
      <c r="QRX224" s="25">
        <v>1000</v>
      </c>
      <c r="QRY224" s="25">
        <v>1000</v>
      </c>
      <c r="QRZ224" s="25">
        <v>1000</v>
      </c>
      <c r="QSA224" s="25">
        <v>1000</v>
      </c>
      <c r="QSB224" s="25">
        <v>1000</v>
      </c>
      <c r="QSC224" s="25">
        <v>1000</v>
      </c>
      <c r="QSD224" s="25">
        <v>1000</v>
      </c>
      <c r="QSE224" s="25">
        <v>1000</v>
      </c>
      <c r="QSF224" s="25">
        <v>1000</v>
      </c>
      <c r="QSG224" s="25">
        <v>1000</v>
      </c>
      <c r="QSH224" s="25">
        <v>1000</v>
      </c>
      <c r="QSI224" s="25">
        <v>1000</v>
      </c>
      <c r="QSJ224" s="25">
        <v>1000</v>
      </c>
      <c r="QSK224" s="25">
        <v>1000</v>
      </c>
      <c r="QSL224" s="25">
        <v>1000</v>
      </c>
      <c r="QSM224" s="25">
        <v>1000</v>
      </c>
      <c r="QSN224" s="25">
        <v>1000</v>
      </c>
      <c r="QSO224" s="25">
        <v>1000</v>
      </c>
      <c r="QSP224" s="25">
        <v>1000</v>
      </c>
      <c r="QSQ224" s="25">
        <v>1000</v>
      </c>
      <c r="QSR224" s="25">
        <v>1000</v>
      </c>
      <c r="QSS224" s="25">
        <v>1000</v>
      </c>
      <c r="QST224" s="25">
        <v>1000</v>
      </c>
      <c r="QSU224" s="25">
        <v>1000</v>
      </c>
      <c r="QSV224" s="25">
        <v>1000</v>
      </c>
      <c r="QSW224" s="25">
        <v>1000</v>
      </c>
      <c r="QSX224" s="25">
        <v>1000</v>
      </c>
      <c r="QSY224" s="25">
        <v>1000</v>
      </c>
      <c r="QSZ224" s="25">
        <v>1000</v>
      </c>
      <c r="QTA224" s="25">
        <v>1000</v>
      </c>
      <c r="QTB224" s="25">
        <v>1000</v>
      </c>
      <c r="QTC224" s="25">
        <v>1000</v>
      </c>
      <c r="QTD224" s="25">
        <v>1000</v>
      </c>
      <c r="QTE224" s="25">
        <v>1000</v>
      </c>
      <c r="QTF224" s="25">
        <v>1000</v>
      </c>
      <c r="QTG224" s="25">
        <v>1000</v>
      </c>
      <c r="QTH224" s="25">
        <v>1000</v>
      </c>
      <c r="QTI224" s="25">
        <v>1000</v>
      </c>
      <c r="QTJ224" s="25">
        <v>1000</v>
      </c>
      <c r="QTK224" s="25">
        <v>1000</v>
      </c>
      <c r="QTL224" s="25">
        <v>1000</v>
      </c>
      <c r="QTM224" s="25">
        <v>1000</v>
      </c>
      <c r="QTN224" s="25">
        <v>1000</v>
      </c>
      <c r="QTO224" s="25">
        <v>1000</v>
      </c>
      <c r="QTP224" s="25">
        <v>1000</v>
      </c>
      <c r="QTQ224" s="25">
        <v>1000</v>
      </c>
      <c r="QTR224" s="25">
        <v>1000</v>
      </c>
      <c r="QTS224" s="25">
        <v>1000</v>
      </c>
      <c r="QTT224" s="25">
        <v>1000</v>
      </c>
      <c r="QTU224" s="25">
        <v>1000</v>
      </c>
      <c r="QTV224" s="25">
        <v>1000</v>
      </c>
      <c r="QTW224" s="25">
        <v>1000</v>
      </c>
      <c r="QTX224" s="25">
        <v>1000</v>
      </c>
      <c r="QTY224" s="25">
        <v>1000</v>
      </c>
      <c r="QTZ224" s="25">
        <v>1000</v>
      </c>
      <c r="QUA224" s="25">
        <v>1000</v>
      </c>
      <c r="QUB224" s="25">
        <v>1000</v>
      </c>
      <c r="QUC224" s="25">
        <v>1000</v>
      </c>
      <c r="QUD224" s="25">
        <v>1000</v>
      </c>
      <c r="QUE224" s="25">
        <v>1000</v>
      </c>
      <c r="QUF224" s="25">
        <v>1000</v>
      </c>
      <c r="QUG224" s="25">
        <v>1000</v>
      </c>
      <c r="QUH224" s="25">
        <v>1000</v>
      </c>
      <c r="QUI224" s="25">
        <v>1000</v>
      </c>
      <c r="QUJ224" s="25">
        <v>1000</v>
      </c>
      <c r="QUK224" s="25">
        <v>1000</v>
      </c>
      <c r="QUL224" s="25">
        <v>1000</v>
      </c>
      <c r="QUM224" s="25">
        <v>1000</v>
      </c>
      <c r="QUN224" s="25">
        <v>1000</v>
      </c>
      <c r="QUO224" s="25">
        <v>1000</v>
      </c>
      <c r="QUP224" s="25">
        <v>1000</v>
      </c>
      <c r="QUQ224" s="25">
        <v>1000</v>
      </c>
      <c r="QUR224" s="25">
        <v>1000</v>
      </c>
      <c r="QUS224" s="25">
        <v>1000</v>
      </c>
      <c r="QUT224" s="25">
        <v>1000</v>
      </c>
      <c r="QUU224" s="25">
        <v>1000</v>
      </c>
      <c r="QUV224" s="25">
        <v>1000</v>
      </c>
      <c r="QUW224" s="25">
        <v>1000</v>
      </c>
      <c r="QUX224" s="25">
        <v>1000</v>
      </c>
      <c r="QUY224" s="25">
        <v>1000</v>
      </c>
      <c r="QUZ224" s="25">
        <v>1000</v>
      </c>
      <c r="QVA224" s="25">
        <v>1000</v>
      </c>
      <c r="QVB224" s="25">
        <v>1000</v>
      </c>
      <c r="QVC224" s="25">
        <v>1000</v>
      </c>
      <c r="QVD224" s="25">
        <v>1000</v>
      </c>
      <c r="QVE224" s="25">
        <v>1000</v>
      </c>
      <c r="QVF224" s="25">
        <v>1000</v>
      </c>
      <c r="QVG224" s="25">
        <v>1000</v>
      </c>
      <c r="QVH224" s="25">
        <v>1000</v>
      </c>
      <c r="QVI224" s="25">
        <v>1000</v>
      </c>
      <c r="QVJ224" s="25">
        <v>1000</v>
      </c>
      <c r="QVK224" s="25">
        <v>1000</v>
      </c>
      <c r="QVL224" s="25">
        <v>1000</v>
      </c>
      <c r="QVM224" s="25">
        <v>1000</v>
      </c>
      <c r="QVN224" s="25">
        <v>1000</v>
      </c>
      <c r="QVO224" s="25">
        <v>1000</v>
      </c>
      <c r="QVP224" s="25">
        <v>1000</v>
      </c>
      <c r="QVQ224" s="25">
        <v>1000</v>
      </c>
      <c r="QVR224" s="25">
        <v>1000</v>
      </c>
      <c r="QVS224" s="25">
        <v>1000</v>
      </c>
      <c r="QVT224" s="25">
        <v>1000</v>
      </c>
      <c r="QVU224" s="25">
        <v>1000</v>
      </c>
      <c r="QVV224" s="25">
        <v>1000</v>
      </c>
      <c r="QVW224" s="25">
        <v>1000</v>
      </c>
      <c r="QVX224" s="25">
        <v>1000</v>
      </c>
      <c r="QVY224" s="25">
        <v>1000</v>
      </c>
      <c r="QVZ224" s="25">
        <v>1000</v>
      </c>
      <c r="QWA224" s="25">
        <v>1000</v>
      </c>
      <c r="QWB224" s="25">
        <v>1000</v>
      </c>
      <c r="QWC224" s="25">
        <v>1000</v>
      </c>
      <c r="QWD224" s="25">
        <v>1000</v>
      </c>
      <c r="QWE224" s="25">
        <v>1000</v>
      </c>
      <c r="QWF224" s="25">
        <v>1000</v>
      </c>
      <c r="QWG224" s="25">
        <v>1000</v>
      </c>
      <c r="QWH224" s="25">
        <v>1000</v>
      </c>
      <c r="QWI224" s="25">
        <v>1000</v>
      </c>
      <c r="QWJ224" s="25">
        <v>1000</v>
      </c>
      <c r="QWK224" s="25">
        <v>1000</v>
      </c>
      <c r="QWL224" s="25">
        <v>1000</v>
      </c>
      <c r="QWM224" s="25">
        <v>1000</v>
      </c>
      <c r="QWN224" s="25">
        <v>1000</v>
      </c>
      <c r="QWO224" s="25">
        <v>1000</v>
      </c>
      <c r="QWP224" s="25">
        <v>1000</v>
      </c>
      <c r="QWQ224" s="25">
        <v>1000</v>
      </c>
      <c r="QWR224" s="25">
        <v>1000</v>
      </c>
      <c r="QWS224" s="25">
        <v>1000</v>
      </c>
      <c r="QWT224" s="25">
        <v>1000</v>
      </c>
      <c r="QWU224" s="25">
        <v>1000</v>
      </c>
      <c r="QWV224" s="25">
        <v>1000</v>
      </c>
      <c r="QWW224" s="25">
        <v>1000</v>
      </c>
      <c r="QWX224" s="25">
        <v>1000</v>
      </c>
      <c r="QWY224" s="25">
        <v>1000</v>
      </c>
      <c r="QWZ224" s="25">
        <v>1000</v>
      </c>
      <c r="QXA224" s="25">
        <v>1000</v>
      </c>
      <c r="QXB224" s="25">
        <v>1000</v>
      </c>
      <c r="QXC224" s="25">
        <v>1000</v>
      </c>
      <c r="QXD224" s="25">
        <v>1000</v>
      </c>
      <c r="QXE224" s="25">
        <v>1000</v>
      </c>
      <c r="QXF224" s="25">
        <v>1000</v>
      </c>
      <c r="QXG224" s="25">
        <v>1000</v>
      </c>
      <c r="QXH224" s="25">
        <v>1000</v>
      </c>
      <c r="QXI224" s="25">
        <v>1000</v>
      </c>
      <c r="QXJ224" s="25">
        <v>1000</v>
      </c>
      <c r="QXK224" s="25">
        <v>1000</v>
      </c>
      <c r="QXL224" s="25">
        <v>1000</v>
      </c>
      <c r="QXM224" s="25">
        <v>1000</v>
      </c>
      <c r="QXN224" s="25">
        <v>1000</v>
      </c>
      <c r="QXO224" s="25">
        <v>1000</v>
      </c>
      <c r="QXP224" s="25">
        <v>1000</v>
      </c>
      <c r="QXQ224" s="25">
        <v>1000</v>
      </c>
      <c r="QXR224" s="25">
        <v>1000</v>
      </c>
      <c r="QXS224" s="25">
        <v>1000</v>
      </c>
      <c r="QXT224" s="25">
        <v>1000</v>
      </c>
      <c r="QXU224" s="25">
        <v>1000</v>
      </c>
      <c r="QXV224" s="25">
        <v>1000</v>
      </c>
      <c r="QXW224" s="25">
        <v>1000</v>
      </c>
      <c r="QXX224" s="25">
        <v>1000</v>
      </c>
      <c r="QXY224" s="25">
        <v>1000</v>
      </c>
      <c r="QXZ224" s="25">
        <v>1000</v>
      </c>
      <c r="QYA224" s="25">
        <v>1000</v>
      </c>
      <c r="QYB224" s="25">
        <v>1000</v>
      </c>
      <c r="QYC224" s="25">
        <v>1000</v>
      </c>
      <c r="QYD224" s="25">
        <v>1000</v>
      </c>
      <c r="QYE224" s="25">
        <v>1000</v>
      </c>
      <c r="QYF224" s="25">
        <v>1000</v>
      </c>
      <c r="QYG224" s="25">
        <v>1000</v>
      </c>
      <c r="QYH224" s="25">
        <v>1000</v>
      </c>
      <c r="QYI224" s="25">
        <v>1000</v>
      </c>
      <c r="QYJ224" s="25">
        <v>1000</v>
      </c>
      <c r="QYK224" s="25">
        <v>1000</v>
      </c>
      <c r="QYL224" s="25">
        <v>1000</v>
      </c>
      <c r="QYM224" s="25">
        <v>1000</v>
      </c>
      <c r="QYN224" s="25">
        <v>1000</v>
      </c>
      <c r="QYO224" s="25">
        <v>1000</v>
      </c>
      <c r="QYP224" s="25">
        <v>1000</v>
      </c>
      <c r="QYQ224" s="25">
        <v>1000</v>
      </c>
      <c r="QYR224" s="25">
        <v>1000</v>
      </c>
      <c r="QYS224" s="25">
        <v>1000</v>
      </c>
      <c r="QYT224" s="25">
        <v>1000</v>
      </c>
      <c r="QYU224" s="25">
        <v>1000</v>
      </c>
      <c r="QYV224" s="25">
        <v>1000</v>
      </c>
      <c r="QYW224" s="25">
        <v>1000</v>
      </c>
      <c r="QYX224" s="25">
        <v>1000</v>
      </c>
      <c r="QYY224" s="25">
        <v>1000</v>
      </c>
      <c r="QYZ224" s="25">
        <v>1000</v>
      </c>
      <c r="QZA224" s="25">
        <v>1000</v>
      </c>
      <c r="QZB224" s="25">
        <v>1000</v>
      </c>
      <c r="QZC224" s="25">
        <v>1000</v>
      </c>
      <c r="QZD224" s="25">
        <v>1000</v>
      </c>
      <c r="QZE224" s="25">
        <v>1000</v>
      </c>
      <c r="QZF224" s="25">
        <v>1000</v>
      </c>
      <c r="QZG224" s="25">
        <v>1000</v>
      </c>
      <c r="QZH224" s="25">
        <v>1000</v>
      </c>
      <c r="QZI224" s="25">
        <v>1000</v>
      </c>
      <c r="QZJ224" s="25">
        <v>1000</v>
      </c>
      <c r="QZK224" s="25">
        <v>1000</v>
      </c>
      <c r="QZL224" s="25">
        <v>1000</v>
      </c>
      <c r="QZM224" s="25">
        <v>1000</v>
      </c>
      <c r="QZN224" s="25">
        <v>1000</v>
      </c>
      <c r="QZO224" s="25">
        <v>1000</v>
      </c>
      <c r="QZP224" s="25">
        <v>1000</v>
      </c>
      <c r="QZQ224" s="25">
        <v>1000</v>
      </c>
      <c r="QZR224" s="25">
        <v>1000</v>
      </c>
      <c r="QZS224" s="25">
        <v>1000</v>
      </c>
      <c r="QZT224" s="25">
        <v>1000</v>
      </c>
      <c r="QZU224" s="25">
        <v>1000</v>
      </c>
      <c r="QZV224" s="25">
        <v>1000</v>
      </c>
      <c r="QZW224" s="25">
        <v>1000</v>
      </c>
      <c r="QZX224" s="25">
        <v>1000</v>
      </c>
      <c r="QZY224" s="25">
        <v>1000</v>
      </c>
      <c r="QZZ224" s="25">
        <v>1000</v>
      </c>
      <c r="RAA224" s="25">
        <v>1000</v>
      </c>
      <c r="RAB224" s="25">
        <v>1000</v>
      </c>
      <c r="RAC224" s="25">
        <v>1000</v>
      </c>
      <c r="RAD224" s="25">
        <v>1000</v>
      </c>
      <c r="RAE224" s="25">
        <v>1000</v>
      </c>
      <c r="RAF224" s="25">
        <v>1000</v>
      </c>
      <c r="RAG224" s="25">
        <v>1000</v>
      </c>
      <c r="RAH224" s="25">
        <v>1000</v>
      </c>
      <c r="RAI224" s="25">
        <v>1000</v>
      </c>
      <c r="RAJ224" s="25">
        <v>1000</v>
      </c>
      <c r="RAK224" s="25">
        <v>1000</v>
      </c>
      <c r="RAL224" s="25">
        <v>1000</v>
      </c>
      <c r="RAM224" s="25">
        <v>1000</v>
      </c>
      <c r="RAN224" s="25">
        <v>1000</v>
      </c>
      <c r="RAO224" s="25">
        <v>1000</v>
      </c>
      <c r="RAP224" s="25">
        <v>1000</v>
      </c>
      <c r="RAQ224" s="25">
        <v>1000</v>
      </c>
      <c r="RAR224" s="25">
        <v>1000</v>
      </c>
      <c r="RAS224" s="25">
        <v>1000</v>
      </c>
      <c r="RAT224" s="25">
        <v>1000</v>
      </c>
      <c r="RAU224" s="25">
        <v>1000</v>
      </c>
      <c r="RAV224" s="25">
        <v>1000</v>
      </c>
      <c r="RAW224" s="25">
        <v>1000</v>
      </c>
      <c r="RAX224" s="25">
        <v>1000</v>
      </c>
      <c r="RAY224" s="25">
        <v>1000</v>
      </c>
      <c r="RAZ224" s="25">
        <v>1000</v>
      </c>
      <c r="RBA224" s="25">
        <v>1000</v>
      </c>
      <c r="RBB224" s="25">
        <v>1000</v>
      </c>
      <c r="RBC224" s="25">
        <v>1000</v>
      </c>
      <c r="RBD224" s="25">
        <v>1000</v>
      </c>
      <c r="RBE224" s="25">
        <v>1000</v>
      </c>
      <c r="RBF224" s="25">
        <v>1000</v>
      </c>
      <c r="RBG224" s="25">
        <v>1000</v>
      </c>
      <c r="RBH224" s="25">
        <v>1000</v>
      </c>
      <c r="RBI224" s="25">
        <v>1000</v>
      </c>
      <c r="RBJ224" s="25">
        <v>1000</v>
      </c>
      <c r="RBK224" s="25">
        <v>1000</v>
      </c>
      <c r="RBL224" s="25">
        <v>1000</v>
      </c>
      <c r="RBM224" s="25">
        <v>1000</v>
      </c>
      <c r="RBN224" s="25">
        <v>1000</v>
      </c>
      <c r="RBO224" s="25">
        <v>1000</v>
      </c>
      <c r="RBP224" s="25">
        <v>1000</v>
      </c>
      <c r="RBQ224" s="25">
        <v>1000</v>
      </c>
      <c r="RBR224" s="25">
        <v>1000</v>
      </c>
      <c r="RBS224" s="25">
        <v>1000</v>
      </c>
      <c r="RBT224" s="25">
        <v>1000</v>
      </c>
      <c r="RBU224" s="25">
        <v>1000</v>
      </c>
      <c r="RBV224" s="25">
        <v>1000</v>
      </c>
      <c r="RBW224" s="25">
        <v>1000</v>
      </c>
      <c r="RBX224" s="25">
        <v>1000</v>
      </c>
      <c r="RBY224" s="25">
        <v>1000</v>
      </c>
      <c r="RBZ224" s="25">
        <v>1000</v>
      </c>
      <c r="RCA224" s="25">
        <v>1000</v>
      </c>
      <c r="RCB224" s="25">
        <v>1000</v>
      </c>
      <c r="RCC224" s="25">
        <v>1000</v>
      </c>
      <c r="RCD224" s="25">
        <v>1000</v>
      </c>
      <c r="RCE224" s="25">
        <v>1000</v>
      </c>
      <c r="RCF224" s="25">
        <v>1000</v>
      </c>
      <c r="RCG224" s="25">
        <v>1000</v>
      </c>
      <c r="RCH224" s="25">
        <v>1000</v>
      </c>
      <c r="RCI224" s="25">
        <v>1000</v>
      </c>
      <c r="RCJ224" s="25">
        <v>1000</v>
      </c>
      <c r="RCK224" s="25">
        <v>1000</v>
      </c>
      <c r="RCL224" s="25">
        <v>1000</v>
      </c>
      <c r="RCM224" s="25">
        <v>1000</v>
      </c>
      <c r="RCN224" s="25">
        <v>1000</v>
      </c>
      <c r="RCO224" s="25">
        <v>1000</v>
      </c>
      <c r="RCP224" s="25">
        <v>1000</v>
      </c>
      <c r="RCQ224" s="25">
        <v>1000</v>
      </c>
      <c r="RCR224" s="25">
        <v>1000</v>
      </c>
      <c r="RCS224" s="25">
        <v>1000</v>
      </c>
      <c r="RCT224" s="25">
        <v>1000</v>
      </c>
      <c r="RCU224" s="25">
        <v>1000</v>
      </c>
      <c r="RCV224" s="25">
        <v>1000</v>
      </c>
      <c r="RCW224" s="25">
        <v>1000</v>
      </c>
      <c r="RCX224" s="25">
        <v>1000</v>
      </c>
      <c r="RCY224" s="25">
        <v>1000</v>
      </c>
      <c r="RCZ224" s="25">
        <v>1000</v>
      </c>
      <c r="RDA224" s="25">
        <v>1000</v>
      </c>
      <c r="RDB224" s="25">
        <v>1000</v>
      </c>
      <c r="RDC224" s="25">
        <v>1000</v>
      </c>
      <c r="RDD224" s="25">
        <v>1000</v>
      </c>
      <c r="RDE224" s="25">
        <v>1000</v>
      </c>
      <c r="RDF224" s="25">
        <v>1000</v>
      </c>
      <c r="RDG224" s="25">
        <v>1000</v>
      </c>
      <c r="RDH224" s="25">
        <v>1000</v>
      </c>
      <c r="RDI224" s="25">
        <v>1000</v>
      </c>
      <c r="RDJ224" s="25">
        <v>1000</v>
      </c>
      <c r="RDK224" s="25">
        <v>1000</v>
      </c>
      <c r="RDL224" s="25">
        <v>1000</v>
      </c>
      <c r="RDM224" s="25">
        <v>1000</v>
      </c>
      <c r="RDN224" s="25">
        <v>1000</v>
      </c>
      <c r="RDO224" s="25">
        <v>1000</v>
      </c>
      <c r="RDP224" s="25">
        <v>1000</v>
      </c>
      <c r="RDQ224" s="25">
        <v>1000</v>
      </c>
      <c r="RDR224" s="25">
        <v>1000</v>
      </c>
      <c r="RDS224" s="25">
        <v>1000</v>
      </c>
      <c r="RDT224" s="25">
        <v>1000</v>
      </c>
      <c r="RDU224" s="25">
        <v>1000</v>
      </c>
      <c r="RDV224" s="25">
        <v>1000</v>
      </c>
      <c r="RDW224" s="25">
        <v>1000</v>
      </c>
      <c r="RDX224" s="25">
        <v>1000</v>
      </c>
      <c r="RDY224" s="25">
        <v>1000</v>
      </c>
      <c r="RDZ224" s="25">
        <v>1000</v>
      </c>
      <c r="REA224" s="25">
        <v>1000</v>
      </c>
      <c r="REB224" s="25">
        <v>1000</v>
      </c>
      <c r="REC224" s="25">
        <v>1000</v>
      </c>
      <c r="RED224" s="25">
        <v>1000</v>
      </c>
      <c r="REE224" s="25">
        <v>1000</v>
      </c>
      <c r="REF224" s="25">
        <v>1000</v>
      </c>
      <c r="REG224" s="25">
        <v>1000</v>
      </c>
      <c r="REH224" s="25">
        <v>1000</v>
      </c>
      <c r="REI224" s="25">
        <v>1000</v>
      </c>
      <c r="REJ224" s="25">
        <v>1000</v>
      </c>
      <c r="REK224" s="25">
        <v>1000</v>
      </c>
      <c r="REL224" s="25">
        <v>1000</v>
      </c>
      <c r="REM224" s="25">
        <v>1000</v>
      </c>
      <c r="REN224" s="25">
        <v>1000</v>
      </c>
      <c r="REO224" s="25">
        <v>1000</v>
      </c>
      <c r="REP224" s="25">
        <v>1000</v>
      </c>
      <c r="REQ224" s="25">
        <v>1000</v>
      </c>
      <c r="RER224" s="25">
        <v>1000</v>
      </c>
      <c r="RES224" s="25">
        <v>1000</v>
      </c>
      <c r="RET224" s="25">
        <v>1000</v>
      </c>
      <c r="REU224" s="25">
        <v>1000</v>
      </c>
      <c r="REV224" s="25">
        <v>1000</v>
      </c>
      <c r="REW224" s="25">
        <v>1000</v>
      </c>
      <c r="REX224" s="25">
        <v>1000</v>
      </c>
      <c r="REY224" s="25">
        <v>1000</v>
      </c>
      <c r="REZ224" s="25">
        <v>1000</v>
      </c>
      <c r="RFA224" s="25">
        <v>1000</v>
      </c>
      <c r="RFB224" s="25">
        <v>1000</v>
      </c>
      <c r="RFC224" s="25">
        <v>1000</v>
      </c>
      <c r="RFD224" s="25">
        <v>1000</v>
      </c>
      <c r="RFE224" s="25">
        <v>1000</v>
      </c>
      <c r="RFF224" s="25">
        <v>1000</v>
      </c>
      <c r="RFG224" s="25">
        <v>1000</v>
      </c>
      <c r="RFH224" s="25">
        <v>1000</v>
      </c>
      <c r="RFI224" s="25">
        <v>1000</v>
      </c>
      <c r="RFJ224" s="25">
        <v>1000</v>
      </c>
      <c r="RFK224" s="25">
        <v>1000</v>
      </c>
      <c r="RFL224" s="25">
        <v>1000</v>
      </c>
      <c r="RFM224" s="25">
        <v>1000</v>
      </c>
      <c r="RFN224" s="25">
        <v>1000</v>
      </c>
      <c r="RFO224" s="25">
        <v>1000</v>
      </c>
      <c r="RFP224" s="25">
        <v>1000</v>
      </c>
      <c r="RFQ224" s="25">
        <v>1000</v>
      </c>
      <c r="RFR224" s="25">
        <v>1000</v>
      </c>
      <c r="RFS224" s="25">
        <v>1000</v>
      </c>
      <c r="RFT224" s="25">
        <v>1000</v>
      </c>
      <c r="RFU224" s="25">
        <v>1000</v>
      </c>
      <c r="RFV224" s="25">
        <v>1000</v>
      </c>
      <c r="RFW224" s="25">
        <v>1000</v>
      </c>
      <c r="RFX224" s="25">
        <v>1000</v>
      </c>
      <c r="RFY224" s="25">
        <v>1000</v>
      </c>
      <c r="RFZ224" s="25">
        <v>1000</v>
      </c>
      <c r="RGA224" s="25">
        <v>1000</v>
      </c>
      <c r="RGB224" s="25">
        <v>1000</v>
      </c>
      <c r="RGC224" s="25">
        <v>1000</v>
      </c>
      <c r="RGD224" s="25">
        <v>1000</v>
      </c>
      <c r="RGE224" s="25">
        <v>1000</v>
      </c>
      <c r="RGF224" s="25">
        <v>1000</v>
      </c>
      <c r="RGG224" s="25">
        <v>1000</v>
      </c>
      <c r="RGH224" s="25">
        <v>1000</v>
      </c>
      <c r="RGI224" s="25">
        <v>1000</v>
      </c>
      <c r="RGJ224" s="25">
        <v>1000</v>
      </c>
      <c r="RGK224" s="25">
        <v>1000</v>
      </c>
      <c r="RGL224" s="25">
        <v>1000</v>
      </c>
      <c r="RGM224" s="25">
        <v>1000</v>
      </c>
      <c r="RGN224" s="25">
        <v>1000</v>
      </c>
      <c r="RGO224" s="25">
        <v>1000</v>
      </c>
      <c r="RGP224" s="25">
        <v>1000</v>
      </c>
      <c r="RGQ224" s="25">
        <v>1000</v>
      </c>
      <c r="RGR224" s="25">
        <v>1000</v>
      </c>
      <c r="RGS224" s="25">
        <v>1000</v>
      </c>
      <c r="RGT224" s="25">
        <v>1000</v>
      </c>
      <c r="RGU224" s="25">
        <v>1000</v>
      </c>
      <c r="RGV224" s="25">
        <v>1000</v>
      </c>
      <c r="RGW224" s="25">
        <v>1000</v>
      </c>
      <c r="RGX224" s="25">
        <v>1000</v>
      </c>
      <c r="RGY224" s="25">
        <v>1000</v>
      </c>
      <c r="RGZ224" s="25">
        <v>1000</v>
      </c>
      <c r="RHA224" s="25">
        <v>1000</v>
      </c>
      <c r="RHB224" s="25">
        <v>1000</v>
      </c>
      <c r="RHC224" s="25">
        <v>1000</v>
      </c>
      <c r="RHD224" s="25">
        <v>1000</v>
      </c>
      <c r="RHE224" s="25">
        <v>1000</v>
      </c>
      <c r="RHF224" s="25">
        <v>1000</v>
      </c>
      <c r="RHG224" s="25">
        <v>1000</v>
      </c>
      <c r="RHH224" s="25">
        <v>1000</v>
      </c>
      <c r="RHI224" s="25">
        <v>1000</v>
      </c>
      <c r="RHJ224" s="25">
        <v>1000</v>
      </c>
      <c r="RHK224" s="25">
        <v>1000</v>
      </c>
      <c r="RHL224" s="25">
        <v>1000</v>
      </c>
      <c r="RHM224" s="25">
        <v>1000</v>
      </c>
      <c r="RHN224" s="25">
        <v>1000</v>
      </c>
      <c r="RHO224" s="25">
        <v>1000</v>
      </c>
      <c r="RHP224" s="25">
        <v>1000</v>
      </c>
      <c r="RHQ224" s="25">
        <v>1000</v>
      </c>
      <c r="RHR224" s="25">
        <v>1000</v>
      </c>
      <c r="RHS224" s="25">
        <v>1000</v>
      </c>
      <c r="RHT224" s="25">
        <v>1000</v>
      </c>
      <c r="RHU224" s="25">
        <v>1000</v>
      </c>
      <c r="RHV224" s="25">
        <v>1000</v>
      </c>
      <c r="RHW224" s="25">
        <v>1000</v>
      </c>
      <c r="RHX224" s="25">
        <v>1000</v>
      </c>
      <c r="RHY224" s="25">
        <v>1000</v>
      </c>
      <c r="RHZ224" s="25">
        <v>1000</v>
      </c>
      <c r="RIA224" s="25">
        <v>1000</v>
      </c>
      <c r="RIB224" s="25">
        <v>1000</v>
      </c>
      <c r="RIC224" s="25">
        <v>1000</v>
      </c>
      <c r="RID224" s="25">
        <v>1000</v>
      </c>
      <c r="RIE224" s="25">
        <v>1000</v>
      </c>
      <c r="RIF224" s="25">
        <v>1000</v>
      </c>
      <c r="RIG224" s="25">
        <v>1000</v>
      </c>
      <c r="RIH224" s="25">
        <v>1000</v>
      </c>
      <c r="RII224" s="25">
        <v>1000</v>
      </c>
      <c r="RIJ224" s="25">
        <v>1000</v>
      </c>
      <c r="RIK224" s="25">
        <v>1000</v>
      </c>
      <c r="RIL224" s="25">
        <v>1000</v>
      </c>
      <c r="RIM224" s="25">
        <v>1000</v>
      </c>
      <c r="RIN224" s="25">
        <v>1000</v>
      </c>
      <c r="RIO224" s="25">
        <v>1000</v>
      </c>
      <c r="RIP224" s="25">
        <v>1000</v>
      </c>
      <c r="RIQ224" s="25">
        <v>1000</v>
      </c>
      <c r="RIR224" s="25">
        <v>1000</v>
      </c>
      <c r="RIS224" s="25">
        <v>1000</v>
      </c>
      <c r="RIT224" s="25">
        <v>1000</v>
      </c>
      <c r="RIU224" s="25">
        <v>1000</v>
      </c>
      <c r="RIV224" s="25">
        <v>1000</v>
      </c>
      <c r="RIW224" s="25">
        <v>1000</v>
      </c>
      <c r="RIX224" s="25">
        <v>1000</v>
      </c>
      <c r="RIY224" s="25">
        <v>1000</v>
      </c>
      <c r="RIZ224" s="25">
        <v>1000</v>
      </c>
      <c r="RJA224" s="25">
        <v>1000</v>
      </c>
      <c r="RJB224" s="25">
        <v>1000</v>
      </c>
      <c r="RJC224" s="25">
        <v>1000</v>
      </c>
      <c r="RJD224" s="25">
        <v>1000</v>
      </c>
      <c r="RJE224" s="25">
        <v>1000</v>
      </c>
      <c r="RJF224" s="25">
        <v>1000</v>
      </c>
      <c r="RJG224" s="25">
        <v>1000</v>
      </c>
      <c r="RJH224" s="25">
        <v>1000</v>
      </c>
      <c r="RJI224" s="25">
        <v>1000</v>
      </c>
      <c r="RJJ224" s="25">
        <v>1000</v>
      </c>
      <c r="RJK224" s="25">
        <v>1000</v>
      </c>
      <c r="RJL224" s="25">
        <v>1000</v>
      </c>
      <c r="RJM224" s="25">
        <v>1000</v>
      </c>
      <c r="RJN224" s="25">
        <v>1000</v>
      </c>
      <c r="RJO224" s="25">
        <v>1000</v>
      </c>
      <c r="RJP224" s="25">
        <v>1000</v>
      </c>
      <c r="RJQ224" s="25">
        <v>1000</v>
      </c>
      <c r="RJR224" s="25">
        <v>1000</v>
      </c>
      <c r="RJS224" s="25">
        <v>1000</v>
      </c>
      <c r="RJT224" s="25">
        <v>1000</v>
      </c>
      <c r="RJU224" s="25">
        <v>1000</v>
      </c>
      <c r="RJV224" s="25">
        <v>1000</v>
      </c>
      <c r="RJW224" s="25">
        <v>1000</v>
      </c>
      <c r="RJX224" s="25">
        <v>1000</v>
      </c>
      <c r="RJY224" s="25">
        <v>1000</v>
      </c>
      <c r="RJZ224" s="25">
        <v>1000</v>
      </c>
      <c r="RKA224" s="25">
        <v>1000</v>
      </c>
      <c r="RKB224" s="25">
        <v>1000</v>
      </c>
      <c r="RKC224" s="25">
        <v>1000</v>
      </c>
      <c r="RKD224" s="25">
        <v>1000</v>
      </c>
      <c r="RKE224" s="25">
        <v>1000</v>
      </c>
      <c r="RKF224" s="25">
        <v>1000</v>
      </c>
      <c r="RKG224" s="25">
        <v>1000</v>
      </c>
      <c r="RKH224" s="25">
        <v>1000</v>
      </c>
      <c r="RKI224" s="25">
        <v>1000</v>
      </c>
      <c r="RKJ224" s="25">
        <v>1000</v>
      </c>
      <c r="RKK224" s="25">
        <v>1000</v>
      </c>
      <c r="RKL224" s="25">
        <v>1000</v>
      </c>
      <c r="RKM224" s="25">
        <v>1000</v>
      </c>
      <c r="RKN224" s="25">
        <v>1000</v>
      </c>
      <c r="RKO224" s="25">
        <v>1000</v>
      </c>
      <c r="RKP224" s="25">
        <v>1000</v>
      </c>
      <c r="RKQ224" s="25">
        <v>1000</v>
      </c>
      <c r="RKR224" s="25">
        <v>1000</v>
      </c>
      <c r="RKS224" s="25">
        <v>1000</v>
      </c>
      <c r="RKT224" s="25">
        <v>1000</v>
      </c>
      <c r="RKU224" s="25">
        <v>1000</v>
      </c>
      <c r="RKV224" s="25">
        <v>1000</v>
      </c>
      <c r="RKW224" s="25">
        <v>1000</v>
      </c>
      <c r="RKX224" s="25">
        <v>1000</v>
      </c>
      <c r="RKY224" s="25">
        <v>1000</v>
      </c>
      <c r="RKZ224" s="25">
        <v>1000</v>
      </c>
      <c r="RLA224" s="25">
        <v>1000</v>
      </c>
      <c r="RLB224" s="25">
        <v>1000</v>
      </c>
      <c r="RLC224" s="25">
        <v>1000</v>
      </c>
      <c r="RLD224" s="25">
        <v>1000</v>
      </c>
      <c r="RLE224" s="25">
        <v>1000</v>
      </c>
      <c r="RLF224" s="25">
        <v>1000</v>
      </c>
      <c r="RLG224" s="25">
        <v>1000</v>
      </c>
      <c r="RLH224" s="25">
        <v>1000</v>
      </c>
      <c r="RLI224" s="25">
        <v>1000</v>
      </c>
      <c r="RLJ224" s="25">
        <v>1000</v>
      </c>
      <c r="RLK224" s="25">
        <v>1000</v>
      </c>
      <c r="RLL224" s="25">
        <v>1000</v>
      </c>
      <c r="RLM224" s="25">
        <v>1000</v>
      </c>
      <c r="RLN224" s="25">
        <v>1000</v>
      </c>
      <c r="RLO224" s="25">
        <v>1000</v>
      </c>
      <c r="RLP224" s="25">
        <v>1000</v>
      </c>
      <c r="RLQ224" s="25">
        <v>1000</v>
      </c>
      <c r="RLR224" s="25">
        <v>1000</v>
      </c>
      <c r="RLS224" s="25">
        <v>1000</v>
      </c>
      <c r="RLT224" s="25">
        <v>1000</v>
      </c>
      <c r="RLU224" s="25">
        <v>1000</v>
      </c>
      <c r="RLV224" s="25">
        <v>1000</v>
      </c>
      <c r="RLW224" s="25">
        <v>1000</v>
      </c>
      <c r="RLX224" s="25">
        <v>1000</v>
      </c>
      <c r="RLY224" s="25">
        <v>1000</v>
      </c>
      <c r="RLZ224" s="25">
        <v>1000</v>
      </c>
      <c r="RMA224" s="25">
        <v>1000</v>
      </c>
      <c r="RMB224" s="25">
        <v>1000</v>
      </c>
      <c r="RMC224" s="25">
        <v>1000</v>
      </c>
      <c r="RMD224" s="25">
        <v>1000</v>
      </c>
      <c r="RME224" s="25">
        <v>1000</v>
      </c>
      <c r="RMF224" s="25">
        <v>1000</v>
      </c>
      <c r="RMG224" s="25">
        <v>1000</v>
      </c>
      <c r="RMH224" s="25">
        <v>1000</v>
      </c>
      <c r="RMI224" s="25">
        <v>1000</v>
      </c>
      <c r="RMJ224" s="25">
        <v>1000</v>
      </c>
      <c r="RMK224" s="25">
        <v>1000</v>
      </c>
      <c r="RML224" s="25">
        <v>1000</v>
      </c>
      <c r="RMM224" s="25">
        <v>1000</v>
      </c>
      <c r="RMN224" s="25">
        <v>1000</v>
      </c>
      <c r="RMO224" s="25">
        <v>1000</v>
      </c>
      <c r="RMP224" s="25">
        <v>1000</v>
      </c>
      <c r="RMQ224" s="25">
        <v>1000</v>
      </c>
      <c r="RMR224" s="25">
        <v>1000</v>
      </c>
      <c r="RMS224" s="25">
        <v>1000</v>
      </c>
      <c r="RMT224" s="25">
        <v>1000</v>
      </c>
      <c r="RMU224" s="25">
        <v>1000</v>
      </c>
      <c r="RMV224" s="25">
        <v>1000</v>
      </c>
      <c r="RMW224" s="25">
        <v>1000</v>
      </c>
      <c r="RMX224" s="25">
        <v>1000</v>
      </c>
      <c r="RMY224" s="25">
        <v>1000</v>
      </c>
      <c r="RMZ224" s="25">
        <v>1000</v>
      </c>
      <c r="RNA224" s="25">
        <v>1000</v>
      </c>
      <c r="RNB224" s="25">
        <v>1000</v>
      </c>
      <c r="RNC224" s="25">
        <v>1000</v>
      </c>
      <c r="RND224" s="25">
        <v>1000</v>
      </c>
      <c r="RNE224" s="25">
        <v>1000</v>
      </c>
      <c r="RNF224" s="25">
        <v>1000</v>
      </c>
      <c r="RNG224" s="25">
        <v>1000</v>
      </c>
      <c r="RNH224" s="25">
        <v>1000</v>
      </c>
      <c r="RNI224" s="25">
        <v>1000</v>
      </c>
      <c r="RNJ224" s="25">
        <v>1000</v>
      </c>
      <c r="RNK224" s="25">
        <v>1000</v>
      </c>
      <c r="RNL224" s="25">
        <v>1000</v>
      </c>
      <c r="RNM224" s="25">
        <v>1000</v>
      </c>
      <c r="RNN224" s="25">
        <v>1000</v>
      </c>
      <c r="RNO224" s="25">
        <v>1000</v>
      </c>
      <c r="RNP224" s="25">
        <v>1000</v>
      </c>
      <c r="RNQ224" s="25">
        <v>1000</v>
      </c>
      <c r="RNR224" s="25">
        <v>1000</v>
      </c>
      <c r="RNS224" s="25">
        <v>1000</v>
      </c>
      <c r="RNT224" s="25">
        <v>1000</v>
      </c>
      <c r="RNU224" s="25">
        <v>1000</v>
      </c>
      <c r="RNV224" s="25">
        <v>1000</v>
      </c>
      <c r="RNW224" s="25">
        <v>1000</v>
      </c>
      <c r="RNX224" s="25">
        <v>1000</v>
      </c>
      <c r="RNY224" s="25">
        <v>1000</v>
      </c>
      <c r="RNZ224" s="25">
        <v>1000</v>
      </c>
      <c r="ROA224" s="25">
        <v>1000</v>
      </c>
      <c r="ROB224" s="25">
        <v>1000</v>
      </c>
      <c r="ROC224" s="25">
        <v>1000</v>
      </c>
      <c r="ROD224" s="25">
        <v>1000</v>
      </c>
      <c r="ROE224" s="25">
        <v>1000</v>
      </c>
      <c r="ROF224" s="25">
        <v>1000</v>
      </c>
      <c r="ROG224" s="25">
        <v>1000</v>
      </c>
      <c r="ROH224" s="25">
        <v>1000</v>
      </c>
      <c r="ROI224" s="25">
        <v>1000</v>
      </c>
      <c r="ROJ224" s="25">
        <v>1000</v>
      </c>
      <c r="ROK224" s="25">
        <v>1000</v>
      </c>
      <c r="ROL224" s="25">
        <v>1000</v>
      </c>
      <c r="ROM224" s="25">
        <v>1000</v>
      </c>
      <c r="RON224" s="25">
        <v>1000</v>
      </c>
      <c r="ROO224" s="25">
        <v>1000</v>
      </c>
      <c r="ROP224" s="25">
        <v>1000</v>
      </c>
      <c r="ROQ224" s="25">
        <v>1000</v>
      </c>
      <c r="ROR224" s="25">
        <v>1000</v>
      </c>
      <c r="ROS224" s="25">
        <v>1000</v>
      </c>
      <c r="ROT224" s="25">
        <v>1000</v>
      </c>
      <c r="ROU224" s="25">
        <v>1000</v>
      </c>
      <c r="ROV224" s="25">
        <v>1000</v>
      </c>
      <c r="ROW224" s="25">
        <v>1000</v>
      </c>
      <c r="ROX224" s="25">
        <v>1000</v>
      </c>
      <c r="ROY224" s="25">
        <v>1000</v>
      </c>
      <c r="ROZ224" s="25">
        <v>1000</v>
      </c>
      <c r="RPA224" s="25">
        <v>1000</v>
      </c>
      <c r="RPB224" s="25">
        <v>1000</v>
      </c>
      <c r="RPC224" s="25">
        <v>1000</v>
      </c>
      <c r="RPD224" s="25">
        <v>1000</v>
      </c>
      <c r="RPE224" s="25">
        <v>1000</v>
      </c>
      <c r="RPF224" s="25">
        <v>1000</v>
      </c>
      <c r="RPG224" s="25">
        <v>1000</v>
      </c>
      <c r="RPH224" s="25">
        <v>1000</v>
      </c>
      <c r="RPI224" s="25">
        <v>1000</v>
      </c>
      <c r="RPJ224" s="25">
        <v>1000</v>
      </c>
      <c r="RPK224" s="25">
        <v>1000</v>
      </c>
      <c r="RPL224" s="25">
        <v>1000</v>
      </c>
      <c r="RPM224" s="25">
        <v>1000</v>
      </c>
      <c r="RPN224" s="25">
        <v>1000</v>
      </c>
      <c r="RPO224" s="25">
        <v>1000</v>
      </c>
      <c r="RPP224" s="25">
        <v>1000</v>
      </c>
      <c r="RPQ224" s="25">
        <v>1000</v>
      </c>
      <c r="RPR224" s="25">
        <v>1000</v>
      </c>
      <c r="RPS224" s="25">
        <v>1000</v>
      </c>
      <c r="RPT224" s="25">
        <v>1000</v>
      </c>
      <c r="RPU224" s="25">
        <v>1000</v>
      </c>
      <c r="RPV224" s="25">
        <v>1000</v>
      </c>
      <c r="RPW224" s="25">
        <v>1000</v>
      </c>
      <c r="RPX224" s="25">
        <v>1000</v>
      </c>
      <c r="RPY224" s="25">
        <v>1000</v>
      </c>
      <c r="RPZ224" s="25">
        <v>1000</v>
      </c>
      <c r="RQA224" s="25">
        <v>1000</v>
      </c>
      <c r="RQB224" s="25">
        <v>1000</v>
      </c>
      <c r="RQC224" s="25">
        <v>1000</v>
      </c>
      <c r="RQD224" s="25">
        <v>1000</v>
      </c>
      <c r="RQE224" s="25">
        <v>1000</v>
      </c>
      <c r="RQF224" s="25">
        <v>1000</v>
      </c>
      <c r="RQG224" s="25">
        <v>1000</v>
      </c>
      <c r="RQH224" s="25">
        <v>1000</v>
      </c>
      <c r="RQI224" s="25">
        <v>1000</v>
      </c>
      <c r="RQJ224" s="25">
        <v>1000</v>
      </c>
      <c r="RQK224" s="25">
        <v>1000</v>
      </c>
      <c r="RQL224" s="25">
        <v>1000</v>
      </c>
      <c r="RQM224" s="25">
        <v>1000</v>
      </c>
      <c r="RQN224" s="25">
        <v>1000</v>
      </c>
      <c r="RQO224" s="25">
        <v>1000</v>
      </c>
      <c r="RQP224" s="25">
        <v>1000</v>
      </c>
      <c r="RQQ224" s="25">
        <v>1000</v>
      </c>
      <c r="RQR224" s="25">
        <v>1000</v>
      </c>
      <c r="RQS224" s="25">
        <v>1000</v>
      </c>
      <c r="RQT224" s="25">
        <v>1000</v>
      </c>
      <c r="RQU224" s="25">
        <v>1000</v>
      </c>
      <c r="RQV224" s="25">
        <v>1000</v>
      </c>
      <c r="RQW224" s="25">
        <v>1000</v>
      </c>
      <c r="RQX224" s="25">
        <v>1000</v>
      </c>
      <c r="RQY224" s="25">
        <v>1000</v>
      </c>
      <c r="RQZ224" s="25">
        <v>1000</v>
      </c>
      <c r="RRA224" s="25">
        <v>1000</v>
      </c>
      <c r="RRB224" s="25">
        <v>1000</v>
      </c>
      <c r="RRC224" s="25">
        <v>1000</v>
      </c>
      <c r="RRD224" s="25">
        <v>1000</v>
      </c>
      <c r="RRE224" s="25">
        <v>1000</v>
      </c>
      <c r="RRF224" s="25">
        <v>1000</v>
      </c>
      <c r="RRG224" s="25">
        <v>1000</v>
      </c>
      <c r="RRH224" s="25">
        <v>1000</v>
      </c>
      <c r="RRI224" s="25">
        <v>1000</v>
      </c>
      <c r="RRJ224" s="25">
        <v>1000</v>
      </c>
      <c r="RRK224" s="25">
        <v>1000</v>
      </c>
      <c r="RRL224" s="25">
        <v>1000</v>
      </c>
      <c r="RRM224" s="25">
        <v>1000</v>
      </c>
      <c r="RRN224" s="25">
        <v>1000</v>
      </c>
      <c r="RRO224" s="25">
        <v>1000</v>
      </c>
      <c r="RRP224" s="25">
        <v>1000</v>
      </c>
      <c r="RRQ224" s="25">
        <v>1000</v>
      </c>
      <c r="RRR224" s="25">
        <v>1000</v>
      </c>
      <c r="RRS224" s="25">
        <v>1000</v>
      </c>
      <c r="RRT224" s="25">
        <v>1000</v>
      </c>
      <c r="RRU224" s="25">
        <v>1000</v>
      </c>
      <c r="RRV224" s="25">
        <v>1000</v>
      </c>
      <c r="RRW224" s="25">
        <v>1000</v>
      </c>
      <c r="RRX224" s="25">
        <v>1000</v>
      </c>
      <c r="RRY224" s="25">
        <v>1000</v>
      </c>
      <c r="RRZ224" s="25">
        <v>1000</v>
      </c>
      <c r="RSA224" s="25">
        <v>1000</v>
      </c>
      <c r="RSB224" s="25">
        <v>1000</v>
      </c>
      <c r="RSC224" s="25">
        <v>1000</v>
      </c>
      <c r="RSD224" s="25">
        <v>1000</v>
      </c>
      <c r="RSE224" s="25">
        <v>1000</v>
      </c>
      <c r="RSF224" s="25">
        <v>1000</v>
      </c>
      <c r="RSG224" s="25">
        <v>1000</v>
      </c>
      <c r="RSH224" s="25">
        <v>1000</v>
      </c>
      <c r="RSI224" s="25">
        <v>1000</v>
      </c>
      <c r="RSJ224" s="25">
        <v>1000</v>
      </c>
      <c r="RSK224" s="25">
        <v>1000</v>
      </c>
      <c r="RSL224" s="25">
        <v>1000</v>
      </c>
      <c r="RSM224" s="25">
        <v>1000</v>
      </c>
      <c r="RSN224" s="25">
        <v>1000</v>
      </c>
      <c r="RSO224" s="25">
        <v>1000</v>
      </c>
      <c r="RSP224" s="25">
        <v>1000</v>
      </c>
      <c r="RSQ224" s="25">
        <v>1000</v>
      </c>
      <c r="RSR224" s="25">
        <v>1000</v>
      </c>
      <c r="RSS224" s="25">
        <v>1000</v>
      </c>
      <c r="RST224" s="25">
        <v>1000</v>
      </c>
      <c r="RSU224" s="25">
        <v>1000</v>
      </c>
      <c r="RSV224" s="25">
        <v>1000</v>
      </c>
      <c r="RSW224" s="25">
        <v>1000</v>
      </c>
      <c r="RSX224" s="25">
        <v>1000</v>
      </c>
      <c r="RSY224" s="25">
        <v>1000</v>
      </c>
      <c r="RSZ224" s="25">
        <v>1000</v>
      </c>
      <c r="RTA224" s="25">
        <v>1000</v>
      </c>
      <c r="RTB224" s="25">
        <v>1000</v>
      </c>
      <c r="RTC224" s="25">
        <v>1000</v>
      </c>
      <c r="RTD224" s="25">
        <v>1000</v>
      </c>
      <c r="RTE224" s="25">
        <v>1000</v>
      </c>
      <c r="RTF224" s="25">
        <v>1000</v>
      </c>
      <c r="RTG224" s="25">
        <v>1000</v>
      </c>
      <c r="RTH224" s="25">
        <v>1000</v>
      </c>
      <c r="RTI224" s="25">
        <v>1000</v>
      </c>
      <c r="RTJ224" s="25">
        <v>1000</v>
      </c>
      <c r="RTK224" s="25">
        <v>1000</v>
      </c>
      <c r="RTL224" s="25">
        <v>1000</v>
      </c>
      <c r="RTM224" s="25">
        <v>1000</v>
      </c>
      <c r="RTN224" s="25">
        <v>1000</v>
      </c>
      <c r="RTO224" s="25">
        <v>1000</v>
      </c>
      <c r="RTP224" s="25">
        <v>1000</v>
      </c>
      <c r="RTQ224" s="25">
        <v>1000</v>
      </c>
      <c r="RTR224" s="25">
        <v>1000</v>
      </c>
      <c r="RTS224" s="25">
        <v>1000</v>
      </c>
      <c r="RTT224" s="25">
        <v>1000</v>
      </c>
      <c r="RTU224" s="25">
        <v>1000</v>
      </c>
      <c r="RTV224" s="25">
        <v>1000</v>
      </c>
      <c r="RTW224" s="25">
        <v>1000</v>
      </c>
      <c r="RTX224" s="25">
        <v>1000</v>
      </c>
      <c r="RTY224" s="25">
        <v>1000</v>
      </c>
      <c r="RTZ224" s="25">
        <v>1000</v>
      </c>
      <c r="RUA224" s="25">
        <v>1000</v>
      </c>
      <c r="RUB224" s="25">
        <v>1000</v>
      </c>
      <c r="RUC224" s="25">
        <v>1000</v>
      </c>
      <c r="RUD224" s="25">
        <v>1000</v>
      </c>
      <c r="RUE224" s="25">
        <v>1000</v>
      </c>
      <c r="RUF224" s="25">
        <v>1000</v>
      </c>
      <c r="RUG224" s="25">
        <v>1000</v>
      </c>
      <c r="RUH224" s="25">
        <v>1000</v>
      </c>
      <c r="RUI224" s="25">
        <v>1000</v>
      </c>
      <c r="RUJ224" s="25">
        <v>1000</v>
      </c>
      <c r="RUK224" s="25">
        <v>1000</v>
      </c>
      <c r="RUL224" s="25">
        <v>1000</v>
      </c>
      <c r="RUM224" s="25">
        <v>1000</v>
      </c>
      <c r="RUN224" s="25">
        <v>1000</v>
      </c>
      <c r="RUO224" s="25">
        <v>1000</v>
      </c>
      <c r="RUP224" s="25">
        <v>1000</v>
      </c>
      <c r="RUQ224" s="25">
        <v>1000</v>
      </c>
      <c r="RUR224" s="25">
        <v>1000</v>
      </c>
      <c r="RUS224" s="25">
        <v>1000</v>
      </c>
      <c r="RUT224" s="25">
        <v>1000</v>
      </c>
      <c r="RUU224" s="25">
        <v>1000</v>
      </c>
      <c r="RUV224" s="25">
        <v>1000</v>
      </c>
      <c r="RUW224" s="25">
        <v>1000</v>
      </c>
      <c r="RUX224" s="25">
        <v>1000</v>
      </c>
      <c r="RUY224" s="25">
        <v>1000</v>
      </c>
      <c r="RUZ224" s="25">
        <v>1000</v>
      </c>
      <c r="RVA224" s="25">
        <v>1000</v>
      </c>
      <c r="RVB224" s="25">
        <v>1000</v>
      </c>
      <c r="RVC224" s="25">
        <v>1000</v>
      </c>
      <c r="RVD224" s="25">
        <v>1000</v>
      </c>
      <c r="RVE224" s="25">
        <v>1000</v>
      </c>
      <c r="RVF224" s="25">
        <v>1000</v>
      </c>
      <c r="RVG224" s="25">
        <v>1000</v>
      </c>
      <c r="RVH224" s="25">
        <v>1000</v>
      </c>
      <c r="RVI224" s="25">
        <v>1000</v>
      </c>
      <c r="RVJ224" s="25">
        <v>1000</v>
      </c>
      <c r="RVK224" s="25">
        <v>1000</v>
      </c>
      <c r="RVL224" s="25">
        <v>1000</v>
      </c>
      <c r="RVM224" s="25">
        <v>1000</v>
      </c>
      <c r="RVN224" s="25">
        <v>1000</v>
      </c>
      <c r="RVO224" s="25">
        <v>1000</v>
      </c>
      <c r="RVP224" s="25">
        <v>1000</v>
      </c>
      <c r="RVQ224" s="25">
        <v>1000</v>
      </c>
      <c r="RVR224" s="25">
        <v>1000</v>
      </c>
      <c r="RVS224" s="25">
        <v>1000</v>
      </c>
      <c r="RVT224" s="25">
        <v>1000</v>
      </c>
      <c r="RVU224" s="25">
        <v>1000</v>
      </c>
      <c r="RVV224" s="25">
        <v>1000</v>
      </c>
      <c r="RVW224" s="25">
        <v>1000</v>
      </c>
      <c r="RVX224" s="25">
        <v>1000</v>
      </c>
      <c r="RVY224" s="25">
        <v>1000</v>
      </c>
      <c r="RVZ224" s="25">
        <v>1000</v>
      </c>
      <c r="RWA224" s="25">
        <v>1000</v>
      </c>
      <c r="RWB224" s="25">
        <v>1000</v>
      </c>
      <c r="RWC224" s="25">
        <v>1000</v>
      </c>
      <c r="RWD224" s="25">
        <v>1000</v>
      </c>
      <c r="RWE224" s="25">
        <v>1000</v>
      </c>
      <c r="RWF224" s="25">
        <v>1000</v>
      </c>
      <c r="RWG224" s="25">
        <v>1000</v>
      </c>
      <c r="RWH224" s="25">
        <v>1000</v>
      </c>
      <c r="RWI224" s="25">
        <v>1000</v>
      </c>
      <c r="RWJ224" s="25">
        <v>1000</v>
      </c>
      <c r="RWK224" s="25">
        <v>1000</v>
      </c>
      <c r="RWL224" s="25">
        <v>1000</v>
      </c>
      <c r="RWM224" s="25">
        <v>1000</v>
      </c>
      <c r="RWN224" s="25">
        <v>1000</v>
      </c>
      <c r="RWO224" s="25">
        <v>1000</v>
      </c>
      <c r="RWP224" s="25">
        <v>1000</v>
      </c>
      <c r="RWQ224" s="25">
        <v>1000</v>
      </c>
      <c r="RWR224" s="25">
        <v>1000</v>
      </c>
      <c r="RWS224" s="25">
        <v>1000</v>
      </c>
      <c r="RWT224" s="25">
        <v>1000</v>
      </c>
      <c r="RWU224" s="25">
        <v>1000</v>
      </c>
      <c r="RWV224" s="25">
        <v>1000</v>
      </c>
      <c r="RWW224" s="25">
        <v>1000</v>
      </c>
      <c r="RWX224" s="25">
        <v>1000</v>
      </c>
      <c r="RWY224" s="25">
        <v>1000</v>
      </c>
      <c r="RWZ224" s="25">
        <v>1000</v>
      </c>
      <c r="RXA224" s="25">
        <v>1000</v>
      </c>
      <c r="RXB224" s="25">
        <v>1000</v>
      </c>
      <c r="RXC224" s="25">
        <v>1000</v>
      </c>
      <c r="RXD224" s="25">
        <v>1000</v>
      </c>
      <c r="RXE224" s="25">
        <v>1000</v>
      </c>
      <c r="RXF224" s="25">
        <v>1000</v>
      </c>
      <c r="RXG224" s="25">
        <v>1000</v>
      </c>
      <c r="RXH224" s="25">
        <v>1000</v>
      </c>
      <c r="RXI224" s="25">
        <v>1000</v>
      </c>
      <c r="RXJ224" s="25">
        <v>1000</v>
      </c>
      <c r="RXK224" s="25">
        <v>1000</v>
      </c>
      <c r="RXL224" s="25">
        <v>1000</v>
      </c>
      <c r="RXM224" s="25">
        <v>1000</v>
      </c>
      <c r="RXN224" s="25">
        <v>1000</v>
      </c>
      <c r="RXO224" s="25">
        <v>1000</v>
      </c>
      <c r="RXP224" s="25">
        <v>1000</v>
      </c>
      <c r="RXQ224" s="25">
        <v>1000</v>
      </c>
      <c r="RXR224" s="25">
        <v>1000</v>
      </c>
      <c r="RXS224" s="25">
        <v>1000</v>
      </c>
      <c r="RXT224" s="25">
        <v>1000</v>
      </c>
      <c r="RXU224" s="25">
        <v>1000</v>
      </c>
      <c r="RXV224" s="25">
        <v>1000</v>
      </c>
      <c r="RXW224" s="25">
        <v>1000</v>
      </c>
      <c r="RXX224" s="25">
        <v>1000</v>
      </c>
      <c r="RXY224" s="25">
        <v>1000</v>
      </c>
      <c r="RXZ224" s="25">
        <v>1000</v>
      </c>
      <c r="RYA224" s="25">
        <v>1000</v>
      </c>
      <c r="RYB224" s="25">
        <v>1000</v>
      </c>
      <c r="RYC224" s="25">
        <v>1000</v>
      </c>
      <c r="RYD224" s="25">
        <v>1000</v>
      </c>
      <c r="RYE224" s="25">
        <v>1000</v>
      </c>
      <c r="RYF224" s="25">
        <v>1000</v>
      </c>
      <c r="RYG224" s="25">
        <v>1000</v>
      </c>
      <c r="RYH224" s="25">
        <v>1000</v>
      </c>
      <c r="RYI224" s="25">
        <v>1000</v>
      </c>
      <c r="RYJ224" s="25">
        <v>1000</v>
      </c>
      <c r="RYK224" s="25">
        <v>1000</v>
      </c>
      <c r="RYL224" s="25">
        <v>1000</v>
      </c>
      <c r="RYM224" s="25">
        <v>1000</v>
      </c>
      <c r="RYN224" s="25">
        <v>1000</v>
      </c>
      <c r="RYO224" s="25">
        <v>1000</v>
      </c>
      <c r="RYP224" s="25">
        <v>1000</v>
      </c>
      <c r="RYQ224" s="25">
        <v>1000</v>
      </c>
      <c r="RYR224" s="25">
        <v>1000</v>
      </c>
      <c r="RYS224" s="25">
        <v>1000</v>
      </c>
      <c r="RYT224" s="25">
        <v>1000</v>
      </c>
      <c r="RYU224" s="25">
        <v>1000</v>
      </c>
      <c r="RYV224" s="25">
        <v>1000</v>
      </c>
      <c r="RYW224" s="25">
        <v>1000</v>
      </c>
      <c r="RYX224" s="25">
        <v>1000</v>
      </c>
      <c r="RYY224" s="25">
        <v>1000</v>
      </c>
      <c r="RYZ224" s="25">
        <v>1000</v>
      </c>
      <c r="RZA224" s="25">
        <v>1000</v>
      </c>
      <c r="RZB224" s="25">
        <v>1000</v>
      </c>
      <c r="RZC224" s="25">
        <v>1000</v>
      </c>
      <c r="RZD224" s="25">
        <v>1000</v>
      </c>
      <c r="RZE224" s="25">
        <v>1000</v>
      </c>
      <c r="RZF224" s="25">
        <v>1000</v>
      </c>
      <c r="RZG224" s="25">
        <v>1000</v>
      </c>
      <c r="RZH224" s="25">
        <v>1000</v>
      </c>
      <c r="RZI224" s="25">
        <v>1000</v>
      </c>
      <c r="RZJ224" s="25">
        <v>1000</v>
      </c>
      <c r="RZK224" s="25">
        <v>1000</v>
      </c>
      <c r="RZL224" s="25">
        <v>1000</v>
      </c>
      <c r="RZM224" s="25">
        <v>1000</v>
      </c>
      <c r="RZN224" s="25">
        <v>1000</v>
      </c>
      <c r="RZO224" s="25">
        <v>1000</v>
      </c>
      <c r="RZP224" s="25">
        <v>1000</v>
      </c>
      <c r="RZQ224" s="25">
        <v>1000</v>
      </c>
      <c r="RZR224" s="25">
        <v>1000</v>
      </c>
      <c r="RZS224" s="25">
        <v>1000</v>
      </c>
      <c r="RZT224" s="25">
        <v>1000</v>
      </c>
      <c r="RZU224" s="25">
        <v>1000</v>
      </c>
      <c r="RZV224" s="25">
        <v>1000</v>
      </c>
      <c r="RZW224" s="25">
        <v>1000</v>
      </c>
      <c r="RZX224" s="25">
        <v>1000</v>
      </c>
      <c r="RZY224" s="25">
        <v>1000</v>
      </c>
      <c r="RZZ224" s="25">
        <v>1000</v>
      </c>
      <c r="SAA224" s="25">
        <v>1000</v>
      </c>
      <c r="SAB224" s="25">
        <v>1000</v>
      </c>
      <c r="SAC224" s="25">
        <v>1000</v>
      </c>
      <c r="SAD224" s="25">
        <v>1000</v>
      </c>
      <c r="SAE224" s="25">
        <v>1000</v>
      </c>
      <c r="SAF224" s="25">
        <v>1000</v>
      </c>
      <c r="SAG224" s="25">
        <v>1000</v>
      </c>
      <c r="SAH224" s="25">
        <v>1000</v>
      </c>
      <c r="SAI224" s="25">
        <v>1000</v>
      </c>
      <c r="SAJ224" s="25">
        <v>1000</v>
      </c>
      <c r="SAK224" s="25">
        <v>1000</v>
      </c>
      <c r="SAL224" s="25">
        <v>1000</v>
      </c>
      <c r="SAM224" s="25">
        <v>1000</v>
      </c>
      <c r="SAN224" s="25">
        <v>1000</v>
      </c>
      <c r="SAO224" s="25">
        <v>1000</v>
      </c>
      <c r="SAP224" s="25">
        <v>1000</v>
      </c>
      <c r="SAQ224" s="25">
        <v>1000</v>
      </c>
      <c r="SAR224" s="25">
        <v>1000</v>
      </c>
      <c r="SAS224" s="25">
        <v>1000</v>
      </c>
      <c r="SAT224" s="25">
        <v>1000</v>
      </c>
      <c r="SAU224" s="25">
        <v>1000</v>
      </c>
      <c r="SAV224" s="25">
        <v>1000</v>
      </c>
      <c r="SAW224" s="25">
        <v>1000</v>
      </c>
      <c r="SAX224" s="25">
        <v>1000</v>
      </c>
      <c r="SAY224" s="25">
        <v>1000</v>
      </c>
      <c r="SAZ224" s="25">
        <v>1000</v>
      </c>
      <c r="SBA224" s="25">
        <v>1000</v>
      </c>
      <c r="SBB224" s="25">
        <v>1000</v>
      </c>
      <c r="SBC224" s="25">
        <v>1000</v>
      </c>
      <c r="SBD224" s="25">
        <v>1000</v>
      </c>
      <c r="SBE224" s="25">
        <v>1000</v>
      </c>
      <c r="SBF224" s="25">
        <v>1000</v>
      </c>
      <c r="SBG224" s="25">
        <v>1000</v>
      </c>
      <c r="SBH224" s="25">
        <v>1000</v>
      </c>
      <c r="SBI224" s="25">
        <v>1000</v>
      </c>
      <c r="SBJ224" s="25">
        <v>1000</v>
      </c>
      <c r="SBK224" s="25">
        <v>1000</v>
      </c>
      <c r="SBL224" s="25">
        <v>1000</v>
      </c>
      <c r="SBM224" s="25">
        <v>1000</v>
      </c>
      <c r="SBN224" s="25">
        <v>1000</v>
      </c>
      <c r="SBO224" s="25">
        <v>1000</v>
      </c>
      <c r="SBP224" s="25">
        <v>1000</v>
      </c>
      <c r="SBQ224" s="25">
        <v>1000</v>
      </c>
      <c r="SBR224" s="25">
        <v>1000</v>
      </c>
      <c r="SBS224" s="25">
        <v>1000</v>
      </c>
      <c r="SBT224" s="25">
        <v>1000</v>
      </c>
      <c r="SBU224" s="25">
        <v>1000</v>
      </c>
      <c r="SBV224" s="25">
        <v>1000</v>
      </c>
      <c r="SBW224" s="25">
        <v>1000</v>
      </c>
      <c r="SBX224" s="25">
        <v>1000</v>
      </c>
      <c r="SBY224" s="25">
        <v>1000</v>
      </c>
      <c r="SBZ224" s="25">
        <v>1000</v>
      </c>
      <c r="SCA224" s="25">
        <v>1000</v>
      </c>
      <c r="SCB224" s="25">
        <v>1000</v>
      </c>
      <c r="SCC224" s="25">
        <v>1000</v>
      </c>
      <c r="SCD224" s="25">
        <v>1000</v>
      </c>
      <c r="SCE224" s="25">
        <v>1000</v>
      </c>
      <c r="SCF224" s="25">
        <v>1000</v>
      </c>
      <c r="SCG224" s="25">
        <v>1000</v>
      </c>
      <c r="SCH224" s="25">
        <v>1000</v>
      </c>
      <c r="SCI224" s="25">
        <v>1000</v>
      </c>
      <c r="SCJ224" s="25">
        <v>1000</v>
      </c>
      <c r="SCK224" s="25">
        <v>1000</v>
      </c>
      <c r="SCL224" s="25">
        <v>1000</v>
      </c>
      <c r="SCM224" s="25">
        <v>1000</v>
      </c>
      <c r="SCN224" s="25">
        <v>1000</v>
      </c>
      <c r="SCO224" s="25">
        <v>1000</v>
      </c>
      <c r="SCP224" s="25">
        <v>1000</v>
      </c>
      <c r="SCQ224" s="25">
        <v>1000</v>
      </c>
      <c r="SCR224" s="25">
        <v>1000</v>
      </c>
      <c r="SCS224" s="25">
        <v>1000</v>
      </c>
      <c r="SCT224" s="25">
        <v>1000</v>
      </c>
      <c r="SCU224" s="25">
        <v>1000</v>
      </c>
      <c r="SCV224" s="25">
        <v>1000</v>
      </c>
      <c r="SCW224" s="25">
        <v>1000</v>
      </c>
      <c r="SCX224" s="25">
        <v>1000</v>
      </c>
      <c r="SCY224" s="25">
        <v>1000</v>
      </c>
      <c r="SCZ224" s="25">
        <v>1000</v>
      </c>
      <c r="SDA224" s="25">
        <v>1000</v>
      </c>
      <c r="SDB224" s="25">
        <v>1000</v>
      </c>
      <c r="SDC224" s="25">
        <v>1000</v>
      </c>
      <c r="SDD224" s="25">
        <v>1000</v>
      </c>
      <c r="SDE224" s="25">
        <v>1000</v>
      </c>
      <c r="SDF224" s="25">
        <v>1000</v>
      </c>
      <c r="SDG224" s="25">
        <v>1000</v>
      </c>
      <c r="SDH224" s="25">
        <v>1000</v>
      </c>
      <c r="SDI224" s="25">
        <v>1000</v>
      </c>
      <c r="SDJ224" s="25">
        <v>1000</v>
      </c>
      <c r="SDK224" s="25">
        <v>1000</v>
      </c>
      <c r="SDL224" s="25">
        <v>1000</v>
      </c>
      <c r="SDM224" s="25">
        <v>1000</v>
      </c>
      <c r="SDN224" s="25">
        <v>1000</v>
      </c>
      <c r="SDO224" s="25">
        <v>1000</v>
      </c>
      <c r="SDP224" s="25">
        <v>1000</v>
      </c>
      <c r="SDQ224" s="25">
        <v>1000</v>
      </c>
      <c r="SDR224" s="25">
        <v>1000</v>
      </c>
      <c r="SDS224" s="25">
        <v>1000</v>
      </c>
      <c r="SDT224" s="25">
        <v>1000</v>
      </c>
      <c r="SDU224" s="25">
        <v>1000</v>
      </c>
      <c r="SDV224" s="25">
        <v>1000</v>
      </c>
      <c r="SDW224" s="25">
        <v>1000</v>
      </c>
      <c r="SDX224" s="25">
        <v>1000</v>
      </c>
      <c r="SDY224" s="25">
        <v>1000</v>
      </c>
      <c r="SDZ224" s="25">
        <v>1000</v>
      </c>
      <c r="SEA224" s="25">
        <v>1000</v>
      </c>
      <c r="SEB224" s="25">
        <v>1000</v>
      </c>
      <c r="SEC224" s="25">
        <v>1000</v>
      </c>
      <c r="SED224" s="25">
        <v>1000</v>
      </c>
      <c r="SEE224" s="25">
        <v>1000</v>
      </c>
      <c r="SEF224" s="25">
        <v>1000</v>
      </c>
      <c r="SEG224" s="25">
        <v>1000</v>
      </c>
      <c r="SEH224" s="25">
        <v>1000</v>
      </c>
      <c r="SEI224" s="25">
        <v>1000</v>
      </c>
      <c r="SEJ224" s="25">
        <v>1000</v>
      </c>
      <c r="SEK224" s="25">
        <v>1000</v>
      </c>
      <c r="SEL224" s="25">
        <v>1000</v>
      </c>
      <c r="SEM224" s="25">
        <v>1000</v>
      </c>
      <c r="SEN224" s="25">
        <v>1000</v>
      </c>
      <c r="SEO224" s="25">
        <v>1000</v>
      </c>
      <c r="SEP224" s="25">
        <v>1000</v>
      </c>
      <c r="SEQ224" s="25">
        <v>1000</v>
      </c>
      <c r="SER224" s="25">
        <v>1000</v>
      </c>
      <c r="SES224" s="25">
        <v>1000</v>
      </c>
      <c r="SET224" s="25">
        <v>1000</v>
      </c>
      <c r="SEU224" s="25">
        <v>1000</v>
      </c>
      <c r="SEV224" s="25">
        <v>1000</v>
      </c>
      <c r="SEW224" s="25">
        <v>1000</v>
      </c>
      <c r="SEX224" s="25">
        <v>1000</v>
      </c>
      <c r="SEY224" s="25">
        <v>1000</v>
      </c>
      <c r="SEZ224" s="25">
        <v>1000</v>
      </c>
      <c r="SFA224" s="25">
        <v>1000</v>
      </c>
      <c r="SFB224" s="25">
        <v>1000</v>
      </c>
      <c r="SFC224" s="25">
        <v>1000</v>
      </c>
      <c r="SFD224" s="25">
        <v>1000</v>
      </c>
      <c r="SFE224" s="25">
        <v>1000</v>
      </c>
      <c r="SFF224" s="25">
        <v>1000</v>
      </c>
      <c r="SFG224" s="25">
        <v>1000</v>
      </c>
      <c r="SFH224" s="25">
        <v>1000</v>
      </c>
      <c r="SFI224" s="25">
        <v>1000</v>
      </c>
      <c r="SFJ224" s="25">
        <v>1000</v>
      </c>
      <c r="SFK224" s="25">
        <v>1000</v>
      </c>
      <c r="SFL224" s="25">
        <v>1000</v>
      </c>
      <c r="SFM224" s="25">
        <v>1000</v>
      </c>
      <c r="SFN224" s="25">
        <v>1000</v>
      </c>
      <c r="SFO224" s="25">
        <v>1000</v>
      </c>
      <c r="SFP224" s="25">
        <v>1000</v>
      </c>
      <c r="SFQ224" s="25">
        <v>1000</v>
      </c>
      <c r="SFR224" s="25">
        <v>1000</v>
      </c>
      <c r="SFS224" s="25">
        <v>1000</v>
      </c>
      <c r="SFT224" s="25">
        <v>1000</v>
      </c>
      <c r="SFU224" s="25">
        <v>1000</v>
      </c>
      <c r="SFV224" s="25">
        <v>1000</v>
      </c>
      <c r="SFW224" s="25">
        <v>1000</v>
      </c>
      <c r="SFX224" s="25">
        <v>1000</v>
      </c>
      <c r="SFY224" s="25">
        <v>1000</v>
      </c>
      <c r="SFZ224" s="25">
        <v>1000</v>
      </c>
      <c r="SGA224" s="25">
        <v>1000</v>
      </c>
      <c r="SGB224" s="25">
        <v>1000</v>
      </c>
      <c r="SGC224" s="25">
        <v>1000</v>
      </c>
      <c r="SGD224" s="25">
        <v>1000</v>
      </c>
      <c r="SGE224" s="25">
        <v>1000</v>
      </c>
      <c r="SGF224" s="25">
        <v>1000</v>
      </c>
      <c r="SGG224" s="25">
        <v>1000</v>
      </c>
      <c r="SGH224" s="25">
        <v>1000</v>
      </c>
      <c r="SGI224" s="25">
        <v>1000</v>
      </c>
      <c r="SGJ224" s="25">
        <v>1000</v>
      </c>
      <c r="SGK224" s="25">
        <v>1000</v>
      </c>
      <c r="SGL224" s="25">
        <v>1000</v>
      </c>
      <c r="SGM224" s="25">
        <v>1000</v>
      </c>
      <c r="SGN224" s="25">
        <v>1000</v>
      </c>
      <c r="SGO224" s="25">
        <v>1000</v>
      </c>
      <c r="SGP224" s="25">
        <v>1000</v>
      </c>
      <c r="SGQ224" s="25">
        <v>1000</v>
      </c>
      <c r="SGR224" s="25">
        <v>1000</v>
      </c>
      <c r="SGS224" s="25">
        <v>1000</v>
      </c>
      <c r="SGT224" s="25">
        <v>1000</v>
      </c>
      <c r="SGU224" s="25">
        <v>1000</v>
      </c>
      <c r="SGV224" s="25">
        <v>1000</v>
      </c>
      <c r="SGW224" s="25">
        <v>1000</v>
      </c>
      <c r="SGX224" s="25">
        <v>1000</v>
      </c>
      <c r="SGY224" s="25">
        <v>1000</v>
      </c>
      <c r="SGZ224" s="25">
        <v>1000</v>
      </c>
      <c r="SHA224" s="25">
        <v>1000</v>
      </c>
      <c r="SHB224" s="25">
        <v>1000</v>
      </c>
      <c r="SHC224" s="25">
        <v>1000</v>
      </c>
      <c r="SHD224" s="25">
        <v>1000</v>
      </c>
      <c r="SHE224" s="25">
        <v>1000</v>
      </c>
      <c r="SHF224" s="25">
        <v>1000</v>
      </c>
      <c r="SHG224" s="25">
        <v>1000</v>
      </c>
      <c r="SHH224" s="25">
        <v>1000</v>
      </c>
      <c r="SHI224" s="25">
        <v>1000</v>
      </c>
      <c r="SHJ224" s="25">
        <v>1000</v>
      </c>
      <c r="SHK224" s="25">
        <v>1000</v>
      </c>
      <c r="SHL224" s="25">
        <v>1000</v>
      </c>
      <c r="SHM224" s="25">
        <v>1000</v>
      </c>
      <c r="SHN224" s="25">
        <v>1000</v>
      </c>
      <c r="SHO224" s="25">
        <v>1000</v>
      </c>
      <c r="SHP224" s="25">
        <v>1000</v>
      </c>
      <c r="SHQ224" s="25">
        <v>1000</v>
      </c>
      <c r="SHR224" s="25">
        <v>1000</v>
      </c>
      <c r="SHS224" s="25">
        <v>1000</v>
      </c>
      <c r="SHT224" s="25">
        <v>1000</v>
      </c>
      <c r="SHU224" s="25">
        <v>1000</v>
      </c>
      <c r="SHV224" s="25">
        <v>1000</v>
      </c>
      <c r="SHW224" s="25">
        <v>1000</v>
      </c>
      <c r="SHX224" s="25">
        <v>1000</v>
      </c>
      <c r="SHY224" s="25">
        <v>1000</v>
      </c>
      <c r="SHZ224" s="25">
        <v>1000</v>
      </c>
      <c r="SIA224" s="25">
        <v>1000</v>
      </c>
      <c r="SIB224" s="25">
        <v>1000</v>
      </c>
      <c r="SIC224" s="25">
        <v>1000</v>
      </c>
      <c r="SID224" s="25">
        <v>1000</v>
      </c>
      <c r="SIE224" s="25">
        <v>1000</v>
      </c>
      <c r="SIF224" s="25">
        <v>1000</v>
      </c>
      <c r="SIG224" s="25">
        <v>1000</v>
      </c>
      <c r="SIH224" s="25">
        <v>1000</v>
      </c>
      <c r="SII224" s="25">
        <v>1000</v>
      </c>
      <c r="SIJ224" s="25">
        <v>1000</v>
      </c>
      <c r="SIK224" s="25">
        <v>1000</v>
      </c>
      <c r="SIL224" s="25">
        <v>1000</v>
      </c>
      <c r="SIM224" s="25">
        <v>1000</v>
      </c>
      <c r="SIN224" s="25">
        <v>1000</v>
      </c>
      <c r="SIO224" s="25">
        <v>1000</v>
      </c>
      <c r="SIP224" s="25">
        <v>1000</v>
      </c>
      <c r="SIQ224" s="25">
        <v>1000</v>
      </c>
      <c r="SIR224" s="25">
        <v>1000</v>
      </c>
      <c r="SIS224" s="25">
        <v>1000</v>
      </c>
      <c r="SIT224" s="25">
        <v>1000</v>
      </c>
      <c r="SIU224" s="25">
        <v>1000</v>
      </c>
      <c r="SIV224" s="25">
        <v>1000</v>
      </c>
      <c r="SIW224" s="25">
        <v>1000</v>
      </c>
      <c r="SIX224" s="25">
        <v>1000</v>
      </c>
      <c r="SIY224" s="25">
        <v>1000</v>
      </c>
      <c r="SIZ224" s="25">
        <v>1000</v>
      </c>
      <c r="SJA224" s="25">
        <v>1000</v>
      </c>
      <c r="SJB224" s="25">
        <v>1000</v>
      </c>
      <c r="SJC224" s="25">
        <v>1000</v>
      </c>
      <c r="SJD224" s="25">
        <v>1000</v>
      </c>
      <c r="SJE224" s="25">
        <v>1000</v>
      </c>
      <c r="SJF224" s="25">
        <v>1000</v>
      </c>
      <c r="SJG224" s="25">
        <v>1000</v>
      </c>
      <c r="SJH224" s="25">
        <v>1000</v>
      </c>
      <c r="SJI224" s="25">
        <v>1000</v>
      </c>
      <c r="SJJ224" s="25">
        <v>1000</v>
      </c>
      <c r="SJK224" s="25">
        <v>1000</v>
      </c>
      <c r="SJL224" s="25">
        <v>1000</v>
      </c>
      <c r="SJM224" s="25">
        <v>1000</v>
      </c>
      <c r="SJN224" s="25">
        <v>1000</v>
      </c>
      <c r="SJO224" s="25">
        <v>1000</v>
      </c>
      <c r="SJP224" s="25">
        <v>1000</v>
      </c>
      <c r="SJQ224" s="25">
        <v>1000</v>
      </c>
      <c r="SJR224" s="25">
        <v>1000</v>
      </c>
      <c r="SJS224" s="25">
        <v>1000</v>
      </c>
      <c r="SJT224" s="25">
        <v>1000</v>
      </c>
      <c r="SJU224" s="25">
        <v>1000</v>
      </c>
      <c r="SJV224" s="25">
        <v>1000</v>
      </c>
      <c r="SJW224" s="25">
        <v>1000</v>
      </c>
      <c r="SJX224" s="25">
        <v>1000</v>
      </c>
      <c r="SJY224" s="25">
        <v>1000</v>
      </c>
      <c r="SJZ224" s="25">
        <v>1000</v>
      </c>
      <c r="SKA224" s="25">
        <v>1000</v>
      </c>
      <c r="SKB224" s="25">
        <v>1000</v>
      </c>
      <c r="SKC224" s="25">
        <v>1000</v>
      </c>
      <c r="SKD224" s="25">
        <v>1000</v>
      </c>
      <c r="SKE224" s="25">
        <v>1000</v>
      </c>
      <c r="SKF224" s="25">
        <v>1000</v>
      </c>
      <c r="SKG224" s="25">
        <v>1000</v>
      </c>
      <c r="SKH224" s="25">
        <v>1000</v>
      </c>
      <c r="SKI224" s="25">
        <v>1000</v>
      </c>
      <c r="SKJ224" s="25">
        <v>1000</v>
      </c>
      <c r="SKK224" s="25">
        <v>1000</v>
      </c>
      <c r="SKL224" s="25">
        <v>1000</v>
      </c>
      <c r="SKM224" s="25">
        <v>1000</v>
      </c>
      <c r="SKN224" s="25">
        <v>1000</v>
      </c>
      <c r="SKO224" s="25">
        <v>1000</v>
      </c>
      <c r="SKP224" s="25">
        <v>1000</v>
      </c>
      <c r="SKQ224" s="25">
        <v>1000</v>
      </c>
      <c r="SKR224" s="25">
        <v>1000</v>
      </c>
      <c r="SKS224" s="25">
        <v>1000</v>
      </c>
      <c r="SKT224" s="25">
        <v>1000</v>
      </c>
      <c r="SKU224" s="25">
        <v>1000</v>
      </c>
      <c r="SKV224" s="25">
        <v>1000</v>
      </c>
      <c r="SKW224" s="25">
        <v>1000</v>
      </c>
      <c r="SKX224" s="25">
        <v>1000</v>
      </c>
      <c r="SKY224" s="25">
        <v>1000</v>
      </c>
      <c r="SKZ224" s="25">
        <v>1000</v>
      </c>
      <c r="SLA224" s="25">
        <v>1000</v>
      </c>
      <c r="SLB224" s="25">
        <v>1000</v>
      </c>
      <c r="SLC224" s="25">
        <v>1000</v>
      </c>
      <c r="SLD224" s="25">
        <v>1000</v>
      </c>
      <c r="SLE224" s="25">
        <v>1000</v>
      </c>
      <c r="SLF224" s="25">
        <v>1000</v>
      </c>
      <c r="SLG224" s="25">
        <v>1000</v>
      </c>
      <c r="SLH224" s="25">
        <v>1000</v>
      </c>
      <c r="SLI224" s="25">
        <v>1000</v>
      </c>
      <c r="SLJ224" s="25">
        <v>1000</v>
      </c>
      <c r="SLK224" s="25">
        <v>1000</v>
      </c>
      <c r="SLL224" s="25">
        <v>1000</v>
      </c>
      <c r="SLM224" s="25">
        <v>1000</v>
      </c>
      <c r="SLN224" s="25">
        <v>1000</v>
      </c>
      <c r="SLO224" s="25">
        <v>1000</v>
      </c>
      <c r="SLP224" s="25">
        <v>1000</v>
      </c>
      <c r="SLQ224" s="25">
        <v>1000</v>
      </c>
      <c r="SLR224" s="25">
        <v>1000</v>
      </c>
      <c r="SLS224" s="25">
        <v>1000</v>
      </c>
      <c r="SLT224" s="25">
        <v>1000</v>
      </c>
      <c r="SLU224" s="25">
        <v>1000</v>
      </c>
      <c r="SLV224" s="25">
        <v>1000</v>
      </c>
      <c r="SLW224" s="25">
        <v>1000</v>
      </c>
      <c r="SLX224" s="25">
        <v>1000</v>
      </c>
      <c r="SLY224" s="25">
        <v>1000</v>
      </c>
      <c r="SLZ224" s="25">
        <v>1000</v>
      </c>
      <c r="SMA224" s="25">
        <v>1000</v>
      </c>
      <c r="SMB224" s="25">
        <v>1000</v>
      </c>
      <c r="SMC224" s="25">
        <v>1000</v>
      </c>
      <c r="SMD224" s="25">
        <v>1000</v>
      </c>
      <c r="SME224" s="25">
        <v>1000</v>
      </c>
      <c r="SMF224" s="25">
        <v>1000</v>
      </c>
      <c r="SMG224" s="25">
        <v>1000</v>
      </c>
      <c r="SMH224" s="25">
        <v>1000</v>
      </c>
      <c r="SMI224" s="25">
        <v>1000</v>
      </c>
      <c r="SMJ224" s="25">
        <v>1000</v>
      </c>
      <c r="SMK224" s="25">
        <v>1000</v>
      </c>
      <c r="SML224" s="25">
        <v>1000</v>
      </c>
      <c r="SMM224" s="25">
        <v>1000</v>
      </c>
      <c r="SMN224" s="25">
        <v>1000</v>
      </c>
      <c r="SMO224" s="25">
        <v>1000</v>
      </c>
      <c r="SMP224" s="25">
        <v>1000</v>
      </c>
      <c r="SMQ224" s="25">
        <v>1000</v>
      </c>
      <c r="SMR224" s="25">
        <v>1000</v>
      </c>
      <c r="SMS224" s="25">
        <v>1000</v>
      </c>
      <c r="SMT224" s="25">
        <v>1000</v>
      </c>
      <c r="SMU224" s="25">
        <v>1000</v>
      </c>
      <c r="SMV224" s="25">
        <v>1000</v>
      </c>
      <c r="SMW224" s="25">
        <v>1000</v>
      </c>
      <c r="SMX224" s="25">
        <v>1000</v>
      </c>
      <c r="SMY224" s="25">
        <v>1000</v>
      </c>
      <c r="SMZ224" s="25">
        <v>1000</v>
      </c>
      <c r="SNA224" s="25">
        <v>1000</v>
      </c>
      <c r="SNB224" s="25">
        <v>1000</v>
      </c>
      <c r="SNC224" s="25">
        <v>1000</v>
      </c>
      <c r="SND224" s="25">
        <v>1000</v>
      </c>
      <c r="SNE224" s="25">
        <v>1000</v>
      </c>
      <c r="SNF224" s="25">
        <v>1000</v>
      </c>
      <c r="SNG224" s="25">
        <v>1000</v>
      </c>
      <c r="SNH224" s="25">
        <v>1000</v>
      </c>
      <c r="SNI224" s="25">
        <v>1000</v>
      </c>
      <c r="SNJ224" s="25">
        <v>1000</v>
      </c>
      <c r="SNK224" s="25">
        <v>1000</v>
      </c>
      <c r="SNL224" s="25">
        <v>1000</v>
      </c>
      <c r="SNM224" s="25">
        <v>1000</v>
      </c>
      <c r="SNN224" s="25">
        <v>1000</v>
      </c>
      <c r="SNO224" s="25">
        <v>1000</v>
      </c>
      <c r="SNP224" s="25">
        <v>1000</v>
      </c>
      <c r="SNQ224" s="25">
        <v>1000</v>
      </c>
      <c r="SNR224" s="25">
        <v>1000</v>
      </c>
      <c r="SNS224" s="25">
        <v>1000</v>
      </c>
      <c r="SNT224" s="25">
        <v>1000</v>
      </c>
      <c r="SNU224" s="25">
        <v>1000</v>
      </c>
      <c r="SNV224" s="25">
        <v>1000</v>
      </c>
      <c r="SNW224" s="25">
        <v>1000</v>
      </c>
      <c r="SNX224" s="25">
        <v>1000</v>
      </c>
      <c r="SNY224" s="25">
        <v>1000</v>
      </c>
      <c r="SNZ224" s="25">
        <v>1000</v>
      </c>
      <c r="SOA224" s="25">
        <v>1000</v>
      </c>
      <c r="SOB224" s="25">
        <v>1000</v>
      </c>
      <c r="SOC224" s="25">
        <v>1000</v>
      </c>
      <c r="SOD224" s="25">
        <v>1000</v>
      </c>
      <c r="SOE224" s="25">
        <v>1000</v>
      </c>
      <c r="SOF224" s="25">
        <v>1000</v>
      </c>
      <c r="SOG224" s="25">
        <v>1000</v>
      </c>
      <c r="SOH224" s="25">
        <v>1000</v>
      </c>
      <c r="SOI224" s="25">
        <v>1000</v>
      </c>
      <c r="SOJ224" s="25">
        <v>1000</v>
      </c>
      <c r="SOK224" s="25">
        <v>1000</v>
      </c>
      <c r="SOL224" s="25">
        <v>1000</v>
      </c>
      <c r="SOM224" s="25">
        <v>1000</v>
      </c>
      <c r="SON224" s="25">
        <v>1000</v>
      </c>
      <c r="SOO224" s="25">
        <v>1000</v>
      </c>
      <c r="SOP224" s="25">
        <v>1000</v>
      </c>
      <c r="SOQ224" s="25">
        <v>1000</v>
      </c>
      <c r="SOR224" s="25">
        <v>1000</v>
      </c>
      <c r="SOS224" s="25">
        <v>1000</v>
      </c>
      <c r="SOT224" s="25">
        <v>1000</v>
      </c>
      <c r="SOU224" s="25">
        <v>1000</v>
      </c>
      <c r="SOV224" s="25">
        <v>1000</v>
      </c>
      <c r="SOW224" s="25">
        <v>1000</v>
      </c>
      <c r="SOX224" s="25">
        <v>1000</v>
      </c>
      <c r="SOY224" s="25">
        <v>1000</v>
      </c>
      <c r="SOZ224" s="25">
        <v>1000</v>
      </c>
      <c r="SPA224" s="25">
        <v>1000</v>
      </c>
      <c r="SPB224" s="25">
        <v>1000</v>
      </c>
      <c r="SPC224" s="25">
        <v>1000</v>
      </c>
      <c r="SPD224" s="25">
        <v>1000</v>
      </c>
      <c r="SPE224" s="25">
        <v>1000</v>
      </c>
      <c r="SPF224" s="25">
        <v>1000</v>
      </c>
      <c r="SPG224" s="25">
        <v>1000</v>
      </c>
      <c r="SPH224" s="25">
        <v>1000</v>
      </c>
      <c r="SPI224" s="25">
        <v>1000</v>
      </c>
      <c r="SPJ224" s="25">
        <v>1000</v>
      </c>
      <c r="SPK224" s="25">
        <v>1000</v>
      </c>
      <c r="SPL224" s="25">
        <v>1000</v>
      </c>
      <c r="SPM224" s="25">
        <v>1000</v>
      </c>
      <c r="SPN224" s="25">
        <v>1000</v>
      </c>
      <c r="SPO224" s="25">
        <v>1000</v>
      </c>
      <c r="SPP224" s="25">
        <v>1000</v>
      </c>
      <c r="SPQ224" s="25">
        <v>1000</v>
      </c>
      <c r="SPR224" s="25">
        <v>1000</v>
      </c>
      <c r="SPS224" s="25">
        <v>1000</v>
      </c>
      <c r="SPT224" s="25">
        <v>1000</v>
      </c>
      <c r="SPU224" s="25">
        <v>1000</v>
      </c>
      <c r="SPV224" s="25">
        <v>1000</v>
      </c>
      <c r="SPW224" s="25">
        <v>1000</v>
      </c>
      <c r="SPX224" s="25">
        <v>1000</v>
      </c>
      <c r="SPY224" s="25">
        <v>1000</v>
      </c>
      <c r="SPZ224" s="25">
        <v>1000</v>
      </c>
      <c r="SQA224" s="25">
        <v>1000</v>
      </c>
      <c r="SQB224" s="25">
        <v>1000</v>
      </c>
      <c r="SQC224" s="25">
        <v>1000</v>
      </c>
      <c r="SQD224" s="25">
        <v>1000</v>
      </c>
      <c r="SQE224" s="25">
        <v>1000</v>
      </c>
      <c r="SQF224" s="25">
        <v>1000</v>
      </c>
      <c r="SQG224" s="25">
        <v>1000</v>
      </c>
      <c r="SQH224" s="25">
        <v>1000</v>
      </c>
      <c r="SQI224" s="25">
        <v>1000</v>
      </c>
      <c r="SQJ224" s="25">
        <v>1000</v>
      </c>
      <c r="SQK224" s="25">
        <v>1000</v>
      </c>
      <c r="SQL224" s="25">
        <v>1000</v>
      </c>
      <c r="SQM224" s="25">
        <v>1000</v>
      </c>
      <c r="SQN224" s="25">
        <v>1000</v>
      </c>
      <c r="SQO224" s="25">
        <v>1000</v>
      </c>
      <c r="SQP224" s="25">
        <v>1000</v>
      </c>
      <c r="SQQ224" s="25">
        <v>1000</v>
      </c>
      <c r="SQR224" s="25">
        <v>1000</v>
      </c>
      <c r="SQS224" s="25">
        <v>1000</v>
      </c>
      <c r="SQT224" s="25">
        <v>1000</v>
      </c>
      <c r="SQU224" s="25">
        <v>1000</v>
      </c>
      <c r="SQV224" s="25">
        <v>1000</v>
      </c>
      <c r="SQW224" s="25">
        <v>1000</v>
      </c>
      <c r="SQX224" s="25">
        <v>1000</v>
      </c>
      <c r="SQY224" s="25">
        <v>1000</v>
      </c>
      <c r="SQZ224" s="25">
        <v>1000</v>
      </c>
      <c r="SRA224" s="25">
        <v>1000</v>
      </c>
      <c r="SRB224" s="25">
        <v>1000</v>
      </c>
      <c r="SRC224" s="25">
        <v>1000</v>
      </c>
      <c r="SRD224" s="25">
        <v>1000</v>
      </c>
      <c r="SRE224" s="25">
        <v>1000</v>
      </c>
      <c r="SRF224" s="25">
        <v>1000</v>
      </c>
      <c r="SRG224" s="25">
        <v>1000</v>
      </c>
      <c r="SRH224" s="25">
        <v>1000</v>
      </c>
      <c r="SRI224" s="25">
        <v>1000</v>
      </c>
      <c r="SRJ224" s="25">
        <v>1000</v>
      </c>
      <c r="SRK224" s="25">
        <v>1000</v>
      </c>
      <c r="SRL224" s="25">
        <v>1000</v>
      </c>
      <c r="SRM224" s="25">
        <v>1000</v>
      </c>
      <c r="SRN224" s="25">
        <v>1000</v>
      </c>
      <c r="SRO224" s="25">
        <v>1000</v>
      </c>
      <c r="SRP224" s="25">
        <v>1000</v>
      </c>
      <c r="SRQ224" s="25">
        <v>1000</v>
      </c>
      <c r="SRR224" s="25">
        <v>1000</v>
      </c>
      <c r="SRS224" s="25">
        <v>1000</v>
      </c>
      <c r="SRT224" s="25">
        <v>1000</v>
      </c>
      <c r="SRU224" s="25">
        <v>1000</v>
      </c>
      <c r="SRV224" s="25">
        <v>1000</v>
      </c>
      <c r="SRW224" s="25">
        <v>1000</v>
      </c>
      <c r="SRX224" s="25">
        <v>1000</v>
      </c>
      <c r="SRY224" s="25">
        <v>1000</v>
      </c>
      <c r="SRZ224" s="25">
        <v>1000</v>
      </c>
      <c r="SSA224" s="25">
        <v>1000</v>
      </c>
      <c r="SSB224" s="25">
        <v>1000</v>
      </c>
      <c r="SSC224" s="25">
        <v>1000</v>
      </c>
      <c r="SSD224" s="25">
        <v>1000</v>
      </c>
      <c r="SSE224" s="25">
        <v>1000</v>
      </c>
      <c r="SSF224" s="25">
        <v>1000</v>
      </c>
      <c r="SSG224" s="25">
        <v>1000</v>
      </c>
      <c r="SSH224" s="25">
        <v>1000</v>
      </c>
      <c r="SSI224" s="25">
        <v>1000</v>
      </c>
      <c r="SSJ224" s="25">
        <v>1000</v>
      </c>
      <c r="SSK224" s="25">
        <v>1000</v>
      </c>
      <c r="SSL224" s="25">
        <v>1000</v>
      </c>
      <c r="SSM224" s="25">
        <v>1000</v>
      </c>
      <c r="SSN224" s="25">
        <v>1000</v>
      </c>
      <c r="SSO224" s="25">
        <v>1000</v>
      </c>
      <c r="SSP224" s="25">
        <v>1000</v>
      </c>
      <c r="SSQ224" s="25">
        <v>1000</v>
      </c>
      <c r="SSR224" s="25">
        <v>1000</v>
      </c>
      <c r="SSS224" s="25">
        <v>1000</v>
      </c>
      <c r="SST224" s="25">
        <v>1000</v>
      </c>
      <c r="SSU224" s="25">
        <v>1000</v>
      </c>
      <c r="SSV224" s="25">
        <v>1000</v>
      </c>
      <c r="SSW224" s="25">
        <v>1000</v>
      </c>
      <c r="SSX224" s="25">
        <v>1000</v>
      </c>
      <c r="SSY224" s="25">
        <v>1000</v>
      </c>
      <c r="SSZ224" s="25">
        <v>1000</v>
      </c>
      <c r="STA224" s="25">
        <v>1000</v>
      </c>
      <c r="STB224" s="25">
        <v>1000</v>
      </c>
      <c r="STC224" s="25">
        <v>1000</v>
      </c>
      <c r="STD224" s="25">
        <v>1000</v>
      </c>
      <c r="STE224" s="25">
        <v>1000</v>
      </c>
      <c r="STF224" s="25">
        <v>1000</v>
      </c>
      <c r="STG224" s="25">
        <v>1000</v>
      </c>
      <c r="STH224" s="25">
        <v>1000</v>
      </c>
      <c r="STI224" s="25">
        <v>1000</v>
      </c>
      <c r="STJ224" s="25">
        <v>1000</v>
      </c>
      <c r="STK224" s="25">
        <v>1000</v>
      </c>
      <c r="STL224" s="25">
        <v>1000</v>
      </c>
      <c r="STM224" s="25">
        <v>1000</v>
      </c>
      <c r="STN224" s="25">
        <v>1000</v>
      </c>
      <c r="STO224" s="25">
        <v>1000</v>
      </c>
      <c r="STP224" s="25">
        <v>1000</v>
      </c>
      <c r="STQ224" s="25">
        <v>1000</v>
      </c>
      <c r="STR224" s="25">
        <v>1000</v>
      </c>
      <c r="STS224" s="25">
        <v>1000</v>
      </c>
      <c r="STT224" s="25">
        <v>1000</v>
      </c>
      <c r="STU224" s="25">
        <v>1000</v>
      </c>
      <c r="STV224" s="25">
        <v>1000</v>
      </c>
      <c r="STW224" s="25">
        <v>1000</v>
      </c>
      <c r="STX224" s="25">
        <v>1000</v>
      </c>
      <c r="STY224" s="25">
        <v>1000</v>
      </c>
      <c r="STZ224" s="25">
        <v>1000</v>
      </c>
      <c r="SUA224" s="25">
        <v>1000</v>
      </c>
      <c r="SUB224" s="25">
        <v>1000</v>
      </c>
      <c r="SUC224" s="25">
        <v>1000</v>
      </c>
      <c r="SUD224" s="25">
        <v>1000</v>
      </c>
      <c r="SUE224" s="25">
        <v>1000</v>
      </c>
      <c r="SUF224" s="25">
        <v>1000</v>
      </c>
      <c r="SUG224" s="25">
        <v>1000</v>
      </c>
      <c r="SUH224" s="25">
        <v>1000</v>
      </c>
      <c r="SUI224" s="25">
        <v>1000</v>
      </c>
      <c r="SUJ224" s="25">
        <v>1000</v>
      </c>
      <c r="SUK224" s="25">
        <v>1000</v>
      </c>
      <c r="SUL224" s="25">
        <v>1000</v>
      </c>
      <c r="SUM224" s="25">
        <v>1000</v>
      </c>
      <c r="SUN224" s="25">
        <v>1000</v>
      </c>
      <c r="SUO224" s="25">
        <v>1000</v>
      </c>
      <c r="SUP224" s="25">
        <v>1000</v>
      </c>
      <c r="SUQ224" s="25">
        <v>1000</v>
      </c>
      <c r="SUR224" s="25">
        <v>1000</v>
      </c>
      <c r="SUS224" s="25">
        <v>1000</v>
      </c>
      <c r="SUT224" s="25">
        <v>1000</v>
      </c>
      <c r="SUU224" s="25">
        <v>1000</v>
      </c>
      <c r="SUV224" s="25">
        <v>1000</v>
      </c>
      <c r="SUW224" s="25">
        <v>1000</v>
      </c>
      <c r="SUX224" s="25">
        <v>1000</v>
      </c>
      <c r="SUY224" s="25">
        <v>1000</v>
      </c>
      <c r="SUZ224" s="25">
        <v>1000</v>
      </c>
      <c r="SVA224" s="25">
        <v>1000</v>
      </c>
      <c r="SVB224" s="25">
        <v>1000</v>
      </c>
      <c r="SVC224" s="25">
        <v>1000</v>
      </c>
      <c r="SVD224" s="25">
        <v>1000</v>
      </c>
      <c r="SVE224" s="25">
        <v>1000</v>
      </c>
      <c r="SVF224" s="25">
        <v>1000</v>
      </c>
      <c r="SVG224" s="25">
        <v>1000</v>
      </c>
      <c r="SVH224" s="25">
        <v>1000</v>
      </c>
      <c r="SVI224" s="25">
        <v>1000</v>
      </c>
      <c r="SVJ224" s="25">
        <v>1000</v>
      </c>
      <c r="SVK224" s="25">
        <v>1000</v>
      </c>
      <c r="SVL224" s="25">
        <v>1000</v>
      </c>
      <c r="SVM224" s="25">
        <v>1000</v>
      </c>
      <c r="SVN224" s="25">
        <v>1000</v>
      </c>
      <c r="SVO224" s="25">
        <v>1000</v>
      </c>
      <c r="SVP224" s="25">
        <v>1000</v>
      </c>
      <c r="SVQ224" s="25">
        <v>1000</v>
      </c>
      <c r="SVR224" s="25">
        <v>1000</v>
      </c>
      <c r="SVS224" s="25">
        <v>1000</v>
      </c>
      <c r="SVT224" s="25">
        <v>1000</v>
      </c>
      <c r="SVU224" s="25">
        <v>1000</v>
      </c>
      <c r="SVV224" s="25">
        <v>1000</v>
      </c>
      <c r="SVW224" s="25">
        <v>1000</v>
      </c>
      <c r="SVX224" s="25">
        <v>1000</v>
      </c>
      <c r="SVY224" s="25">
        <v>1000</v>
      </c>
      <c r="SVZ224" s="25">
        <v>1000</v>
      </c>
      <c r="SWA224" s="25">
        <v>1000</v>
      </c>
      <c r="SWB224" s="25">
        <v>1000</v>
      </c>
      <c r="SWC224" s="25">
        <v>1000</v>
      </c>
      <c r="SWD224" s="25">
        <v>1000</v>
      </c>
      <c r="SWE224" s="25">
        <v>1000</v>
      </c>
      <c r="SWF224" s="25">
        <v>1000</v>
      </c>
      <c r="SWG224" s="25">
        <v>1000</v>
      </c>
      <c r="SWH224" s="25">
        <v>1000</v>
      </c>
      <c r="SWI224" s="25">
        <v>1000</v>
      </c>
      <c r="SWJ224" s="25">
        <v>1000</v>
      </c>
      <c r="SWK224" s="25">
        <v>1000</v>
      </c>
      <c r="SWL224" s="25">
        <v>1000</v>
      </c>
      <c r="SWM224" s="25">
        <v>1000</v>
      </c>
      <c r="SWN224" s="25">
        <v>1000</v>
      </c>
      <c r="SWO224" s="25">
        <v>1000</v>
      </c>
      <c r="SWP224" s="25">
        <v>1000</v>
      </c>
      <c r="SWQ224" s="25">
        <v>1000</v>
      </c>
      <c r="SWR224" s="25">
        <v>1000</v>
      </c>
      <c r="SWS224" s="25">
        <v>1000</v>
      </c>
      <c r="SWT224" s="25">
        <v>1000</v>
      </c>
      <c r="SWU224" s="25">
        <v>1000</v>
      </c>
      <c r="SWV224" s="25">
        <v>1000</v>
      </c>
      <c r="SWW224" s="25">
        <v>1000</v>
      </c>
      <c r="SWX224" s="25">
        <v>1000</v>
      </c>
      <c r="SWY224" s="25">
        <v>1000</v>
      </c>
      <c r="SWZ224" s="25">
        <v>1000</v>
      </c>
      <c r="SXA224" s="25">
        <v>1000</v>
      </c>
      <c r="SXB224" s="25">
        <v>1000</v>
      </c>
      <c r="SXC224" s="25">
        <v>1000</v>
      </c>
      <c r="SXD224" s="25">
        <v>1000</v>
      </c>
      <c r="SXE224" s="25">
        <v>1000</v>
      </c>
      <c r="SXF224" s="25">
        <v>1000</v>
      </c>
      <c r="SXG224" s="25">
        <v>1000</v>
      </c>
      <c r="SXH224" s="25">
        <v>1000</v>
      </c>
      <c r="SXI224" s="25">
        <v>1000</v>
      </c>
      <c r="SXJ224" s="25">
        <v>1000</v>
      </c>
      <c r="SXK224" s="25">
        <v>1000</v>
      </c>
      <c r="SXL224" s="25">
        <v>1000</v>
      </c>
      <c r="SXM224" s="25">
        <v>1000</v>
      </c>
      <c r="SXN224" s="25">
        <v>1000</v>
      </c>
      <c r="SXO224" s="25">
        <v>1000</v>
      </c>
      <c r="SXP224" s="25">
        <v>1000</v>
      </c>
      <c r="SXQ224" s="25">
        <v>1000</v>
      </c>
      <c r="SXR224" s="25">
        <v>1000</v>
      </c>
      <c r="SXS224" s="25">
        <v>1000</v>
      </c>
      <c r="SXT224" s="25">
        <v>1000</v>
      </c>
      <c r="SXU224" s="25">
        <v>1000</v>
      </c>
      <c r="SXV224" s="25">
        <v>1000</v>
      </c>
      <c r="SXW224" s="25">
        <v>1000</v>
      </c>
      <c r="SXX224" s="25">
        <v>1000</v>
      </c>
      <c r="SXY224" s="25">
        <v>1000</v>
      </c>
      <c r="SXZ224" s="25">
        <v>1000</v>
      </c>
      <c r="SYA224" s="25">
        <v>1000</v>
      </c>
      <c r="SYB224" s="25">
        <v>1000</v>
      </c>
      <c r="SYC224" s="25">
        <v>1000</v>
      </c>
      <c r="SYD224" s="25">
        <v>1000</v>
      </c>
      <c r="SYE224" s="25">
        <v>1000</v>
      </c>
      <c r="SYF224" s="25">
        <v>1000</v>
      </c>
      <c r="SYG224" s="25">
        <v>1000</v>
      </c>
      <c r="SYH224" s="25">
        <v>1000</v>
      </c>
      <c r="SYI224" s="25">
        <v>1000</v>
      </c>
      <c r="SYJ224" s="25">
        <v>1000</v>
      </c>
      <c r="SYK224" s="25">
        <v>1000</v>
      </c>
      <c r="SYL224" s="25">
        <v>1000</v>
      </c>
      <c r="SYM224" s="25">
        <v>1000</v>
      </c>
      <c r="SYN224" s="25">
        <v>1000</v>
      </c>
      <c r="SYO224" s="25">
        <v>1000</v>
      </c>
      <c r="SYP224" s="25">
        <v>1000</v>
      </c>
      <c r="SYQ224" s="25">
        <v>1000</v>
      </c>
      <c r="SYR224" s="25">
        <v>1000</v>
      </c>
      <c r="SYS224" s="25">
        <v>1000</v>
      </c>
      <c r="SYT224" s="25">
        <v>1000</v>
      </c>
      <c r="SYU224" s="25">
        <v>1000</v>
      </c>
      <c r="SYV224" s="25">
        <v>1000</v>
      </c>
      <c r="SYW224" s="25">
        <v>1000</v>
      </c>
      <c r="SYX224" s="25">
        <v>1000</v>
      </c>
      <c r="SYY224" s="25">
        <v>1000</v>
      </c>
      <c r="SYZ224" s="25">
        <v>1000</v>
      </c>
      <c r="SZA224" s="25">
        <v>1000</v>
      </c>
      <c r="SZB224" s="25">
        <v>1000</v>
      </c>
      <c r="SZC224" s="25">
        <v>1000</v>
      </c>
      <c r="SZD224" s="25">
        <v>1000</v>
      </c>
      <c r="SZE224" s="25">
        <v>1000</v>
      </c>
      <c r="SZF224" s="25">
        <v>1000</v>
      </c>
      <c r="SZG224" s="25">
        <v>1000</v>
      </c>
      <c r="SZH224" s="25">
        <v>1000</v>
      </c>
      <c r="SZI224" s="25">
        <v>1000</v>
      </c>
      <c r="SZJ224" s="25">
        <v>1000</v>
      </c>
      <c r="SZK224" s="25">
        <v>1000</v>
      </c>
      <c r="SZL224" s="25">
        <v>1000</v>
      </c>
      <c r="SZM224" s="25">
        <v>1000</v>
      </c>
      <c r="SZN224" s="25">
        <v>1000</v>
      </c>
      <c r="SZO224" s="25">
        <v>1000</v>
      </c>
      <c r="SZP224" s="25">
        <v>1000</v>
      </c>
      <c r="SZQ224" s="25">
        <v>1000</v>
      </c>
      <c r="SZR224" s="25">
        <v>1000</v>
      </c>
      <c r="SZS224" s="25">
        <v>1000</v>
      </c>
      <c r="SZT224" s="25">
        <v>1000</v>
      </c>
      <c r="SZU224" s="25">
        <v>1000</v>
      </c>
      <c r="SZV224" s="25">
        <v>1000</v>
      </c>
      <c r="SZW224" s="25">
        <v>1000</v>
      </c>
      <c r="SZX224" s="25">
        <v>1000</v>
      </c>
      <c r="SZY224" s="25">
        <v>1000</v>
      </c>
      <c r="SZZ224" s="25">
        <v>1000</v>
      </c>
      <c r="TAA224" s="25">
        <v>1000</v>
      </c>
      <c r="TAB224" s="25">
        <v>1000</v>
      </c>
      <c r="TAC224" s="25">
        <v>1000</v>
      </c>
      <c r="TAD224" s="25">
        <v>1000</v>
      </c>
      <c r="TAE224" s="25">
        <v>1000</v>
      </c>
      <c r="TAF224" s="25">
        <v>1000</v>
      </c>
      <c r="TAG224" s="25">
        <v>1000</v>
      </c>
      <c r="TAH224" s="25">
        <v>1000</v>
      </c>
      <c r="TAI224" s="25">
        <v>1000</v>
      </c>
      <c r="TAJ224" s="25">
        <v>1000</v>
      </c>
      <c r="TAK224" s="25">
        <v>1000</v>
      </c>
      <c r="TAL224" s="25">
        <v>1000</v>
      </c>
      <c r="TAM224" s="25">
        <v>1000</v>
      </c>
      <c r="TAN224" s="25">
        <v>1000</v>
      </c>
      <c r="TAO224" s="25">
        <v>1000</v>
      </c>
      <c r="TAP224" s="25">
        <v>1000</v>
      </c>
      <c r="TAQ224" s="25">
        <v>1000</v>
      </c>
      <c r="TAR224" s="25">
        <v>1000</v>
      </c>
      <c r="TAS224" s="25">
        <v>1000</v>
      </c>
      <c r="TAT224" s="25">
        <v>1000</v>
      </c>
      <c r="TAU224" s="25">
        <v>1000</v>
      </c>
      <c r="TAV224" s="25">
        <v>1000</v>
      </c>
      <c r="TAW224" s="25">
        <v>1000</v>
      </c>
      <c r="TAX224" s="25">
        <v>1000</v>
      </c>
      <c r="TAY224" s="25">
        <v>1000</v>
      </c>
      <c r="TAZ224" s="25">
        <v>1000</v>
      </c>
      <c r="TBA224" s="25">
        <v>1000</v>
      </c>
      <c r="TBB224" s="25">
        <v>1000</v>
      </c>
      <c r="TBC224" s="25">
        <v>1000</v>
      </c>
      <c r="TBD224" s="25">
        <v>1000</v>
      </c>
      <c r="TBE224" s="25">
        <v>1000</v>
      </c>
      <c r="TBF224" s="25">
        <v>1000</v>
      </c>
      <c r="TBG224" s="25">
        <v>1000</v>
      </c>
      <c r="TBH224" s="25">
        <v>1000</v>
      </c>
      <c r="TBI224" s="25">
        <v>1000</v>
      </c>
      <c r="TBJ224" s="25">
        <v>1000</v>
      </c>
      <c r="TBK224" s="25">
        <v>1000</v>
      </c>
      <c r="TBL224" s="25">
        <v>1000</v>
      </c>
      <c r="TBM224" s="25">
        <v>1000</v>
      </c>
      <c r="TBN224" s="25">
        <v>1000</v>
      </c>
      <c r="TBO224" s="25">
        <v>1000</v>
      </c>
      <c r="TBP224" s="25">
        <v>1000</v>
      </c>
      <c r="TBQ224" s="25">
        <v>1000</v>
      </c>
      <c r="TBR224" s="25">
        <v>1000</v>
      </c>
      <c r="TBS224" s="25">
        <v>1000</v>
      </c>
      <c r="TBT224" s="25">
        <v>1000</v>
      </c>
      <c r="TBU224" s="25">
        <v>1000</v>
      </c>
      <c r="TBV224" s="25">
        <v>1000</v>
      </c>
      <c r="TBW224" s="25">
        <v>1000</v>
      </c>
      <c r="TBX224" s="25">
        <v>1000</v>
      </c>
      <c r="TBY224" s="25">
        <v>1000</v>
      </c>
      <c r="TBZ224" s="25">
        <v>1000</v>
      </c>
      <c r="TCA224" s="25">
        <v>1000</v>
      </c>
      <c r="TCB224" s="25">
        <v>1000</v>
      </c>
      <c r="TCC224" s="25">
        <v>1000</v>
      </c>
      <c r="TCD224" s="25">
        <v>1000</v>
      </c>
      <c r="TCE224" s="25">
        <v>1000</v>
      </c>
      <c r="TCF224" s="25">
        <v>1000</v>
      </c>
      <c r="TCG224" s="25">
        <v>1000</v>
      </c>
      <c r="TCH224" s="25">
        <v>1000</v>
      </c>
      <c r="TCI224" s="25">
        <v>1000</v>
      </c>
      <c r="TCJ224" s="25">
        <v>1000</v>
      </c>
      <c r="TCK224" s="25">
        <v>1000</v>
      </c>
      <c r="TCL224" s="25">
        <v>1000</v>
      </c>
      <c r="TCM224" s="25">
        <v>1000</v>
      </c>
      <c r="TCN224" s="25">
        <v>1000</v>
      </c>
      <c r="TCO224" s="25">
        <v>1000</v>
      </c>
      <c r="TCP224" s="25">
        <v>1000</v>
      </c>
      <c r="TCQ224" s="25">
        <v>1000</v>
      </c>
      <c r="TCR224" s="25">
        <v>1000</v>
      </c>
      <c r="TCS224" s="25">
        <v>1000</v>
      </c>
      <c r="TCT224" s="25">
        <v>1000</v>
      </c>
      <c r="TCU224" s="25">
        <v>1000</v>
      </c>
      <c r="TCV224" s="25">
        <v>1000</v>
      </c>
      <c r="TCW224" s="25">
        <v>1000</v>
      </c>
      <c r="TCX224" s="25">
        <v>1000</v>
      </c>
      <c r="TCY224" s="25">
        <v>1000</v>
      </c>
      <c r="TCZ224" s="25">
        <v>1000</v>
      </c>
      <c r="TDA224" s="25">
        <v>1000</v>
      </c>
      <c r="TDB224" s="25">
        <v>1000</v>
      </c>
      <c r="TDC224" s="25">
        <v>1000</v>
      </c>
      <c r="TDD224" s="25">
        <v>1000</v>
      </c>
      <c r="TDE224" s="25">
        <v>1000</v>
      </c>
      <c r="TDF224" s="25">
        <v>1000</v>
      </c>
      <c r="TDG224" s="25">
        <v>1000</v>
      </c>
      <c r="TDH224" s="25">
        <v>1000</v>
      </c>
      <c r="TDI224" s="25">
        <v>1000</v>
      </c>
      <c r="TDJ224" s="25">
        <v>1000</v>
      </c>
      <c r="TDK224" s="25">
        <v>1000</v>
      </c>
      <c r="TDL224" s="25">
        <v>1000</v>
      </c>
      <c r="TDM224" s="25">
        <v>1000</v>
      </c>
      <c r="TDN224" s="25">
        <v>1000</v>
      </c>
      <c r="TDO224" s="25">
        <v>1000</v>
      </c>
      <c r="TDP224" s="25">
        <v>1000</v>
      </c>
      <c r="TDQ224" s="25">
        <v>1000</v>
      </c>
      <c r="TDR224" s="25">
        <v>1000</v>
      </c>
      <c r="TDS224" s="25">
        <v>1000</v>
      </c>
      <c r="TDT224" s="25">
        <v>1000</v>
      </c>
      <c r="TDU224" s="25">
        <v>1000</v>
      </c>
      <c r="TDV224" s="25">
        <v>1000</v>
      </c>
      <c r="TDW224" s="25">
        <v>1000</v>
      </c>
      <c r="TDX224" s="25">
        <v>1000</v>
      </c>
      <c r="TDY224" s="25">
        <v>1000</v>
      </c>
      <c r="TDZ224" s="25">
        <v>1000</v>
      </c>
      <c r="TEA224" s="25">
        <v>1000</v>
      </c>
      <c r="TEB224" s="25">
        <v>1000</v>
      </c>
      <c r="TEC224" s="25">
        <v>1000</v>
      </c>
      <c r="TED224" s="25">
        <v>1000</v>
      </c>
      <c r="TEE224" s="25">
        <v>1000</v>
      </c>
      <c r="TEF224" s="25">
        <v>1000</v>
      </c>
      <c r="TEG224" s="25">
        <v>1000</v>
      </c>
      <c r="TEH224" s="25">
        <v>1000</v>
      </c>
      <c r="TEI224" s="25">
        <v>1000</v>
      </c>
      <c r="TEJ224" s="25">
        <v>1000</v>
      </c>
      <c r="TEK224" s="25">
        <v>1000</v>
      </c>
      <c r="TEL224" s="25">
        <v>1000</v>
      </c>
      <c r="TEM224" s="25">
        <v>1000</v>
      </c>
      <c r="TEN224" s="25">
        <v>1000</v>
      </c>
      <c r="TEO224" s="25">
        <v>1000</v>
      </c>
      <c r="TEP224" s="25">
        <v>1000</v>
      </c>
      <c r="TEQ224" s="25">
        <v>1000</v>
      </c>
      <c r="TER224" s="25">
        <v>1000</v>
      </c>
      <c r="TES224" s="25">
        <v>1000</v>
      </c>
      <c r="TET224" s="25">
        <v>1000</v>
      </c>
      <c r="TEU224" s="25">
        <v>1000</v>
      </c>
      <c r="TEV224" s="25">
        <v>1000</v>
      </c>
      <c r="TEW224" s="25">
        <v>1000</v>
      </c>
      <c r="TEX224" s="25">
        <v>1000</v>
      </c>
      <c r="TEY224" s="25">
        <v>1000</v>
      </c>
      <c r="TEZ224" s="25">
        <v>1000</v>
      </c>
      <c r="TFA224" s="25">
        <v>1000</v>
      </c>
      <c r="TFB224" s="25">
        <v>1000</v>
      </c>
      <c r="TFC224" s="25">
        <v>1000</v>
      </c>
      <c r="TFD224" s="25">
        <v>1000</v>
      </c>
      <c r="TFE224" s="25">
        <v>1000</v>
      </c>
      <c r="TFF224" s="25">
        <v>1000</v>
      </c>
      <c r="TFG224" s="25">
        <v>1000</v>
      </c>
      <c r="TFH224" s="25">
        <v>1000</v>
      </c>
      <c r="TFI224" s="25">
        <v>1000</v>
      </c>
      <c r="TFJ224" s="25">
        <v>1000</v>
      </c>
      <c r="TFK224" s="25">
        <v>1000</v>
      </c>
      <c r="TFL224" s="25">
        <v>1000</v>
      </c>
      <c r="TFM224" s="25">
        <v>1000</v>
      </c>
      <c r="TFN224" s="25">
        <v>1000</v>
      </c>
      <c r="TFO224" s="25">
        <v>1000</v>
      </c>
      <c r="TFP224" s="25">
        <v>1000</v>
      </c>
      <c r="TFQ224" s="25">
        <v>1000</v>
      </c>
      <c r="TFR224" s="25">
        <v>1000</v>
      </c>
      <c r="TFS224" s="25">
        <v>1000</v>
      </c>
      <c r="TFT224" s="25">
        <v>1000</v>
      </c>
      <c r="TFU224" s="25">
        <v>1000</v>
      </c>
      <c r="TFV224" s="25">
        <v>1000</v>
      </c>
      <c r="TFW224" s="25">
        <v>1000</v>
      </c>
      <c r="TFX224" s="25">
        <v>1000</v>
      </c>
      <c r="TFY224" s="25">
        <v>1000</v>
      </c>
      <c r="TFZ224" s="25">
        <v>1000</v>
      </c>
      <c r="TGA224" s="25">
        <v>1000</v>
      </c>
      <c r="TGB224" s="25">
        <v>1000</v>
      </c>
      <c r="TGC224" s="25">
        <v>1000</v>
      </c>
      <c r="TGD224" s="25">
        <v>1000</v>
      </c>
      <c r="TGE224" s="25">
        <v>1000</v>
      </c>
      <c r="TGF224" s="25">
        <v>1000</v>
      </c>
      <c r="TGG224" s="25">
        <v>1000</v>
      </c>
      <c r="TGH224" s="25">
        <v>1000</v>
      </c>
      <c r="TGI224" s="25">
        <v>1000</v>
      </c>
      <c r="TGJ224" s="25">
        <v>1000</v>
      </c>
      <c r="TGK224" s="25">
        <v>1000</v>
      </c>
      <c r="TGL224" s="25">
        <v>1000</v>
      </c>
      <c r="TGM224" s="25">
        <v>1000</v>
      </c>
      <c r="TGN224" s="25">
        <v>1000</v>
      </c>
      <c r="TGO224" s="25">
        <v>1000</v>
      </c>
      <c r="TGP224" s="25">
        <v>1000</v>
      </c>
      <c r="TGQ224" s="25">
        <v>1000</v>
      </c>
      <c r="TGR224" s="25">
        <v>1000</v>
      </c>
      <c r="TGS224" s="25">
        <v>1000</v>
      </c>
      <c r="TGT224" s="25">
        <v>1000</v>
      </c>
      <c r="TGU224" s="25">
        <v>1000</v>
      </c>
      <c r="TGV224" s="25">
        <v>1000</v>
      </c>
      <c r="TGW224" s="25">
        <v>1000</v>
      </c>
      <c r="TGX224" s="25">
        <v>1000</v>
      </c>
      <c r="TGY224" s="25">
        <v>1000</v>
      </c>
      <c r="TGZ224" s="25">
        <v>1000</v>
      </c>
      <c r="THA224" s="25">
        <v>1000</v>
      </c>
      <c r="THB224" s="25">
        <v>1000</v>
      </c>
      <c r="THC224" s="25">
        <v>1000</v>
      </c>
      <c r="THD224" s="25">
        <v>1000</v>
      </c>
      <c r="THE224" s="25">
        <v>1000</v>
      </c>
      <c r="THF224" s="25">
        <v>1000</v>
      </c>
      <c r="THG224" s="25">
        <v>1000</v>
      </c>
      <c r="THH224" s="25">
        <v>1000</v>
      </c>
      <c r="THI224" s="25">
        <v>1000</v>
      </c>
      <c r="THJ224" s="25">
        <v>1000</v>
      </c>
      <c r="THK224" s="25">
        <v>1000</v>
      </c>
      <c r="THL224" s="25">
        <v>1000</v>
      </c>
      <c r="THM224" s="25">
        <v>1000</v>
      </c>
      <c r="THN224" s="25">
        <v>1000</v>
      </c>
      <c r="THO224" s="25">
        <v>1000</v>
      </c>
      <c r="THP224" s="25">
        <v>1000</v>
      </c>
      <c r="THQ224" s="25">
        <v>1000</v>
      </c>
      <c r="THR224" s="25">
        <v>1000</v>
      </c>
      <c r="THS224" s="25">
        <v>1000</v>
      </c>
      <c r="THT224" s="25">
        <v>1000</v>
      </c>
      <c r="THU224" s="25">
        <v>1000</v>
      </c>
      <c r="THV224" s="25">
        <v>1000</v>
      </c>
      <c r="THW224" s="25">
        <v>1000</v>
      </c>
      <c r="THX224" s="25">
        <v>1000</v>
      </c>
      <c r="THY224" s="25">
        <v>1000</v>
      </c>
      <c r="THZ224" s="25">
        <v>1000</v>
      </c>
      <c r="TIA224" s="25">
        <v>1000</v>
      </c>
      <c r="TIB224" s="25">
        <v>1000</v>
      </c>
      <c r="TIC224" s="25">
        <v>1000</v>
      </c>
      <c r="TID224" s="25">
        <v>1000</v>
      </c>
      <c r="TIE224" s="25">
        <v>1000</v>
      </c>
      <c r="TIF224" s="25">
        <v>1000</v>
      </c>
      <c r="TIG224" s="25">
        <v>1000</v>
      </c>
      <c r="TIH224" s="25">
        <v>1000</v>
      </c>
      <c r="TII224" s="25">
        <v>1000</v>
      </c>
      <c r="TIJ224" s="25">
        <v>1000</v>
      </c>
      <c r="TIK224" s="25">
        <v>1000</v>
      </c>
      <c r="TIL224" s="25">
        <v>1000</v>
      </c>
      <c r="TIM224" s="25">
        <v>1000</v>
      </c>
      <c r="TIN224" s="25">
        <v>1000</v>
      </c>
      <c r="TIO224" s="25">
        <v>1000</v>
      </c>
      <c r="TIP224" s="25">
        <v>1000</v>
      </c>
      <c r="TIQ224" s="25">
        <v>1000</v>
      </c>
      <c r="TIR224" s="25">
        <v>1000</v>
      </c>
      <c r="TIS224" s="25">
        <v>1000</v>
      </c>
      <c r="TIT224" s="25">
        <v>1000</v>
      </c>
      <c r="TIU224" s="25">
        <v>1000</v>
      </c>
      <c r="TIV224" s="25">
        <v>1000</v>
      </c>
      <c r="TIW224" s="25">
        <v>1000</v>
      </c>
      <c r="TIX224" s="25">
        <v>1000</v>
      </c>
      <c r="TIY224" s="25">
        <v>1000</v>
      </c>
      <c r="TIZ224" s="25">
        <v>1000</v>
      </c>
      <c r="TJA224" s="25">
        <v>1000</v>
      </c>
      <c r="TJB224" s="25">
        <v>1000</v>
      </c>
      <c r="TJC224" s="25">
        <v>1000</v>
      </c>
      <c r="TJD224" s="25">
        <v>1000</v>
      </c>
      <c r="TJE224" s="25">
        <v>1000</v>
      </c>
      <c r="TJF224" s="25">
        <v>1000</v>
      </c>
      <c r="TJG224" s="25">
        <v>1000</v>
      </c>
      <c r="TJH224" s="25">
        <v>1000</v>
      </c>
      <c r="TJI224" s="25">
        <v>1000</v>
      </c>
      <c r="TJJ224" s="25">
        <v>1000</v>
      </c>
      <c r="TJK224" s="25">
        <v>1000</v>
      </c>
      <c r="TJL224" s="25">
        <v>1000</v>
      </c>
      <c r="TJM224" s="25">
        <v>1000</v>
      </c>
      <c r="TJN224" s="25">
        <v>1000</v>
      </c>
      <c r="TJO224" s="25">
        <v>1000</v>
      </c>
      <c r="TJP224" s="25">
        <v>1000</v>
      </c>
      <c r="TJQ224" s="25">
        <v>1000</v>
      </c>
      <c r="TJR224" s="25">
        <v>1000</v>
      </c>
      <c r="TJS224" s="25">
        <v>1000</v>
      </c>
      <c r="TJT224" s="25">
        <v>1000</v>
      </c>
      <c r="TJU224" s="25">
        <v>1000</v>
      </c>
      <c r="TJV224" s="25">
        <v>1000</v>
      </c>
      <c r="TJW224" s="25">
        <v>1000</v>
      </c>
      <c r="TJX224" s="25">
        <v>1000</v>
      </c>
      <c r="TJY224" s="25">
        <v>1000</v>
      </c>
      <c r="TJZ224" s="25">
        <v>1000</v>
      </c>
      <c r="TKA224" s="25">
        <v>1000</v>
      </c>
      <c r="TKB224" s="25">
        <v>1000</v>
      </c>
      <c r="TKC224" s="25">
        <v>1000</v>
      </c>
      <c r="TKD224" s="25">
        <v>1000</v>
      </c>
      <c r="TKE224" s="25">
        <v>1000</v>
      </c>
      <c r="TKF224" s="25">
        <v>1000</v>
      </c>
      <c r="TKG224" s="25">
        <v>1000</v>
      </c>
      <c r="TKH224" s="25">
        <v>1000</v>
      </c>
      <c r="TKI224" s="25">
        <v>1000</v>
      </c>
      <c r="TKJ224" s="25">
        <v>1000</v>
      </c>
      <c r="TKK224" s="25">
        <v>1000</v>
      </c>
      <c r="TKL224" s="25">
        <v>1000</v>
      </c>
      <c r="TKM224" s="25">
        <v>1000</v>
      </c>
      <c r="TKN224" s="25">
        <v>1000</v>
      </c>
      <c r="TKO224" s="25">
        <v>1000</v>
      </c>
      <c r="TKP224" s="25">
        <v>1000</v>
      </c>
      <c r="TKQ224" s="25">
        <v>1000</v>
      </c>
      <c r="TKR224" s="25">
        <v>1000</v>
      </c>
      <c r="TKS224" s="25">
        <v>1000</v>
      </c>
      <c r="TKT224" s="25">
        <v>1000</v>
      </c>
      <c r="TKU224" s="25">
        <v>1000</v>
      </c>
      <c r="TKV224" s="25">
        <v>1000</v>
      </c>
      <c r="TKW224" s="25">
        <v>1000</v>
      </c>
      <c r="TKX224" s="25">
        <v>1000</v>
      </c>
      <c r="TKY224" s="25">
        <v>1000</v>
      </c>
      <c r="TKZ224" s="25">
        <v>1000</v>
      </c>
      <c r="TLA224" s="25">
        <v>1000</v>
      </c>
      <c r="TLB224" s="25">
        <v>1000</v>
      </c>
      <c r="TLC224" s="25">
        <v>1000</v>
      </c>
      <c r="TLD224" s="25">
        <v>1000</v>
      </c>
      <c r="TLE224" s="25">
        <v>1000</v>
      </c>
      <c r="TLF224" s="25">
        <v>1000</v>
      </c>
      <c r="TLG224" s="25">
        <v>1000</v>
      </c>
      <c r="TLH224" s="25">
        <v>1000</v>
      </c>
      <c r="TLI224" s="25">
        <v>1000</v>
      </c>
      <c r="TLJ224" s="25">
        <v>1000</v>
      </c>
      <c r="TLK224" s="25">
        <v>1000</v>
      </c>
      <c r="TLL224" s="25">
        <v>1000</v>
      </c>
      <c r="TLM224" s="25">
        <v>1000</v>
      </c>
      <c r="TLN224" s="25">
        <v>1000</v>
      </c>
      <c r="TLO224" s="25">
        <v>1000</v>
      </c>
      <c r="TLP224" s="25">
        <v>1000</v>
      </c>
      <c r="TLQ224" s="25">
        <v>1000</v>
      </c>
      <c r="TLR224" s="25">
        <v>1000</v>
      </c>
      <c r="TLS224" s="25">
        <v>1000</v>
      </c>
      <c r="TLT224" s="25">
        <v>1000</v>
      </c>
      <c r="TLU224" s="25">
        <v>1000</v>
      </c>
      <c r="TLV224" s="25">
        <v>1000</v>
      </c>
      <c r="TLW224" s="25">
        <v>1000</v>
      </c>
      <c r="TLX224" s="25">
        <v>1000</v>
      </c>
      <c r="TLY224" s="25">
        <v>1000</v>
      </c>
      <c r="TLZ224" s="25">
        <v>1000</v>
      </c>
      <c r="TMA224" s="25">
        <v>1000</v>
      </c>
      <c r="TMB224" s="25">
        <v>1000</v>
      </c>
      <c r="TMC224" s="25">
        <v>1000</v>
      </c>
      <c r="TMD224" s="25">
        <v>1000</v>
      </c>
      <c r="TME224" s="25">
        <v>1000</v>
      </c>
      <c r="TMF224" s="25">
        <v>1000</v>
      </c>
      <c r="TMG224" s="25">
        <v>1000</v>
      </c>
      <c r="TMH224" s="25">
        <v>1000</v>
      </c>
      <c r="TMI224" s="25">
        <v>1000</v>
      </c>
      <c r="TMJ224" s="25">
        <v>1000</v>
      </c>
      <c r="TMK224" s="25">
        <v>1000</v>
      </c>
      <c r="TML224" s="25">
        <v>1000</v>
      </c>
      <c r="TMM224" s="25">
        <v>1000</v>
      </c>
      <c r="TMN224" s="25">
        <v>1000</v>
      </c>
      <c r="TMO224" s="25">
        <v>1000</v>
      </c>
      <c r="TMP224" s="25">
        <v>1000</v>
      </c>
      <c r="TMQ224" s="25">
        <v>1000</v>
      </c>
      <c r="TMR224" s="25">
        <v>1000</v>
      </c>
      <c r="TMS224" s="25">
        <v>1000</v>
      </c>
      <c r="TMT224" s="25">
        <v>1000</v>
      </c>
      <c r="TMU224" s="25">
        <v>1000</v>
      </c>
      <c r="TMV224" s="25">
        <v>1000</v>
      </c>
      <c r="TMW224" s="25">
        <v>1000</v>
      </c>
      <c r="TMX224" s="25">
        <v>1000</v>
      </c>
      <c r="TMY224" s="25">
        <v>1000</v>
      </c>
      <c r="TMZ224" s="25">
        <v>1000</v>
      </c>
      <c r="TNA224" s="25">
        <v>1000</v>
      </c>
      <c r="TNB224" s="25">
        <v>1000</v>
      </c>
      <c r="TNC224" s="25">
        <v>1000</v>
      </c>
      <c r="TND224" s="25">
        <v>1000</v>
      </c>
      <c r="TNE224" s="25">
        <v>1000</v>
      </c>
      <c r="TNF224" s="25">
        <v>1000</v>
      </c>
      <c r="TNG224" s="25">
        <v>1000</v>
      </c>
      <c r="TNH224" s="25">
        <v>1000</v>
      </c>
      <c r="TNI224" s="25">
        <v>1000</v>
      </c>
      <c r="TNJ224" s="25">
        <v>1000</v>
      </c>
      <c r="TNK224" s="25">
        <v>1000</v>
      </c>
      <c r="TNL224" s="25">
        <v>1000</v>
      </c>
      <c r="TNM224" s="25">
        <v>1000</v>
      </c>
      <c r="TNN224" s="25">
        <v>1000</v>
      </c>
      <c r="TNO224" s="25">
        <v>1000</v>
      </c>
      <c r="TNP224" s="25">
        <v>1000</v>
      </c>
      <c r="TNQ224" s="25">
        <v>1000</v>
      </c>
      <c r="TNR224" s="25">
        <v>1000</v>
      </c>
      <c r="TNS224" s="25">
        <v>1000</v>
      </c>
      <c r="TNT224" s="25">
        <v>1000</v>
      </c>
      <c r="TNU224" s="25">
        <v>1000</v>
      </c>
      <c r="TNV224" s="25">
        <v>1000</v>
      </c>
      <c r="TNW224" s="25">
        <v>1000</v>
      </c>
      <c r="TNX224" s="25">
        <v>1000</v>
      </c>
      <c r="TNY224" s="25">
        <v>1000</v>
      </c>
      <c r="TNZ224" s="25">
        <v>1000</v>
      </c>
      <c r="TOA224" s="25">
        <v>1000</v>
      </c>
      <c r="TOB224" s="25">
        <v>1000</v>
      </c>
      <c r="TOC224" s="25">
        <v>1000</v>
      </c>
      <c r="TOD224" s="25">
        <v>1000</v>
      </c>
      <c r="TOE224" s="25">
        <v>1000</v>
      </c>
      <c r="TOF224" s="25">
        <v>1000</v>
      </c>
      <c r="TOG224" s="25">
        <v>1000</v>
      </c>
      <c r="TOH224" s="25">
        <v>1000</v>
      </c>
      <c r="TOI224" s="25">
        <v>1000</v>
      </c>
      <c r="TOJ224" s="25">
        <v>1000</v>
      </c>
      <c r="TOK224" s="25">
        <v>1000</v>
      </c>
      <c r="TOL224" s="25">
        <v>1000</v>
      </c>
      <c r="TOM224" s="25">
        <v>1000</v>
      </c>
      <c r="TON224" s="25">
        <v>1000</v>
      </c>
      <c r="TOO224" s="25">
        <v>1000</v>
      </c>
      <c r="TOP224" s="25">
        <v>1000</v>
      </c>
      <c r="TOQ224" s="25">
        <v>1000</v>
      </c>
      <c r="TOR224" s="25">
        <v>1000</v>
      </c>
      <c r="TOS224" s="25">
        <v>1000</v>
      </c>
      <c r="TOT224" s="25">
        <v>1000</v>
      </c>
      <c r="TOU224" s="25">
        <v>1000</v>
      </c>
      <c r="TOV224" s="25">
        <v>1000</v>
      </c>
      <c r="TOW224" s="25">
        <v>1000</v>
      </c>
      <c r="TOX224" s="25">
        <v>1000</v>
      </c>
      <c r="TOY224" s="25">
        <v>1000</v>
      </c>
      <c r="TOZ224" s="25">
        <v>1000</v>
      </c>
      <c r="TPA224" s="25">
        <v>1000</v>
      </c>
      <c r="TPB224" s="25">
        <v>1000</v>
      </c>
      <c r="TPC224" s="25">
        <v>1000</v>
      </c>
      <c r="TPD224" s="25">
        <v>1000</v>
      </c>
      <c r="TPE224" s="25">
        <v>1000</v>
      </c>
      <c r="TPF224" s="25">
        <v>1000</v>
      </c>
      <c r="TPG224" s="25">
        <v>1000</v>
      </c>
      <c r="TPH224" s="25">
        <v>1000</v>
      </c>
      <c r="TPI224" s="25">
        <v>1000</v>
      </c>
      <c r="TPJ224" s="25">
        <v>1000</v>
      </c>
      <c r="TPK224" s="25">
        <v>1000</v>
      </c>
      <c r="TPL224" s="25">
        <v>1000</v>
      </c>
      <c r="TPM224" s="25">
        <v>1000</v>
      </c>
      <c r="TPN224" s="25">
        <v>1000</v>
      </c>
      <c r="TPO224" s="25">
        <v>1000</v>
      </c>
      <c r="TPP224" s="25">
        <v>1000</v>
      </c>
      <c r="TPQ224" s="25">
        <v>1000</v>
      </c>
      <c r="TPR224" s="25">
        <v>1000</v>
      </c>
      <c r="TPS224" s="25">
        <v>1000</v>
      </c>
      <c r="TPT224" s="25">
        <v>1000</v>
      </c>
      <c r="TPU224" s="25">
        <v>1000</v>
      </c>
      <c r="TPV224" s="25">
        <v>1000</v>
      </c>
      <c r="TPW224" s="25">
        <v>1000</v>
      </c>
      <c r="TPX224" s="25">
        <v>1000</v>
      </c>
      <c r="TPY224" s="25">
        <v>1000</v>
      </c>
      <c r="TPZ224" s="25">
        <v>1000</v>
      </c>
      <c r="TQA224" s="25">
        <v>1000</v>
      </c>
      <c r="TQB224" s="25">
        <v>1000</v>
      </c>
      <c r="TQC224" s="25">
        <v>1000</v>
      </c>
      <c r="TQD224" s="25">
        <v>1000</v>
      </c>
      <c r="TQE224" s="25">
        <v>1000</v>
      </c>
      <c r="TQF224" s="25">
        <v>1000</v>
      </c>
      <c r="TQG224" s="25">
        <v>1000</v>
      </c>
      <c r="TQH224" s="25">
        <v>1000</v>
      </c>
      <c r="TQI224" s="25">
        <v>1000</v>
      </c>
      <c r="TQJ224" s="25">
        <v>1000</v>
      </c>
      <c r="TQK224" s="25">
        <v>1000</v>
      </c>
      <c r="TQL224" s="25">
        <v>1000</v>
      </c>
      <c r="TQM224" s="25">
        <v>1000</v>
      </c>
      <c r="TQN224" s="25">
        <v>1000</v>
      </c>
      <c r="TQO224" s="25">
        <v>1000</v>
      </c>
      <c r="TQP224" s="25">
        <v>1000</v>
      </c>
      <c r="TQQ224" s="25">
        <v>1000</v>
      </c>
      <c r="TQR224" s="25">
        <v>1000</v>
      </c>
      <c r="TQS224" s="25">
        <v>1000</v>
      </c>
      <c r="TQT224" s="25">
        <v>1000</v>
      </c>
      <c r="TQU224" s="25">
        <v>1000</v>
      </c>
      <c r="TQV224" s="25">
        <v>1000</v>
      </c>
      <c r="TQW224" s="25">
        <v>1000</v>
      </c>
      <c r="TQX224" s="25">
        <v>1000</v>
      </c>
      <c r="TQY224" s="25">
        <v>1000</v>
      </c>
      <c r="TQZ224" s="25">
        <v>1000</v>
      </c>
      <c r="TRA224" s="25">
        <v>1000</v>
      </c>
      <c r="TRB224" s="25">
        <v>1000</v>
      </c>
      <c r="TRC224" s="25">
        <v>1000</v>
      </c>
      <c r="TRD224" s="25">
        <v>1000</v>
      </c>
      <c r="TRE224" s="25">
        <v>1000</v>
      </c>
      <c r="TRF224" s="25">
        <v>1000</v>
      </c>
      <c r="TRG224" s="25">
        <v>1000</v>
      </c>
      <c r="TRH224" s="25">
        <v>1000</v>
      </c>
      <c r="TRI224" s="25">
        <v>1000</v>
      </c>
      <c r="TRJ224" s="25">
        <v>1000</v>
      </c>
      <c r="TRK224" s="25">
        <v>1000</v>
      </c>
      <c r="TRL224" s="25">
        <v>1000</v>
      </c>
      <c r="TRM224" s="25">
        <v>1000</v>
      </c>
      <c r="TRN224" s="25">
        <v>1000</v>
      </c>
      <c r="TRO224" s="25">
        <v>1000</v>
      </c>
      <c r="TRP224" s="25">
        <v>1000</v>
      </c>
      <c r="TRQ224" s="25">
        <v>1000</v>
      </c>
      <c r="TRR224" s="25">
        <v>1000</v>
      </c>
      <c r="TRS224" s="25">
        <v>1000</v>
      </c>
      <c r="TRT224" s="25">
        <v>1000</v>
      </c>
      <c r="TRU224" s="25">
        <v>1000</v>
      </c>
      <c r="TRV224" s="25">
        <v>1000</v>
      </c>
      <c r="TRW224" s="25">
        <v>1000</v>
      </c>
      <c r="TRX224" s="25">
        <v>1000</v>
      </c>
      <c r="TRY224" s="25">
        <v>1000</v>
      </c>
      <c r="TRZ224" s="25">
        <v>1000</v>
      </c>
      <c r="TSA224" s="25">
        <v>1000</v>
      </c>
      <c r="TSB224" s="25">
        <v>1000</v>
      </c>
      <c r="TSC224" s="25">
        <v>1000</v>
      </c>
      <c r="TSD224" s="25">
        <v>1000</v>
      </c>
      <c r="TSE224" s="25">
        <v>1000</v>
      </c>
      <c r="TSF224" s="25">
        <v>1000</v>
      </c>
      <c r="TSG224" s="25">
        <v>1000</v>
      </c>
      <c r="TSH224" s="25">
        <v>1000</v>
      </c>
      <c r="TSI224" s="25">
        <v>1000</v>
      </c>
      <c r="TSJ224" s="25">
        <v>1000</v>
      </c>
      <c r="TSK224" s="25">
        <v>1000</v>
      </c>
      <c r="TSL224" s="25">
        <v>1000</v>
      </c>
      <c r="TSM224" s="25">
        <v>1000</v>
      </c>
      <c r="TSN224" s="25">
        <v>1000</v>
      </c>
      <c r="TSO224" s="25">
        <v>1000</v>
      </c>
      <c r="TSP224" s="25">
        <v>1000</v>
      </c>
      <c r="TSQ224" s="25">
        <v>1000</v>
      </c>
      <c r="TSR224" s="25">
        <v>1000</v>
      </c>
      <c r="TSS224" s="25">
        <v>1000</v>
      </c>
      <c r="TST224" s="25">
        <v>1000</v>
      </c>
      <c r="TSU224" s="25">
        <v>1000</v>
      </c>
      <c r="TSV224" s="25">
        <v>1000</v>
      </c>
      <c r="TSW224" s="25">
        <v>1000</v>
      </c>
      <c r="TSX224" s="25">
        <v>1000</v>
      </c>
      <c r="TSY224" s="25">
        <v>1000</v>
      </c>
      <c r="TSZ224" s="25">
        <v>1000</v>
      </c>
      <c r="TTA224" s="25">
        <v>1000</v>
      </c>
      <c r="TTB224" s="25">
        <v>1000</v>
      </c>
      <c r="TTC224" s="25">
        <v>1000</v>
      </c>
      <c r="TTD224" s="25">
        <v>1000</v>
      </c>
      <c r="TTE224" s="25">
        <v>1000</v>
      </c>
      <c r="TTF224" s="25">
        <v>1000</v>
      </c>
      <c r="TTG224" s="25">
        <v>1000</v>
      </c>
      <c r="TTH224" s="25">
        <v>1000</v>
      </c>
      <c r="TTI224" s="25">
        <v>1000</v>
      </c>
      <c r="TTJ224" s="25">
        <v>1000</v>
      </c>
      <c r="TTK224" s="25">
        <v>1000</v>
      </c>
      <c r="TTL224" s="25">
        <v>1000</v>
      </c>
      <c r="TTM224" s="25">
        <v>1000</v>
      </c>
      <c r="TTN224" s="25">
        <v>1000</v>
      </c>
      <c r="TTO224" s="25">
        <v>1000</v>
      </c>
      <c r="TTP224" s="25">
        <v>1000</v>
      </c>
      <c r="TTQ224" s="25">
        <v>1000</v>
      </c>
      <c r="TTR224" s="25">
        <v>1000</v>
      </c>
      <c r="TTS224" s="25">
        <v>1000</v>
      </c>
      <c r="TTT224" s="25">
        <v>1000</v>
      </c>
      <c r="TTU224" s="25">
        <v>1000</v>
      </c>
      <c r="TTV224" s="25">
        <v>1000</v>
      </c>
      <c r="TTW224" s="25">
        <v>1000</v>
      </c>
      <c r="TTX224" s="25">
        <v>1000</v>
      </c>
      <c r="TTY224" s="25">
        <v>1000</v>
      </c>
      <c r="TTZ224" s="25">
        <v>1000</v>
      </c>
      <c r="TUA224" s="25">
        <v>1000</v>
      </c>
      <c r="TUB224" s="25">
        <v>1000</v>
      </c>
      <c r="TUC224" s="25">
        <v>1000</v>
      </c>
      <c r="TUD224" s="25">
        <v>1000</v>
      </c>
      <c r="TUE224" s="25">
        <v>1000</v>
      </c>
      <c r="TUF224" s="25">
        <v>1000</v>
      </c>
      <c r="TUG224" s="25">
        <v>1000</v>
      </c>
      <c r="TUH224" s="25">
        <v>1000</v>
      </c>
      <c r="TUI224" s="25">
        <v>1000</v>
      </c>
      <c r="TUJ224" s="25">
        <v>1000</v>
      </c>
      <c r="TUK224" s="25">
        <v>1000</v>
      </c>
      <c r="TUL224" s="25">
        <v>1000</v>
      </c>
      <c r="TUM224" s="25">
        <v>1000</v>
      </c>
      <c r="TUN224" s="25">
        <v>1000</v>
      </c>
      <c r="TUO224" s="25">
        <v>1000</v>
      </c>
      <c r="TUP224" s="25">
        <v>1000</v>
      </c>
      <c r="TUQ224" s="25">
        <v>1000</v>
      </c>
      <c r="TUR224" s="25">
        <v>1000</v>
      </c>
      <c r="TUS224" s="25">
        <v>1000</v>
      </c>
      <c r="TUT224" s="25">
        <v>1000</v>
      </c>
      <c r="TUU224" s="25">
        <v>1000</v>
      </c>
      <c r="TUV224" s="25">
        <v>1000</v>
      </c>
      <c r="TUW224" s="25">
        <v>1000</v>
      </c>
      <c r="TUX224" s="25">
        <v>1000</v>
      </c>
      <c r="TUY224" s="25">
        <v>1000</v>
      </c>
      <c r="TUZ224" s="25">
        <v>1000</v>
      </c>
      <c r="TVA224" s="25">
        <v>1000</v>
      </c>
      <c r="TVB224" s="25">
        <v>1000</v>
      </c>
      <c r="TVC224" s="25">
        <v>1000</v>
      </c>
      <c r="TVD224" s="25">
        <v>1000</v>
      </c>
      <c r="TVE224" s="25">
        <v>1000</v>
      </c>
      <c r="TVF224" s="25">
        <v>1000</v>
      </c>
      <c r="TVG224" s="25">
        <v>1000</v>
      </c>
      <c r="TVH224" s="25">
        <v>1000</v>
      </c>
      <c r="TVI224" s="25">
        <v>1000</v>
      </c>
      <c r="TVJ224" s="25">
        <v>1000</v>
      </c>
      <c r="TVK224" s="25">
        <v>1000</v>
      </c>
      <c r="TVL224" s="25">
        <v>1000</v>
      </c>
      <c r="TVM224" s="25">
        <v>1000</v>
      </c>
      <c r="TVN224" s="25">
        <v>1000</v>
      </c>
      <c r="TVO224" s="25">
        <v>1000</v>
      </c>
      <c r="TVP224" s="25">
        <v>1000</v>
      </c>
      <c r="TVQ224" s="25">
        <v>1000</v>
      </c>
      <c r="TVR224" s="25">
        <v>1000</v>
      </c>
      <c r="TVS224" s="25">
        <v>1000</v>
      </c>
      <c r="TVT224" s="25">
        <v>1000</v>
      </c>
      <c r="TVU224" s="25">
        <v>1000</v>
      </c>
      <c r="TVV224" s="25">
        <v>1000</v>
      </c>
      <c r="TVW224" s="25">
        <v>1000</v>
      </c>
      <c r="TVX224" s="25">
        <v>1000</v>
      </c>
      <c r="TVY224" s="25">
        <v>1000</v>
      </c>
      <c r="TVZ224" s="25">
        <v>1000</v>
      </c>
      <c r="TWA224" s="25">
        <v>1000</v>
      </c>
      <c r="TWB224" s="25">
        <v>1000</v>
      </c>
      <c r="TWC224" s="25">
        <v>1000</v>
      </c>
      <c r="TWD224" s="25">
        <v>1000</v>
      </c>
      <c r="TWE224" s="25">
        <v>1000</v>
      </c>
      <c r="TWF224" s="25">
        <v>1000</v>
      </c>
      <c r="TWG224" s="25">
        <v>1000</v>
      </c>
      <c r="TWH224" s="25">
        <v>1000</v>
      </c>
      <c r="TWI224" s="25">
        <v>1000</v>
      </c>
      <c r="TWJ224" s="25">
        <v>1000</v>
      </c>
      <c r="TWK224" s="25">
        <v>1000</v>
      </c>
      <c r="TWL224" s="25">
        <v>1000</v>
      </c>
      <c r="TWM224" s="25">
        <v>1000</v>
      </c>
      <c r="TWN224" s="25">
        <v>1000</v>
      </c>
      <c r="TWO224" s="25">
        <v>1000</v>
      </c>
      <c r="TWP224" s="25">
        <v>1000</v>
      </c>
      <c r="TWQ224" s="25">
        <v>1000</v>
      </c>
      <c r="TWR224" s="25">
        <v>1000</v>
      </c>
      <c r="TWS224" s="25">
        <v>1000</v>
      </c>
      <c r="TWT224" s="25">
        <v>1000</v>
      </c>
      <c r="TWU224" s="25">
        <v>1000</v>
      </c>
      <c r="TWV224" s="25">
        <v>1000</v>
      </c>
      <c r="TWW224" s="25">
        <v>1000</v>
      </c>
      <c r="TWX224" s="25">
        <v>1000</v>
      </c>
      <c r="TWY224" s="25">
        <v>1000</v>
      </c>
      <c r="TWZ224" s="25">
        <v>1000</v>
      </c>
      <c r="TXA224" s="25">
        <v>1000</v>
      </c>
      <c r="TXB224" s="25">
        <v>1000</v>
      </c>
      <c r="TXC224" s="25">
        <v>1000</v>
      </c>
      <c r="TXD224" s="25">
        <v>1000</v>
      </c>
      <c r="TXE224" s="25">
        <v>1000</v>
      </c>
      <c r="TXF224" s="25">
        <v>1000</v>
      </c>
      <c r="TXG224" s="25">
        <v>1000</v>
      </c>
      <c r="TXH224" s="25">
        <v>1000</v>
      </c>
      <c r="TXI224" s="25">
        <v>1000</v>
      </c>
      <c r="TXJ224" s="25">
        <v>1000</v>
      </c>
      <c r="TXK224" s="25">
        <v>1000</v>
      </c>
      <c r="TXL224" s="25">
        <v>1000</v>
      </c>
      <c r="TXM224" s="25">
        <v>1000</v>
      </c>
      <c r="TXN224" s="25">
        <v>1000</v>
      </c>
      <c r="TXO224" s="25">
        <v>1000</v>
      </c>
      <c r="TXP224" s="25">
        <v>1000</v>
      </c>
      <c r="TXQ224" s="25">
        <v>1000</v>
      </c>
      <c r="TXR224" s="25">
        <v>1000</v>
      </c>
      <c r="TXS224" s="25">
        <v>1000</v>
      </c>
      <c r="TXT224" s="25">
        <v>1000</v>
      </c>
      <c r="TXU224" s="25">
        <v>1000</v>
      </c>
      <c r="TXV224" s="25">
        <v>1000</v>
      </c>
      <c r="TXW224" s="25">
        <v>1000</v>
      </c>
      <c r="TXX224" s="25">
        <v>1000</v>
      </c>
      <c r="TXY224" s="25">
        <v>1000</v>
      </c>
      <c r="TXZ224" s="25">
        <v>1000</v>
      </c>
      <c r="TYA224" s="25">
        <v>1000</v>
      </c>
      <c r="TYB224" s="25">
        <v>1000</v>
      </c>
      <c r="TYC224" s="25">
        <v>1000</v>
      </c>
      <c r="TYD224" s="25">
        <v>1000</v>
      </c>
      <c r="TYE224" s="25">
        <v>1000</v>
      </c>
      <c r="TYF224" s="25">
        <v>1000</v>
      </c>
      <c r="TYG224" s="25">
        <v>1000</v>
      </c>
      <c r="TYH224" s="25">
        <v>1000</v>
      </c>
      <c r="TYI224" s="25">
        <v>1000</v>
      </c>
      <c r="TYJ224" s="25">
        <v>1000</v>
      </c>
      <c r="TYK224" s="25">
        <v>1000</v>
      </c>
      <c r="TYL224" s="25">
        <v>1000</v>
      </c>
      <c r="TYM224" s="25">
        <v>1000</v>
      </c>
      <c r="TYN224" s="25">
        <v>1000</v>
      </c>
      <c r="TYO224" s="25">
        <v>1000</v>
      </c>
      <c r="TYP224" s="25">
        <v>1000</v>
      </c>
      <c r="TYQ224" s="25">
        <v>1000</v>
      </c>
      <c r="TYR224" s="25">
        <v>1000</v>
      </c>
      <c r="TYS224" s="25">
        <v>1000</v>
      </c>
      <c r="TYT224" s="25">
        <v>1000</v>
      </c>
      <c r="TYU224" s="25">
        <v>1000</v>
      </c>
      <c r="TYV224" s="25">
        <v>1000</v>
      </c>
      <c r="TYW224" s="25">
        <v>1000</v>
      </c>
      <c r="TYX224" s="25">
        <v>1000</v>
      </c>
      <c r="TYY224" s="25">
        <v>1000</v>
      </c>
      <c r="TYZ224" s="25">
        <v>1000</v>
      </c>
      <c r="TZA224" s="25">
        <v>1000</v>
      </c>
      <c r="TZB224" s="25">
        <v>1000</v>
      </c>
      <c r="TZC224" s="25">
        <v>1000</v>
      </c>
      <c r="TZD224" s="25">
        <v>1000</v>
      </c>
      <c r="TZE224" s="25">
        <v>1000</v>
      </c>
      <c r="TZF224" s="25">
        <v>1000</v>
      </c>
      <c r="TZG224" s="25">
        <v>1000</v>
      </c>
      <c r="TZH224" s="25">
        <v>1000</v>
      </c>
      <c r="TZI224" s="25">
        <v>1000</v>
      </c>
      <c r="TZJ224" s="25">
        <v>1000</v>
      </c>
      <c r="TZK224" s="25">
        <v>1000</v>
      </c>
      <c r="TZL224" s="25">
        <v>1000</v>
      </c>
      <c r="TZM224" s="25">
        <v>1000</v>
      </c>
      <c r="TZN224" s="25">
        <v>1000</v>
      </c>
      <c r="TZO224" s="25">
        <v>1000</v>
      </c>
      <c r="TZP224" s="25">
        <v>1000</v>
      </c>
      <c r="TZQ224" s="25">
        <v>1000</v>
      </c>
      <c r="TZR224" s="25">
        <v>1000</v>
      </c>
      <c r="TZS224" s="25">
        <v>1000</v>
      </c>
      <c r="TZT224" s="25">
        <v>1000</v>
      </c>
      <c r="TZU224" s="25">
        <v>1000</v>
      </c>
      <c r="TZV224" s="25">
        <v>1000</v>
      </c>
      <c r="TZW224" s="25">
        <v>1000</v>
      </c>
      <c r="TZX224" s="25">
        <v>1000</v>
      </c>
      <c r="TZY224" s="25">
        <v>1000</v>
      </c>
      <c r="TZZ224" s="25">
        <v>1000</v>
      </c>
      <c r="UAA224" s="25">
        <v>1000</v>
      </c>
      <c r="UAB224" s="25">
        <v>1000</v>
      </c>
      <c r="UAC224" s="25">
        <v>1000</v>
      </c>
      <c r="UAD224" s="25">
        <v>1000</v>
      </c>
      <c r="UAE224" s="25">
        <v>1000</v>
      </c>
      <c r="UAF224" s="25">
        <v>1000</v>
      </c>
      <c r="UAG224" s="25">
        <v>1000</v>
      </c>
      <c r="UAH224" s="25">
        <v>1000</v>
      </c>
      <c r="UAI224" s="25">
        <v>1000</v>
      </c>
      <c r="UAJ224" s="25">
        <v>1000</v>
      </c>
      <c r="UAK224" s="25">
        <v>1000</v>
      </c>
      <c r="UAL224" s="25">
        <v>1000</v>
      </c>
      <c r="UAM224" s="25">
        <v>1000</v>
      </c>
      <c r="UAN224" s="25">
        <v>1000</v>
      </c>
      <c r="UAO224" s="25">
        <v>1000</v>
      </c>
      <c r="UAP224" s="25">
        <v>1000</v>
      </c>
      <c r="UAQ224" s="25">
        <v>1000</v>
      </c>
      <c r="UAR224" s="25">
        <v>1000</v>
      </c>
      <c r="UAS224" s="25">
        <v>1000</v>
      </c>
      <c r="UAT224" s="25">
        <v>1000</v>
      </c>
      <c r="UAU224" s="25">
        <v>1000</v>
      </c>
      <c r="UAV224" s="25">
        <v>1000</v>
      </c>
      <c r="UAW224" s="25">
        <v>1000</v>
      </c>
      <c r="UAX224" s="25">
        <v>1000</v>
      </c>
      <c r="UAY224" s="25">
        <v>1000</v>
      </c>
      <c r="UAZ224" s="25">
        <v>1000</v>
      </c>
      <c r="UBA224" s="25">
        <v>1000</v>
      </c>
      <c r="UBB224" s="25">
        <v>1000</v>
      </c>
      <c r="UBC224" s="25">
        <v>1000</v>
      </c>
      <c r="UBD224" s="25">
        <v>1000</v>
      </c>
      <c r="UBE224" s="25">
        <v>1000</v>
      </c>
      <c r="UBF224" s="25">
        <v>1000</v>
      </c>
      <c r="UBG224" s="25">
        <v>1000</v>
      </c>
      <c r="UBH224" s="25">
        <v>1000</v>
      </c>
      <c r="UBI224" s="25">
        <v>1000</v>
      </c>
      <c r="UBJ224" s="25">
        <v>1000</v>
      </c>
      <c r="UBK224" s="25">
        <v>1000</v>
      </c>
      <c r="UBL224" s="25">
        <v>1000</v>
      </c>
      <c r="UBM224" s="25">
        <v>1000</v>
      </c>
      <c r="UBN224" s="25">
        <v>1000</v>
      </c>
      <c r="UBO224" s="25">
        <v>1000</v>
      </c>
      <c r="UBP224" s="25">
        <v>1000</v>
      </c>
      <c r="UBQ224" s="25">
        <v>1000</v>
      </c>
      <c r="UBR224" s="25">
        <v>1000</v>
      </c>
      <c r="UBS224" s="25">
        <v>1000</v>
      </c>
      <c r="UBT224" s="25">
        <v>1000</v>
      </c>
      <c r="UBU224" s="25">
        <v>1000</v>
      </c>
      <c r="UBV224" s="25">
        <v>1000</v>
      </c>
      <c r="UBW224" s="25">
        <v>1000</v>
      </c>
      <c r="UBX224" s="25">
        <v>1000</v>
      </c>
      <c r="UBY224" s="25">
        <v>1000</v>
      </c>
      <c r="UBZ224" s="25">
        <v>1000</v>
      </c>
      <c r="UCA224" s="25">
        <v>1000</v>
      </c>
      <c r="UCB224" s="25">
        <v>1000</v>
      </c>
      <c r="UCC224" s="25">
        <v>1000</v>
      </c>
      <c r="UCD224" s="25">
        <v>1000</v>
      </c>
      <c r="UCE224" s="25">
        <v>1000</v>
      </c>
      <c r="UCF224" s="25">
        <v>1000</v>
      </c>
      <c r="UCG224" s="25">
        <v>1000</v>
      </c>
      <c r="UCH224" s="25">
        <v>1000</v>
      </c>
      <c r="UCI224" s="25">
        <v>1000</v>
      </c>
      <c r="UCJ224" s="25">
        <v>1000</v>
      </c>
      <c r="UCK224" s="25">
        <v>1000</v>
      </c>
      <c r="UCL224" s="25">
        <v>1000</v>
      </c>
      <c r="UCM224" s="25">
        <v>1000</v>
      </c>
      <c r="UCN224" s="25">
        <v>1000</v>
      </c>
      <c r="UCO224" s="25">
        <v>1000</v>
      </c>
      <c r="UCP224" s="25">
        <v>1000</v>
      </c>
      <c r="UCQ224" s="25">
        <v>1000</v>
      </c>
      <c r="UCR224" s="25">
        <v>1000</v>
      </c>
      <c r="UCS224" s="25">
        <v>1000</v>
      </c>
      <c r="UCT224" s="25">
        <v>1000</v>
      </c>
      <c r="UCU224" s="25">
        <v>1000</v>
      </c>
      <c r="UCV224" s="25">
        <v>1000</v>
      </c>
      <c r="UCW224" s="25">
        <v>1000</v>
      </c>
      <c r="UCX224" s="25">
        <v>1000</v>
      </c>
      <c r="UCY224" s="25">
        <v>1000</v>
      </c>
      <c r="UCZ224" s="25">
        <v>1000</v>
      </c>
      <c r="UDA224" s="25">
        <v>1000</v>
      </c>
      <c r="UDB224" s="25">
        <v>1000</v>
      </c>
      <c r="UDC224" s="25">
        <v>1000</v>
      </c>
      <c r="UDD224" s="25">
        <v>1000</v>
      </c>
      <c r="UDE224" s="25">
        <v>1000</v>
      </c>
      <c r="UDF224" s="25">
        <v>1000</v>
      </c>
      <c r="UDG224" s="25">
        <v>1000</v>
      </c>
      <c r="UDH224" s="25">
        <v>1000</v>
      </c>
      <c r="UDI224" s="25">
        <v>1000</v>
      </c>
      <c r="UDJ224" s="25">
        <v>1000</v>
      </c>
      <c r="UDK224" s="25">
        <v>1000</v>
      </c>
      <c r="UDL224" s="25">
        <v>1000</v>
      </c>
      <c r="UDM224" s="25">
        <v>1000</v>
      </c>
      <c r="UDN224" s="25">
        <v>1000</v>
      </c>
      <c r="UDO224" s="25">
        <v>1000</v>
      </c>
      <c r="UDP224" s="25">
        <v>1000</v>
      </c>
      <c r="UDQ224" s="25">
        <v>1000</v>
      </c>
      <c r="UDR224" s="25">
        <v>1000</v>
      </c>
      <c r="UDS224" s="25">
        <v>1000</v>
      </c>
      <c r="UDT224" s="25">
        <v>1000</v>
      </c>
      <c r="UDU224" s="25">
        <v>1000</v>
      </c>
      <c r="UDV224" s="25">
        <v>1000</v>
      </c>
      <c r="UDW224" s="25">
        <v>1000</v>
      </c>
      <c r="UDX224" s="25">
        <v>1000</v>
      </c>
      <c r="UDY224" s="25">
        <v>1000</v>
      </c>
      <c r="UDZ224" s="25">
        <v>1000</v>
      </c>
      <c r="UEA224" s="25">
        <v>1000</v>
      </c>
      <c r="UEB224" s="25">
        <v>1000</v>
      </c>
      <c r="UEC224" s="25">
        <v>1000</v>
      </c>
      <c r="UED224" s="25">
        <v>1000</v>
      </c>
      <c r="UEE224" s="25">
        <v>1000</v>
      </c>
      <c r="UEF224" s="25">
        <v>1000</v>
      </c>
      <c r="UEG224" s="25">
        <v>1000</v>
      </c>
      <c r="UEH224" s="25">
        <v>1000</v>
      </c>
      <c r="UEI224" s="25">
        <v>1000</v>
      </c>
      <c r="UEJ224" s="25">
        <v>1000</v>
      </c>
      <c r="UEK224" s="25">
        <v>1000</v>
      </c>
      <c r="UEL224" s="25">
        <v>1000</v>
      </c>
      <c r="UEM224" s="25">
        <v>1000</v>
      </c>
      <c r="UEN224" s="25">
        <v>1000</v>
      </c>
      <c r="UEO224" s="25">
        <v>1000</v>
      </c>
      <c r="UEP224" s="25">
        <v>1000</v>
      </c>
      <c r="UEQ224" s="25">
        <v>1000</v>
      </c>
      <c r="UER224" s="25">
        <v>1000</v>
      </c>
      <c r="UES224" s="25">
        <v>1000</v>
      </c>
      <c r="UET224" s="25">
        <v>1000</v>
      </c>
      <c r="UEU224" s="25">
        <v>1000</v>
      </c>
      <c r="UEV224" s="25">
        <v>1000</v>
      </c>
      <c r="UEW224" s="25">
        <v>1000</v>
      </c>
      <c r="UEX224" s="25">
        <v>1000</v>
      </c>
      <c r="UEY224" s="25">
        <v>1000</v>
      </c>
      <c r="UEZ224" s="25">
        <v>1000</v>
      </c>
      <c r="UFA224" s="25">
        <v>1000</v>
      </c>
      <c r="UFB224" s="25">
        <v>1000</v>
      </c>
      <c r="UFC224" s="25">
        <v>1000</v>
      </c>
      <c r="UFD224" s="25">
        <v>1000</v>
      </c>
      <c r="UFE224" s="25">
        <v>1000</v>
      </c>
      <c r="UFF224" s="25">
        <v>1000</v>
      </c>
      <c r="UFG224" s="25">
        <v>1000</v>
      </c>
      <c r="UFH224" s="25">
        <v>1000</v>
      </c>
      <c r="UFI224" s="25">
        <v>1000</v>
      </c>
      <c r="UFJ224" s="25">
        <v>1000</v>
      </c>
      <c r="UFK224" s="25">
        <v>1000</v>
      </c>
      <c r="UFL224" s="25">
        <v>1000</v>
      </c>
      <c r="UFM224" s="25">
        <v>1000</v>
      </c>
      <c r="UFN224" s="25">
        <v>1000</v>
      </c>
      <c r="UFO224" s="25">
        <v>1000</v>
      </c>
      <c r="UFP224" s="25">
        <v>1000</v>
      </c>
      <c r="UFQ224" s="25">
        <v>1000</v>
      </c>
      <c r="UFR224" s="25">
        <v>1000</v>
      </c>
      <c r="UFS224" s="25">
        <v>1000</v>
      </c>
      <c r="UFT224" s="25">
        <v>1000</v>
      </c>
      <c r="UFU224" s="25">
        <v>1000</v>
      </c>
      <c r="UFV224" s="25">
        <v>1000</v>
      </c>
      <c r="UFW224" s="25">
        <v>1000</v>
      </c>
      <c r="UFX224" s="25">
        <v>1000</v>
      </c>
      <c r="UFY224" s="25">
        <v>1000</v>
      </c>
      <c r="UFZ224" s="25">
        <v>1000</v>
      </c>
      <c r="UGA224" s="25">
        <v>1000</v>
      </c>
      <c r="UGB224" s="25">
        <v>1000</v>
      </c>
      <c r="UGC224" s="25">
        <v>1000</v>
      </c>
      <c r="UGD224" s="25">
        <v>1000</v>
      </c>
      <c r="UGE224" s="25">
        <v>1000</v>
      </c>
      <c r="UGF224" s="25">
        <v>1000</v>
      </c>
      <c r="UGG224" s="25">
        <v>1000</v>
      </c>
      <c r="UGH224" s="25">
        <v>1000</v>
      </c>
      <c r="UGI224" s="25">
        <v>1000</v>
      </c>
      <c r="UGJ224" s="25">
        <v>1000</v>
      </c>
      <c r="UGK224" s="25">
        <v>1000</v>
      </c>
      <c r="UGL224" s="25">
        <v>1000</v>
      </c>
      <c r="UGM224" s="25">
        <v>1000</v>
      </c>
      <c r="UGN224" s="25">
        <v>1000</v>
      </c>
      <c r="UGO224" s="25">
        <v>1000</v>
      </c>
      <c r="UGP224" s="25">
        <v>1000</v>
      </c>
      <c r="UGQ224" s="25">
        <v>1000</v>
      </c>
      <c r="UGR224" s="25">
        <v>1000</v>
      </c>
      <c r="UGS224" s="25">
        <v>1000</v>
      </c>
      <c r="UGT224" s="25">
        <v>1000</v>
      </c>
      <c r="UGU224" s="25">
        <v>1000</v>
      </c>
      <c r="UGV224" s="25">
        <v>1000</v>
      </c>
      <c r="UGW224" s="25">
        <v>1000</v>
      </c>
      <c r="UGX224" s="25">
        <v>1000</v>
      </c>
      <c r="UGY224" s="25">
        <v>1000</v>
      </c>
      <c r="UGZ224" s="25">
        <v>1000</v>
      </c>
      <c r="UHA224" s="25">
        <v>1000</v>
      </c>
      <c r="UHB224" s="25">
        <v>1000</v>
      </c>
      <c r="UHC224" s="25">
        <v>1000</v>
      </c>
      <c r="UHD224" s="25">
        <v>1000</v>
      </c>
      <c r="UHE224" s="25">
        <v>1000</v>
      </c>
      <c r="UHF224" s="25">
        <v>1000</v>
      </c>
      <c r="UHG224" s="25">
        <v>1000</v>
      </c>
      <c r="UHH224" s="25">
        <v>1000</v>
      </c>
      <c r="UHI224" s="25">
        <v>1000</v>
      </c>
      <c r="UHJ224" s="25">
        <v>1000</v>
      </c>
      <c r="UHK224" s="25">
        <v>1000</v>
      </c>
      <c r="UHL224" s="25">
        <v>1000</v>
      </c>
      <c r="UHM224" s="25">
        <v>1000</v>
      </c>
      <c r="UHN224" s="25">
        <v>1000</v>
      </c>
      <c r="UHO224" s="25">
        <v>1000</v>
      </c>
      <c r="UHP224" s="25">
        <v>1000</v>
      </c>
      <c r="UHQ224" s="25">
        <v>1000</v>
      </c>
      <c r="UHR224" s="25">
        <v>1000</v>
      </c>
      <c r="UHS224" s="25">
        <v>1000</v>
      </c>
      <c r="UHT224" s="25">
        <v>1000</v>
      </c>
      <c r="UHU224" s="25">
        <v>1000</v>
      </c>
      <c r="UHV224" s="25">
        <v>1000</v>
      </c>
      <c r="UHW224" s="25">
        <v>1000</v>
      </c>
      <c r="UHX224" s="25">
        <v>1000</v>
      </c>
      <c r="UHY224" s="25">
        <v>1000</v>
      </c>
      <c r="UHZ224" s="25">
        <v>1000</v>
      </c>
      <c r="UIA224" s="25">
        <v>1000</v>
      </c>
      <c r="UIB224" s="25">
        <v>1000</v>
      </c>
      <c r="UIC224" s="25">
        <v>1000</v>
      </c>
      <c r="UID224" s="25">
        <v>1000</v>
      </c>
      <c r="UIE224" s="25">
        <v>1000</v>
      </c>
      <c r="UIF224" s="25">
        <v>1000</v>
      </c>
      <c r="UIG224" s="25">
        <v>1000</v>
      </c>
      <c r="UIH224" s="25">
        <v>1000</v>
      </c>
      <c r="UII224" s="25">
        <v>1000</v>
      </c>
      <c r="UIJ224" s="25">
        <v>1000</v>
      </c>
      <c r="UIK224" s="25">
        <v>1000</v>
      </c>
      <c r="UIL224" s="25">
        <v>1000</v>
      </c>
      <c r="UIM224" s="25">
        <v>1000</v>
      </c>
      <c r="UIN224" s="25">
        <v>1000</v>
      </c>
      <c r="UIO224" s="25">
        <v>1000</v>
      </c>
      <c r="UIP224" s="25">
        <v>1000</v>
      </c>
      <c r="UIQ224" s="25">
        <v>1000</v>
      </c>
      <c r="UIR224" s="25">
        <v>1000</v>
      </c>
      <c r="UIS224" s="25">
        <v>1000</v>
      </c>
      <c r="UIT224" s="25">
        <v>1000</v>
      </c>
      <c r="UIU224" s="25">
        <v>1000</v>
      </c>
      <c r="UIV224" s="25">
        <v>1000</v>
      </c>
      <c r="UIW224" s="25">
        <v>1000</v>
      </c>
      <c r="UIX224" s="25">
        <v>1000</v>
      </c>
      <c r="UIY224" s="25">
        <v>1000</v>
      </c>
      <c r="UIZ224" s="25">
        <v>1000</v>
      </c>
      <c r="UJA224" s="25">
        <v>1000</v>
      </c>
      <c r="UJB224" s="25">
        <v>1000</v>
      </c>
      <c r="UJC224" s="25">
        <v>1000</v>
      </c>
      <c r="UJD224" s="25">
        <v>1000</v>
      </c>
      <c r="UJE224" s="25">
        <v>1000</v>
      </c>
      <c r="UJF224" s="25">
        <v>1000</v>
      </c>
      <c r="UJG224" s="25">
        <v>1000</v>
      </c>
      <c r="UJH224" s="25">
        <v>1000</v>
      </c>
      <c r="UJI224" s="25">
        <v>1000</v>
      </c>
      <c r="UJJ224" s="25">
        <v>1000</v>
      </c>
      <c r="UJK224" s="25">
        <v>1000</v>
      </c>
      <c r="UJL224" s="25">
        <v>1000</v>
      </c>
      <c r="UJM224" s="25">
        <v>1000</v>
      </c>
      <c r="UJN224" s="25">
        <v>1000</v>
      </c>
      <c r="UJO224" s="25">
        <v>1000</v>
      </c>
      <c r="UJP224" s="25">
        <v>1000</v>
      </c>
      <c r="UJQ224" s="25">
        <v>1000</v>
      </c>
      <c r="UJR224" s="25">
        <v>1000</v>
      </c>
      <c r="UJS224" s="25">
        <v>1000</v>
      </c>
      <c r="UJT224" s="25">
        <v>1000</v>
      </c>
      <c r="UJU224" s="25">
        <v>1000</v>
      </c>
      <c r="UJV224" s="25">
        <v>1000</v>
      </c>
      <c r="UJW224" s="25">
        <v>1000</v>
      </c>
      <c r="UJX224" s="25">
        <v>1000</v>
      </c>
      <c r="UJY224" s="25">
        <v>1000</v>
      </c>
      <c r="UJZ224" s="25">
        <v>1000</v>
      </c>
      <c r="UKA224" s="25">
        <v>1000</v>
      </c>
      <c r="UKB224" s="25">
        <v>1000</v>
      </c>
      <c r="UKC224" s="25">
        <v>1000</v>
      </c>
      <c r="UKD224" s="25">
        <v>1000</v>
      </c>
      <c r="UKE224" s="25">
        <v>1000</v>
      </c>
      <c r="UKF224" s="25">
        <v>1000</v>
      </c>
      <c r="UKG224" s="25">
        <v>1000</v>
      </c>
      <c r="UKH224" s="25">
        <v>1000</v>
      </c>
      <c r="UKI224" s="25">
        <v>1000</v>
      </c>
      <c r="UKJ224" s="25">
        <v>1000</v>
      </c>
      <c r="UKK224" s="25">
        <v>1000</v>
      </c>
      <c r="UKL224" s="25">
        <v>1000</v>
      </c>
      <c r="UKM224" s="25">
        <v>1000</v>
      </c>
      <c r="UKN224" s="25">
        <v>1000</v>
      </c>
      <c r="UKO224" s="25">
        <v>1000</v>
      </c>
      <c r="UKP224" s="25">
        <v>1000</v>
      </c>
      <c r="UKQ224" s="25">
        <v>1000</v>
      </c>
      <c r="UKR224" s="25">
        <v>1000</v>
      </c>
      <c r="UKS224" s="25">
        <v>1000</v>
      </c>
      <c r="UKT224" s="25">
        <v>1000</v>
      </c>
      <c r="UKU224" s="25">
        <v>1000</v>
      </c>
      <c r="UKV224" s="25">
        <v>1000</v>
      </c>
      <c r="UKW224" s="25">
        <v>1000</v>
      </c>
      <c r="UKX224" s="25">
        <v>1000</v>
      </c>
      <c r="UKY224" s="25">
        <v>1000</v>
      </c>
      <c r="UKZ224" s="25">
        <v>1000</v>
      </c>
      <c r="ULA224" s="25">
        <v>1000</v>
      </c>
      <c r="ULB224" s="25">
        <v>1000</v>
      </c>
      <c r="ULC224" s="25">
        <v>1000</v>
      </c>
      <c r="ULD224" s="25">
        <v>1000</v>
      </c>
      <c r="ULE224" s="25">
        <v>1000</v>
      </c>
      <c r="ULF224" s="25">
        <v>1000</v>
      </c>
      <c r="ULG224" s="25">
        <v>1000</v>
      </c>
      <c r="ULH224" s="25">
        <v>1000</v>
      </c>
      <c r="ULI224" s="25">
        <v>1000</v>
      </c>
      <c r="ULJ224" s="25">
        <v>1000</v>
      </c>
      <c r="ULK224" s="25">
        <v>1000</v>
      </c>
      <c r="ULL224" s="25">
        <v>1000</v>
      </c>
      <c r="ULM224" s="25">
        <v>1000</v>
      </c>
      <c r="ULN224" s="25">
        <v>1000</v>
      </c>
      <c r="ULO224" s="25">
        <v>1000</v>
      </c>
      <c r="ULP224" s="25">
        <v>1000</v>
      </c>
      <c r="ULQ224" s="25">
        <v>1000</v>
      </c>
      <c r="ULR224" s="25">
        <v>1000</v>
      </c>
      <c r="ULS224" s="25">
        <v>1000</v>
      </c>
      <c r="ULT224" s="25">
        <v>1000</v>
      </c>
      <c r="ULU224" s="25">
        <v>1000</v>
      </c>
      <c r="ULV224" s="25">
        <v>1000</v>
      </c>
      <c r="ULW224" s="25">
        <v>1000</v>
      </c>
      <c r="ULX224" s="25">
        <v>1000</v>
      </c>
      <c r="ULY224" s="25">
        <v>1000</v>
      </c>
      <c r="ULZ224" s="25">
        <v>1000</v>
      </c>
      <c r="UMA224" s="25">
        <v>1000</v>
      </c>
      <c r="UMB224" s="25">
        <v>1000</v>
      </c>
      <c r="UMC224" s="25">
        <v>1000</v>
      </c>
      <c r="UMD224" s="25">
        <v>1000</v>
      </c>
      <c r="UME224" s="25">
        <v>1000</v>
      </c>
      <c r="UMF224" s="25">
        <v>1000</v>
      </c>
      <c r="UMG224" s="25">
        <v>1000</v>
      </c>
      <c r="UMH224" s="25">
        <v>1000</v>
      </c>
      <c r="UMI224" s="25">
        <v>1000</v>
      </c>
      <c r="UMJ224" s="25">
        <v>1000</v>
      </c>
      <c r="UMK224" s="25">
        <v>1000</v>
      </c>
      <c r="UML224" s="25">
        <v>1000</v>
      </c>
      <c r="UMM224" s="25">
        <v>1000</v>
      </c>
      <c r="UMN224" s="25">
        <v>1000</v>
      </c>
      <c r="UMO224" s="25">
        <v>1000</v>
      </c>
      <c r="UMP224" s="25">
        <v>1000</v>
      </c>
      <c r="UMQ224" s="25">
        <v>1000</v>
      </c>
      <c r="UMR224" s="25">
        <v>1000</v>
      </c>
      <c r="UMS224" s="25">
        <v>1000</v>
      </c>
      <c r="UMT224" s="25">
        <v>1000</v>
      </c>
      <c r="UMU224" s="25">
        <v>1000</v>
      </c>
      <c r="UMV224" s="25">
        <v>1000</v>
      </c>
      <c r="UMW224" s="25">
        <v>1000</v>
      </c>
      <c r="UMX224" s="25">
        <v>1000</v>
      </c>
      <c r="UMY224" s="25">
        <v>1000</v>
      </c>
      <c r="UMZ224" s="25">
        <v>1000</v>
      </c>
      <c r="UNA224" s="25">
        <v>1000</v>
      </c>
      <c r="UNB224" s="25">
        <v>1000</v>
      </c>
      <c r="UNC224" s="25">
        <v>1000</v>
      </c>
      <c r="UND224" s="25">
        <v>1000</v>
      </c>
      <c r="UNE224" s="25">
        <v>1000</v>
      </c>
      <c r="UNF224" s="25">
        <v>1000</v>
      </c>
      <c r="UNG224" s="25">
        <v>1000</v>
      </c>
      <c r="UNH224" s="25">
        <v>1000</v>
      </c>
      <c r="UNI224" s="25">
        <v>1000</v>
      </c>
      <c r="UNJ224" s="25">
        <v>1000</v>
      </c>
      <c r="UNK224" s="25">
        <v>1000</v>
      </c>
      <c r="UNL224" s="25">
        <v>1000</v>
      </c>
      <c r="UNM224" s="25">
        <v>1000</v>
      </c>
      <c r="UNN224" s="25">
        <v>1000</v>
      </c>
      <c r="UNO224" s="25">
        <v>1000</v>
      </c>
      <c r="UNP224" s="25">
        <v>1000</v>
      </c>
      <c r="UNQ224" s="25">
        <v>1000</v>
      </c>
      <c r="UNR224" s="25">
        <v>1000</v>
      </c>
      <c r="UNS224" s="25">
        <v>1000</v>
      </c>
      <c r="UNT224" s="25">
        <v>1000</v>
      </c>
      <c r="UNU224" s="25">
        <v>1000</v>
      </c>
      <c r="UNV224" s="25">
        <v>1000</v>
      </c>
      <c r="UNW224" s="25">
        <v>1000</v>
      </c>
      <c r="UNX224" s="25">
        <v>1000</v>
      </c>
      <c r="UNY224" s="25">
        <v>1000</v>
      </c>
      <c r="UNZ224" s="25">
        <v>1000</v>
      </c>
      <c r="UOA224" s="25">
        <v>1000</v>
      </c>
      <c r="UOB224" s="25">
        <v>1000</v>
      </c>
      <c r="UOC224" s="25">
        <v>1000</v>
      </c>
      <c r="UOD224" s="25">
        <v>1000</v>
      </c>
      <c r="UOE224" s="25">
        <v>1000</v>
      </c>
      <c r="UOF224" s="25">
        <v>1000</v>
      </c>
      <c r="UOG224" s="25">
        <v>1000</v>
      </c>
      <c r="UOH224" s="25">
        <v>1000</v>
      </c>
      <c r="UOI224" s="25">
        <v>1000</v>
      </c>
      <c r="UOJ224" s="25">
        <v>1000</v>
      </c>
      <c r="UOK224" s="25">
        <v>1000</v>
      </c>
      <c r="UOL224" s="25">
        <v>1000</v>
      </c>
      <c r="UOM224" s="25">
        <v>1000</v>
      </c>
      <c r="UON224" s="25">
        <v>1000</v>
      </c>
      <c r="UOO224" s="25">
        <v>1000</v>
      </c>
      <c r="UOP224" s="25">
        <v>1000</v>
      </c>
      <c r="UOQ224" s="25">
        <v>1000</v>
      </c>
      <c r="UOR224" s="25">
        <v>1000</v>
      </c>
      <c r="UOS224" s="25">
        <v>1000</v>
      </c>
      <c r="UOT224" s="25">
        <v>1000</v>
      </c>
      <c r="UOU224" s="25">
        <v>1000</v>
      </c>
      <c r="UOV224" s="25">
        <v>1000</v>
      </c>
      <c r="UOW224" s="25">
        <v>1000</v>
      </c>
      <c r="UOX224" s="25">
        <v>1000</v>
      </c>
      <c r="UOY224" s="25">
        <v>1000</v>
      </c>
      <c r="UOZ224" s="25">
        <v>1000</v>
      </c>
      <c r="UPA224" s="25">
        <v>1000</v>
      </c>
      <c r="UPB224" s="25">
        <v>1000</v>
      </c>
      <c r="UPC224" s="25">
        <v>1000</v>
      </c>
      <c r="UPD224" s="25">
        <v>1000</v>
      </c>
      <c r="UPE224" s="25">
        <v>1000</v>
      </c>
      <c r="UPF224" s="25">
        <v>1000</v>
      </c>
      <c r="UPG224" s="25">
        <v>1000</v>
      </c>
      <c r="UPH224" s="25">
        <v>1000</v>
      </c>
      <c r="UPI224" s="25">
        <v>1000</v>
      </c>
      <c r="UPJ224" s="25">
        <v>1000</v>
      </c>
      <c r="UPK224" s="25">
        <v>1000</v>
      </c>
      <c r="UPL224" s="25">
        <v>1000</v>
      </c>
      <c r="UPM224" s="25">
        <v>1000</v>
      </c>
      <c r="UPN224" s="25">
        <v>1000</v>
      </c>
      <c r="UPO224" s="25">
        <v>1000</v>
      </c>
      <c r="UPP224" s="25">
        <v>1000</v>
      </c>
      <c r="UPQ224" s="25">
        <v>1000</v>
      </c>
      <c r="UPR224" s="25">
        <v>1000</v>
      </c>
      <c r="UPS224" s="25">
        <v>1000</v>
      </c>
      <c r="UPT224" s="25">
        <v>1000</v>
      </c>
      <c r="UPU224" s="25">
        <v>1000</v>
      </c>
      <c r="UPV224" s="25">
        <v>1000</v>
      </c>
      <c r="UPW224" s="25">
        <v>1000</v>
      </c>
      <c r="UPX224" s="25">
        <v>1000</v>
      </c>
      <c r="UPY224" s="25">
        <v>1000</v>
      </c>
      <c r="UPZ224" s="25">
        <v>1000</v>
      </c>
      <c r="UQA224" s="25">
        <v>1000</v>
      </c>
      <c r="UQB224" s="25">
        <v>1000</v>
      </c>
      <c r="UQC224" s="25">
        <v>1000</v>
      </c>
      <c r="UQD224" s="25">
        <v>1000</v>
      </c>
      <c r="UQE224" s="25">
        <v>1000</v>
      </c>
      <c r="UQF224" s="25">
        <v>1000</v>
      </c>
      <c r="UQG224" s="25">
        <v>1000</v>
      </c>
      <c r="UQH224" s="25">
        <v>1000</v>
      </c>
      <c r="UQI224" s="25">
        <v>1000</v>
      </c>
      <c r="UQJ224" s="25">
        <v>1000</v>
      </c>
      <c r="UQK224" s="25">
        <v>1000</v>
      </c>
      <c r="UQL224" s="25">
        <v>1000</v>
      </c>
      <c r="UQM224" s="25">
        <v>1000</v>
      </c>
      <c r="UQN224" s="25">
        <v>1000</v>
      </c>
      <c r="UQO224" s="25">
        <v>1000</v>
      </c>
      <c r="UQP224" s="25">
        <v>1000</v>
      </c>
      <c r="UQQ224" s="25">
        <v>1000</v>
      </c>
      <c r="UQR224" s="25">
        <v>1000</v>
      </c>
      <c r="UQS224" s="25">
        <v>1000</v>
      </c>
      <c r="UQT224" s="25">
        <v>1000</v>
      </c>
      <c r="UQU224" s="25">
        <v>1000</v>
      </c>
      <c r="UQV224" s="25">
        <v>1000</v>
      </c>
      <c r="UQW224" s="25">
        <v>1000</v>
      </c>
      <c r="UQX224" s="25">
        <v>1000</v>
      </c>
      <c r="UQY224" s="25">
        <v>1000</v>
      </c>
      <c r="UQZ224" s="25">
        <v>1000</v>
      </c>
      <c r="URA224" s="25">
        <v>1000</v>
      </c>
      <c r="URB224" s="25">
        <v>1000</v>
      </c>
      <c r="URC224" s="25">
        <v>1000</v>
      </c>
      <c r="URD224" s="25">
        <v>1000</v>
      </c>
      <c r="URE224" s="25">
        <v>1000</v>
      </c>
      <c r="URF224" s="25">
        <v>1000</v>
      </c>
      <c r="URG224" s="25">
        <v>1000</v>
      </c>
      <c r="URH224" s="25">
        <v>1000</v>
      </c>
      <c r="URI224" s="25">
        <v>1000</v>
      </c>
      <c r="URJ224" s="25">
        <v>1000</v>
      </c>
      <c r="URK224" s="25">
        <v>1000</v>
      </c>
      <c r="URL224" s="25">
        <v>1000</v>
      </c>
      <c r="URM224" s="25">
        <v>1000</v>
      </c>
      <c r="URN224" s="25">
        <v>1000</v>
      </c>
      <c r="URO224" s="25">
        <v>1000</v>
      </c>
      <c r="URP224" s="25">
        <v>1000</v>
      </c>
      <c r="URQ224" s="25">
        <v>1000</v>
      </c>
      <c r="URR224" s="25">
        <v>1000</v>
      </c>
      <c r="URS224" s="25">
        <v>1000</v>
      </c>
      <c r="URT224" s="25">
        <v>1000</v>
      </c>
      <c r="URU224" s="25">
        <v>1000</v>
      </c>
      <c r="URV224" s="25">
        <v>1000</v>
      </c>
      <c r="URW224" s="25">
        <v>1000</v>
      </c>
      <c r="URX224" s="25">
        <v>1000</v>
      </c>
      <c r="URY224" s="25">
        <v>1000</v>
      </c>
      <c r="URZ224" s="25">
        <v>1000</v>
      </c>
      <c r="USA224" s="25">
        <v>1000</v>
      </c>
      <c r="USB224" s="25">
        <v>1000</v>
      </c>
      <c r="USC224" s="25">
        <v>1000</v>
      </c>
      <c r="USD224" s="25">
        <v>1000</v>
      </c>
      <c r="USE224" s="25">
        <v>1000</v>
      </c>
      <c r="USF224" s="25">
        <v>1000</v>
      </c>
      <c r="USG224" s="25">
        <v>1000</v>
      </c>
      <c r="USH224" s="25">
        <v>1000</v>
      </c>
      <c r="USI224" s="25">
        <v>1000</v>
      </c>
      <c r="USJ224" s="25">
        <v>1000</v>
      </c>
      <c r="USK224" s="25">
        <v>1000</v>
      </c>
      <c r="USL224" s="25">
        <v>1000</v>
      </c>
      <c r="USM224" s="25">
        <v>1000</v>
      </c>
      <c r="USN224" s="25">
        <v>1000</v>
      </c>
      <c r="USO224" s="25">
        <v>1000</v>
      </c>
      <c r="USP224" s="25">
        <v>1000</v>
      </c>
      <c r="USQ224" s="25">
        <v>1000</v>
      </c>
      <c r="USR224" s="25">
        <v>1000</v>
      </c>
      <c r="USS224" s="25">
        <v>1000</v>
      </c>
      <c r="UST224" s="25">
        <v>1000</v>
      </c>
      <c r="USU224" s="25">
        <v>1000</v>
      </c>
      <c r="USV224" s="25">
        <v>1000</v>
      </c>
      <c r="USW224" s="25">
        <v>1000</v>
      </c>
      <c r="USX224" s="25">
        <v>1000</v>
      </c>
      <c r="USY224" s="25">
        <v>1000</v>
      </c>
      <c r="USZ224" s="25">
        <v>1000</v>
      </c>
      <c r="UTA224" s="25">
        <v>1000</v>
      </c>
      <c r="UTB224" s="25">
        <v>1000</v>
      </c>
      <c r="UTC224" s="25">
        <v>1000</v>
      </c>
      <c r="UTD224" s="25">
        <v>1000</v>
      </c>
      <c r="UTE224" s="25">
        <v>1000</v>
      </c>
      <c r="UTF224" s="25">
        <v>1000</v>
      </c>
      <c r="UTG224" s="25">
        <v>1000</v>
      </c>
      <c r="UTH224" s="25">
        <v>1000</v>
      </c>
      <c r="UTI224" s="25">
        <v>1000</v>
      </c>
      <c r="UTJ224" s="25">
        <v>1000</v>
      </c>
      <c r="UTK224" s="25">
        <v>1000</v>
      </c>
      <c r="UTL224" s="25">
        <v>1000</v>
      </c>
      <c r="UTM224" s="25">
        <v>1000</v>
      </c>
      <c r="UTN224" s="25">
        <v>1000</v>
      </c>
      <c r="UTO224" s="25">
        <v>1000</v>
      </c>
      <c r="UTP224" s="25">
        <v>1000</v>
      </c>
      <c r="UTQ224" s="25">
        <v>1000</v>
      </c>
      <c r="UTR224" s="25">
        <v>1000</v>
      </c>
      <c r="UTS224" s="25">
        <v>1000</v>
      </c>
      <c r="UTT224" s="25">
        <v>1000</v>
      </c>
      <c r="UTU224" s="25">
        <v>1000</v>
      </c>
      <c r="UTV224" s="25">
        <v>1000</v>
      </c>
      <c r="UTW224" s="25">
        <v>1000</v>
      </c>
      <c r="UTX224" s="25">
        <v>1000</v>
      </c>
      <c r="UTY224" s="25">
        <v>1000</v>
      </c>
      <c r="UTZ224" s="25">
        <v>1000</v>
      </c>
      <c r="UUA224" s="25">
        <v>1000</v>
      </c>
      <c r="UUB224" s="25">
        <v>1000</v>
      </c>
      <c r="UUC224" s="25">
        <v>1000</v>
      </c>
      <c r="UUD224" s="25">
        <v>1000</v>
      </c>
      <c r="UUE224" s="25">
        <v>1000</v>
      </c>
      <c r="UUF224" s="25">
        <v>1000</v>
      </c>
      <c r="UUG224" s="25">
        <v>1000</v>
      </c>
      <c r="UUH224" s="25">
        <v>1000</v>
      </c>
      <c r="UUI224" s="25">
        <v>1000</v>
      </c>
      <c r="UUJ224" s="25">
        <v>1000</v>
      </c>
      <c r="UUK224" s="25">
        <v>1000</v>
      </c>
      <c r="UUL224" s="25">
        <v>1000</v>
      </c>
      <c r="UUM224" s="25">
        <v>1000</v>
      </c>
      <c r="UUN224" s="25">
        <v>1000</v>
      </c>
      <c r="UUO224" s="25">
        <v>1000</v>
      </c>
      <c r="UUP224" s="25">
        <v>1000</v>
      </c>
      <c r="UUQ224" s="25">
        <v>1000</v>
      </c>
      <c r="UUR224" s="25">
        <v>1000</v>
      </c>
      <c r="UUS224" s="25">
        <v>1000</v>
      </c>
      <c r="UUT224" s="25">
        <v>1000</v>
      </c>
      <c r="UUU224" s="25">
        <v>1000</v>
      </c>
      <c r="UUV224" s="25">
        <v>1000</v>
      </c>
      <c r="UUW224" s="25">
        <v>1000</v>
      </c>
      <c r="UUX224" s="25">
        <v>1000</v>
      </c>
      <c r="UUY224" s="25">
        <v>1000</v>
      </c>
      <c r="UUZ224" s="25">
        <v>1000</v>
      </c>
      <c r="UVA224" s="25">
        <v>1000</v>
      </c>
      <c r="UVB224" s="25">
        <v>1000</v>
      </c>
      <c r="UVC224" s="25">
        <v>1000</v>
      </c>
      <c r="UVD224" s="25">
        <v>1000</v>
      </c>
      <c r="UVE224" s="25">
        <v>1000</v>
      </c>
      <c r="UVF224" s="25">
        <v>1000</v>
      </c>
      <c r="UVG224" s="25">
        <v>1000</v>
      </c>
      <c r="UVH224" s="25">
        <v>1000</v>
      </c>
      <c r="UVI224" s="25">
        <v>1000</v>
      </c>
      <c r="UVJ224" s="25">
        <v>1000</v>
      </c>
      <c r="UVK224" s="25">
        <v>1000</v>
      </c>
      <c r="UVL224" s="25">
        <v>1000</v>
      </c>
      <c r="UVM224" s="25">
        <v>1000</v>
      </c>
      <c r="UVN224" s="25">
        <v>1000</v>
      </c>
      <c r="UVO224" s="25">
        <v>1000</v>
      </c>
      <c r="UVP224" s="25">
        <v>1000</v>
      </c>
      <c r="UVQ224" s="25">
        <v>1000</v>
      </c>
      <c r="UVR224" s="25">
        <v>1000</v>
      </c>
      <c r="UVS224" s="25">
        <v>1000</v>
      </c>
      <c r="UVT224" s="25">
        <v>1000</v>
      </c>
      <c r="UVU224" s="25">
        <v>1000</v>
      </c>
      <c r="UVV224" s="25">
        <v>1000</v>
      </c>
      <c r="UVW224" s="25">
        <v>1000</v>
      </c>
      <c r="UVX224" s="25">
        <v>1000</v>
      </c>
      <c r="UVY224" s="25">
        <v>1000</v>
      </c>
      <c r="UVZ224" s="25">
        <v>1000</v>
      </c>
      <c r="UWA224" s="25">
        <v>1000</v>
      </c>
      <c r="UWB224" s="25">
        <v>1000</v>
      </c>
      <c r="UWC224" s="25">
        <v>1000</v>
      </c>
      <c r="UWD224" s="25">
        <v>1000</v>
      </c>
      <c r="UWE224" s="25">
        <v>1000</v>
      </c>
      <c r="UWF224" s="25">
        <v>1000</v>
      </c>
      <c r="UWG224" s="25">
        <v>1000</v>
      </c>
      <c r="UWH224" s="25">
        <v>1000</v>
      </c>
      <c r="UWI224" s="25">
        <v>1000</v>
      </c>
      <c r="UWJ224" s="25">
        <v>1000</v>
      </c>
      <c r="UWK224" s="25">
        <v>1000</v>
      </c>
      <c r="UWL224" s="25">
        <v>1000</v>
      </c>
      <c r="UWM224" s="25">
        <v>1000</v>
      </c>
      <c r="UWN224" s="25">
        <v>1000</v>
      </c>
      <c r="UWO224" s="25">
        <v>1000</v>
      </c>
      <c r="UWP224" s="25">
        <v>1000</v>
      </c>
      <c r="UWQ224" s="25">
        <v>1000</v>
      </c>
      <c r="UWR224" s="25">
        <v>1000</v>
      </c>
      <c r="UWS224" s="25">
        <v>1000</v>
      </c>
      <c r="UWT224" s="25">
        <v>1000</v>
      </c>
      <c r="UWU224" s="25">
        <v>1000</v>
      </c>
      <c r="UWV224" s="25">
        <v>1000</v>
      </c>
      <c r="UWW224" s="25">
        <v>1000</v>
      </c>
      <c r="UWX224" s="25">
        <v>1000</v>
      </c>
      <c r="UWY224" s="25">
        <v>1000</v>
      </c>
      <c r="UWZ224" s="25">
        <v>1000</v>
      </c>
      <c r="UXA224" s="25">
        <v>1000</v>
      </c>
      <c r="UXB224" s="25">
        <v>1000</v>
      </c>
      <c r="UXC224" s="25">
        <v>1000</v>
      </c>
      <c r="UXD224" s="25">
        <v>1000</v>
      </c>
      <c r="UXE224" s="25">
        <v>1000</v>
      </c>
      <c r="UXF224" s="25">
        <v>1000</v>
      </c>
      <c r="UXG224" s="25">
        <v>1000</v>
      </c>
      <c r="UXH224" s="25">
        <v>1000</v>
      </c>
      <c r="UXI224" s="25">
        <v>1000</v>
      </c>
      <c r="UXJ224" s="25">
        <v>1000</v>
      </c>
      <c r="UXK224" s="25">
        <v>1000</v>
      </c>
      <c r="UXL224" s="25">
        <v>1000</v>
      </c>
      <c r="UXM224" s="25">
        <v>1000</v>
      </c>
      <c r="UXN224" s="25">
        <v>1000</v>
      </c>
      <c r="UXO224" s="25">
        <v>1000</v>
      </c>
      <c r="UXP224" s="25">
        <v>1000</v>
      </c>
      <c r="UXQ224" s="25">
        <v>1000</v>
      </c>
      <c r="UXR224" s="25">
        <v>1000</v>
      </c>
      <c r="UXS224" s="25">
        <v>1000</v>
      </c>
      <c r="UXT224" s="25">
        <v>1000</v>
      </c>
      <c r="UXU224" s="25">
        <v>1000</v>
      </c>
      <c r="UXV224" s="25">
        <v>1000</v>
      </c>
      <c r="UXW224" s="25">
        <v>1000</v>
      </c>
      <c r="UXX224" s="25">
        <v>1000</v>
      </c>
      <c r="UXY224" s="25">
        <v>1000</v>
      </c>
      <c r="UXZ224" s="25">
        <v>1000</v>
      </c>
      <c r="UYA224" s="25">
        <v>1000</v>
      </c>
      <c r="UYB224" s="25">
        <v>1000</v>
      </c>
      <c r="UYC224" s="25">
        <v>1000</v>
      </c>
      <c r="UYD224" s="25">
        <v>1000</v>
      </c>
      <c r="UYE224" s="25">
        <v>1000</v>
      </c>
      <c r="UYF224" s="25">
        <v>1000</v>
      </c>
      <c r="UYG224" s="25">
        <v>1000</v>
      </c>
      <c r="UYH224" s="25">
        <v>1000</v>
      </c>
      <c r="UYI224" s="25">
        <v>1000</v>
      </c>
      <c r="UYJ224" s="25">
        <v>1000</v>
      </c>
      <c r="UYK224" s="25">
        <v>1000</v>
      </c>
      <c r="UYL224" s="25">
        <v>1000</v>
      </c>
      <c r="UYM224" s="25">
        <v>1000</v>
      </c>
      <c r="UYN224" s="25">
        <v>1000</v>
      </c>
      <c r="UYO224" s="25">
        <v>1000</v>
      </c>
      <c r="UYP224" s="25">
        <v>1000</v>
      </c>
      <c r="UYQ224" s="25">
        <v>1000</v>
      </c>
      <c r="UYR224" s="25">
        <v>1000</v>
      </c>
      <c r="UYS224" s="25">
        <v>1000</v>
      </c>
      <c r="UYT224" s="25">
        <v>1000</v>
      </c>
      <c r="UYU224" s="25">
        <v>1000</v>
      </c>
      <c r="UYV224" s="25">
        <v>1000</v>
      </c>
      <c r="UYW224" s="25">
        <v>1000</v>
      </c>
      <c r="UYX224" s="25">
        <v>1000</v>
      </c>
      <c r="UYY224" s="25">
        <v>1000</v>
      </c>
      <c r="UYZ224" s="25">
        <v>1000</v>
      </c>
      <c r="UZA224" s="25">
        <v>1000</v>
      </c>
      <c r="UZB224" s="25">
        <v>1000</v>
      </c>
      <c r="UZC224" s="25">
        <v>1000</v>
      </c>
      <c r="UZD224" s="25">
        <v>1000</v>
      </c>
      <c r="UZE224" s="25">
        <v>1000</v>
      </c>
      <c r="UZF224" s="25">
        <v>1000</v>
      </c>
      <c r="UZG224" s="25">
        <v>1000</v>
      </c>
      <c r="UZH224" s="25">
        <v>1000</v>
      </c>
      <c r="UZI224" s="25">
        <v>1000</v>
      </c>
      <c r="UZJ224" s="25">
        <v>1000</v>
      </c>
      <c r="UZK224" s="25">
        <v>1000</v>
      </c>
      <c r="UZL224" s="25">
        <v>1000</v>
      </c>
      <c r="UZM224" s="25">
        <v>1000</v>
      </c>
      <c r="UZN224" s="25">
        <v>1000</v>
      </c>
      <c r="UZO224" s="25">
        <v>1000</v>
      </c>
      <c r="UZP224" s="25">
        <v>1000</v>
      </c>
      <c r="UZQ224" s="25">
        <v>1000</v>
      </c>
      <c r="UZR224" s="25">
        <v>1000</v>
      </c>
      <c r="UZS224" s="25">
        <v>1000</v>
      </c>
      <c r="UZT224" s="25">
        <v>1000</v>
      </c>
      <c r="UZU224" s="25">
        <v>1000</v>
      </c>
      <c r="UZV224" s="25">
        <v>1000</v>
      </c>
      <c r="UZW224" s="25">
        <v>1000</v>
      </c>
      <c r="UZX224" s="25">
        <v>1000</v>
      </c>
      <c r="UZY224" s="25">
        <v>1000</v>
      </c>
      <c r="UZZ224" s="25">
        <v>1000</v>
      </c>
      <c r="VAA224" s="25">
        <v>1000</v>
      </c>
      <c r="VAB224" s="25">
        <v>1000</v>
      </c>
      <c r="VAC224" s="25">
        <v>1000</v>
      </c>
      <c r="VAD224" s="25">
        <v>1000</v>
      </c>
      <c r="VAE224" s="25">
        <v>1000</v>
      </c>
      <c r="VAF224" s="25">
        <v>1000</v>
      </c>
      <c r="VAG224" s="25">
        <v>1000</v>
      </c>
      <c r="VAH224" s="25">
        <v>1000</v>
      </c>
      <c r="VAI224" s="25">
        <v>1000</v>
      </c>
      <c r="VAJ224" s="25">
        <v>1000</v>
      </c>
      <c r="VAK224" s="25">
        <v>1000</v>
      </c>
      <c r="VAL224" s="25">
        <v>1000</v>
      </c>
      <c r="VAM224" s="25">
        <v>1000</v>
      </c>
      <c r="VAN224" s="25">
        <v>1000</v>
      </c>
      <c r="VAO224" s="25">
        <v>1000</v>
      </c>
      <c r="VAP224" s="25">
        <v>1000</v>
      </c>
      <c r="VAQ224" s="25">
        <v>1000</v>
      </c>
      <c r="VAR224" s="25">
        <v>1000</v>
      </c>
      <c r="VAS224" s="25">
        <v>1000</v>
      </c>
      <c r="VAT224" s="25">
        <v>1000</v>
      </c>
      <c r="VAU224" s="25">
        <v>1000</v>
      </c>
      <c r="VAV224" s="25">
        <v>1000</v>
      </c>
      <c r="VAW224" s="25">
        <v>1000</v>
      </c>
      <c r="VAX224" s="25">
        <v>1000</v>
      </c>
      <c r="VAY224" s="25">
        <v>1000</v>
      </c>
      <c r="VAZ224" s="25">
        <v>1000</v>
      </c>
      <c r="VBA224" s="25">
        <v>1000</v>
      </c>
      <c r="VBB224" s="25">
        <v>1000</v>
      </c>
      <c r="VBC224" s="25">
        <v>1000</v>
      </c>
      <c r="VBD224" s="25">
        <v>1000</v>
      </c>
      <c r="VBE224" s="25">
        <v>1000</v>
      </c>
      <c r="VBF224" s="25">
        <v>1000</v>
      </c>
      <c r="VBG224" s="25">
        <v>1000</v>
      </c>
      <c r="VBH224" s="25">
        <v>1000</v>
      </c>
      <c r="VBI224" s="25">
        <v>1000</v>
      </c>
      <c r="VBJ224" s="25">
        <v>1000</v>
      </c>
      <c r="VBK224" s="25">
        <v>1000</v>
      </c>
      <c r="VBL224" s="25">
        <v>1000</v>
      </c>
      <c r="VBM224" s="25">
        <v>1000</v>
      </c>
      <c r="VBN224" s="25">
        <v>1000</v>
      </c>
      <c r="VBO224" s="25">
        <v>1000</v>
      </c>
      <c r="VBP224" s="25">
        <v>1000</v>
      </c>
      <c r="VBQ224" s="25">
        <v>1000</v>
      </c>
      <c r="VBR224" s="25">
        <v>1000</v>
      </c>
      <c r="VBS224" s="25">
        <v>1000</v>
      </c>
      <c r="VBT224" s="25">
        <v>1000</v>
      </c>
      <c r="VBU224" s="25">
        <v>1000</v>
      </c>
      <c r="VBV224" s="25">
        <v>1000</v>
      </c>
      <c r="VBW224" s="25">
        <v>1000</v>
      </c>
      <c r="VBX224" s="25">
        <v>1000</v>
      </c>
      <c r="VBY224" s="25">
        <v>1000</v>
      </c>
      <c r="VBZ224" s="25">
        <v>1000</v>
      </c>
      <c r="VCA224" s="25">
        <v>1000</v>
      </c>
      <c r="VCB224" s="25">
        <v>1000</v>
      </c>
      <c r="VCC224" s="25">
        <v>1000</v>
      </c>
      <c r="VCD224" s="25">
        <v>1000</v>
      </c>
      <c r="VCE224" s="25">
        <v>1000</v>
      </c>
      <c r="VCF224" s="25">
        <v>1000</v>
      </c>
      <c r="VCG224" s="25">
        <v>1000</v>
      </c>
      <c r="VCH224" s="25">
        <v>1000</v>
      </c>
      <c r="VCI224" s="25">
        <v>1000</v>
      </c>
      <c r="VCJ224" s="25">
        <v>1000</v>
      </c>
      <c r="VCK224" s="25">
        <v>1000</v>
      </c>
      <c r="VCL224" s="25">
        <v>1000</v>
      </c>
      <c r="VCM224" s="25">
        <v>1000</v>
      </c>
      <c r="VCN224" s="25">
        <v>1000</v>
      </c>
      <c r="VCO224" s="25">
        <v>1000</v>
      </c>
      <c r="VCP224" s="25">
        <v>1000</v>
      </c>
      <c r="VCQ224" s="25">
        <v>1000</v>
      </c>
      <c r="VCR224" s="25">
        <v>1000</v>
      </c>
      <c r="VCS224" s="25">
        <v>1000</v>
      </c>
      <c r="VCT224" s="25">
        <v>1000</v>
      </c>
      <c r="VCU224" s="25">
        <v>1000</v>
      </c>
      <c r="VCV224" s="25">
        <v>1000</v>
      </c>
      <c r="VCW224" s="25">
        <v>1000</v>
      </c>
      <c r="VCX224" s="25">
        <v>1000</v>
      </c>
      <c r="VCY224" s="25">
        <v>1000</v>
      </c>
      <c r="VCZ224" s="25">
        <v>1000</v>
      </c>
      <c r="VDA224" s="25">
        <v>1000</v>
      </c>
      <c r="VDB224" s="25">
        <v>1000</v>
      </c>
      <c r="VDC224" s="25">
        <v>1000</v>
      </c>
      <c r="VDD224" s="25">
        <v>1000</v>
      </c>
      <c r="VDE224" s="25">
        <v>1000</v>
      </c>
      <c r="VDF224" s="25">
        <v>1000</v>
      </c>
      <c r="VDG224" s="25">
        <v>1000</v>
      </c>
      <c r="VDH224" s="25">
        <v>1000</v>
      </c>
      <c r="VDI224" s="25">
        <v>1000</v>
      </c>
      <c r="VDJ224" s="25">
        <v>1000</v>
      </c>
      <c r="VDK224" s="25">
        <v>1000</v>
      </c>
      <c r="VDL224" s="25">
        <v>1000</v>
      </c>
      <c r="VDM224" s="25">
        <v>1000</v>
      </c>
      <c r="VDN224" s="25">
        <v>1000</v>
      </c>
      <c r="VDO224" s="25">
        <v>1000</v>
      </c>
      <c r="VDP224" s="25">
        <v>1000</v>
      </c>
      <c r="VDQ224" s="25">
        <v>1000</v>
      </c>
      <c r="VDR224" s="25">
        <v>1000</v>
      </c>
      <c r="VDS224" s="25">
        <v>1000</v>
      </c>
      <c r="VDT224" s="25">
        <v>1000</v>
      </c>
      <c r="VDU224" s="25">
        <v>1000</v>
      </c>
      <c r="VDV224" s="25">
        <v>1000</v>
      </c>
      <c r="VDW224" s="25">
        <v>1000</v>
      </c>
      <c r="VDX224" s="25">
        <v>1000</v>
      </c>
      <c r="VDY224" s="25">
        <v>1000</v>
      </c>
      <c r="VDZ224" s="25">
        <v>1000</v>
      </c>
      <c r="VEA224" s="25">
        <v>1000</v>
      </c>
      <c r="VEB224" s="25">
        <v>1000</v>
      </c>
      <c r="VEC224" s="25">
        <v>1000</v>
      </c>
      <c r="VED224" s="25">
        <v>1000</v>
      </c>
      <c r="VEE224" s="25">
        <v>1000</v>
      </c>
      <c r="VEF224" s="25">
        <v>1000</v>
      </c>
      <c r="VEG224" s="25">
        <v>1000</v>
      </c>
      <c r="VEH224" s="25">
        <v>1000</v>
      </c>
      <c r="VEI224" s="25">
        <v>1000</v>
      </c>
      <c r="VEJ224" s="25">
        <v>1000</v>
      </c>
      <c r="VEK224" s="25">
        <v>1000</v>
      </c>
      <c r="VEL224" s="25">
        <v>1000</v>
      </c>
      <c r="VEM224" s="25">
        <v>1000</v>
      </c>
      <c r="VEN224" s="25">
        <v>1000</v>
      </c>
      <c r="VEO224" s="25">
        <v>1000</v>
      </c>
      <c r="VEP224" s="25">
        <v>1000</v>
      </c>
      <c r="VEQ224" s="25">
        <v>1000</v>
      </c>
      <c r="VER224" s="25">
        <v>1000</v>
      </c>
      <c r="VES224" s="25">
        <v>1000</v>
      </c>
      <c r="VET224" s="25">
        <v>1000</v>
      </c>
      <c r="VEU224" s="25">
        <v>1000</v>
      </c>
      <c r="VEV224" s="25">
        <v>1000</v>
      </c>
      <c r="VEW224" s="25">
        <v>1000</v>
      </c>
      <c r="VEX224" s="25">
        <v>1000</v>
      </c>
      <c r="VEY224" s="25">
        <v>1000</v>
      </c>
      <c r="VEZ224" s="25">
        <v>1000</v>
      </c>
      <c r="VFA224" s="25">
        <v>1000</v>
      </c>
      <c r="VFB224" s="25">
        <v>1000</v>
      </c>
      <c r="VFC224" s="25">
        <v>1000</v>
      </c>
      <c r="VFD224" s="25">
        <v>1000</v>
      </c>
      <c r="VFE224" s="25">
        <v>1000</v>
      </c>
      <c r="VFF224" s="25">
        <v>1000</v>
      </c>
      <c r="VFG224" s="25">
        <v>1000</v>
      </c>
      <c r="VFH224" s="25">
        <v>1000</v>
      </c>
      <c r="VFI224" s="25">
        <v>1000</v>
      </c>
      <c r="VFJ224" s="25">
        <v>1000</v>
      </c>
      <c r="VFK224" s="25">
        <v>1000</v>
      </c>
      <c r="VFL224" s="25">
        <v>1000</v>
      </c>
      <c r="VFM224" s="25">
        <v>1000</v>
      </c>
      <c r="VFN224" s="25">
        <v>1000</v>
      </c>
      <c r="VFO224" s="25">
        <v>1000</v>
      </c>
      <c r="VFP224" s="25">
        <v>1000</v>
      </c>
      <c r="VFQ224" s="25">
        <v>1000</v>
      </c>
      <c r="VFR224" s="25">
        <v>1000</v>
      </c>
      <c r="VFS224" s="25">
        <v>1000</v>
      </c>
      <c r="VFT224" s="25">
        <v>1000</v>
      </c>
      <c r="VFU224" s="25">
        <v>1000</v>
      </c>
      <c r="VFV224" s="25">
        <v>1000</v>
      </c>
      <c r="VFW224" s="25">
        <v>1000</v>
      </c>
      <c r="VFX224" s="25">
        <v>1000</v>
      </c>
      <c r="VFY224" s="25">
        <v>1000</v>
      </c>
      <c r="VFZ224" s="25">
        <v>1000</v>
      </c>
      <c r="VGA224" s="25">
        <v>1000</v>
      </c>
      <c r="VGB224" s="25">
        <v>1000</v>
      </c>
      <c r="VGC224" s="25">
        <v>1000</v>
      </c>
      <c r="VGD224" s="25">
        <v>1000</v>
      </c>
      <c r="VGE224" s="25">
        <v>1000</v>
      </c>
      <c r="VGF224" s="25">
        <v>1000</v>
      </c>
      <c r="VGG224" s="25">
        <v>1000</v>
      </c>
      <c r="VGH224" s="25">
        <v>1000</v>
      </c>
      <c r="VGI224" s="25">
        <v>1000</v>
      </c>
      <c r="VGJ224" s="25">
        <v>1000</v>
      </c>
      <c r="VGK224" s="25">
        <v>1000</v>
      </c>
      <c r="VGL224" s="25">
        <v>1000</v>
      </c>
      <c r="VGM224" s="25">
        <v>1000</v>
      </c>
      <c r="VGN224" s="25">
        <v>1000</v>
      </c>
      <c r="VGO224" s="25">
        <v>1000</v>
      </c>
      <c r="VGP224" s="25">
        <v>1000</v>
      </c>
      <c r="VGQ224" s="25">
        <v>1000</v>
      </c>
      <c r="VGR224" s="25">
        <v>1000</v>
      </c>
      <c r="VGS224" s="25">
        <v>1000</v>
      </c>
      <c r="VGT224" s="25">
        <v>1000</v>
      </c>
      <c r="VGU224" s="25">
        <v>1000</v>
      </c>
      <c r="VGV224" s="25">
        <v>1000</v>
      </c>
      <c r="VGW224" s="25">
        <v>1000</v>
      </c>
      <c r="VGX224" s="25">
        <v>1000</v>
      </c>
      <c r="VGY224" s="25">
        <v>1000</v>
      </c>
      <c r="VGZ224" s="25">
        <v>1000</v>
      </c>
      <c r="VHA224" s="25">
        <v>1000</v>
      </c>
      <c r="VHB224" s="25">
        <v>1000</v>
      </c>
      <c r="VHC224" s="25">
        <v>1000</v>
      </c>
      <c r="VHD224" s="25">
        <v>1000</v>
      </c>
      <c r="VHE224" s="25">
        <v>1000</v>
      </c>
      <c r="VHF224" s="25">
        <v>1000</v>
      </c>
      <c r="VHG224" s="25">
        <v>1000</v>
      </c>
      <c r="VHH224" s="25">
        <v>1000</v>
      </c>
      <c r="VHI224" s="25">
        <v>1000</v>
      </c>
      <c r="VHJ224" s="25">
        <v>1000</v>
      </c>
      <c r="VHK224" s="25">
        <v>1000</v>
      </c>
      <c r="VHL224" s="25">
        <v>1000</v>
      </c>
      <c r="VHM224" s="25">
        <v>1000</v>
      </c>
      <c r="VHN224" s="25">
        <v>1000</v>
      </c>
      <c r="VHO224" s="25">
        <v>1000</v>
      </c>
      <c r="VHP224" s="25">
        <v>1000</v>
      </c>
      <c r="VHQ224" s="25">
        <v>1000</v>
      </c>
      <c r="VHR224" s="25">
        <v>1000</v>
      </c>
      <c r="VHS224" s="25">
        <v>1000</v>
      </c>
      <c r="VHT224" s="25">
        <v>1000</v>
      </c>
      <c r="VHU224" s="25">
        <v>1000</v>
      </c>
      <c r="VHV224" s="25">
        <v>1000</v>
      </c>
      <c r="VHW224" s="25">
        <v>1000</v>
      </c>
      <c r="VHX224" s="25">
        <v>1000</v>
      </c>
      <c r="VHY224" s="25">
        <v>1000</v>
      </c>
      <c r="VHZ224" s="25">
        <v>1000</v>
      </c>
      <c r="VIA224" s="25">
        <v>1000</v>
      </c>
      <c r="VIB224" s="25">
        <v>1000</v>
      </c>
      <c r="VIC224" s="25">
        <v>1000</v>
      </c>
      <c r="VID224" s="25">
        <v>1000</v>
      </c>
      <c r="VIE224" s="25">
        <v>1000</v>
      </c>
      <c r="VIF224" s="25">
        <v>1000</v>
      </c>
      <c r="VIG224" s="25">
        <v>1000</v>
      </c>
      <c r="VIH224" s="25">
        <v>1000</v>
      </c>
      <c r="VII224" s="25">
        <v>1000</v>
      </c>
      <c r="VIJ224" s="25">
        <v>1000</v>
      </c>
      <c r="VIK224" s="25">
        <v>1000</v>
      </c>
      <c r="VIL224" s="25">
        <v>1000</v>
      </c>
      <c r="VIM224" s="25">
        <v>1000</v>
      </c>
      <c r="VIN224" s="25">
        <v>1000</v>
      </c>
      <c r="VIO224" s="25">
        <v>1000</v>
      </c>
      <c r="VIP224" s="25">
        <v>1000</v>
      </c>
      <c r="VIQ224" s="25">
        <v>1000</v>
      </c>
      <c r="VIR224" s="25">
        <v>1000</v>
      </c>
      <c r="VIS224" s="25">
        <v>1000</v>
      </c>
      <c r="VIT224" s="25">
        <v>1000</v>
      </c>
      <c r="VIU224" s="25">
        <v>1000</v>
      </c>
      <c r="VIV224" s="25">
        <v>1000</v>
      </c>
      <c r="VIW224" s="25">
        <v>1000</v>
      </c>
      <c r="VIX224" s="25">
        <v>1000</v>
      </c>
      <c r="VIY224" s="25">
        <v>1000</v>
      </c>
      <c r="VIZ224" s="25">
        <v>1000</v>
      </c>
      <c r="VJA224" s="25">
        <v>1000</v>
      </c>
      <c r="VJB224" s="25">
        <v>1000</v>
      </c>
      <c r="VJC224" s="25">
        <v>1000</v>
      </c>
      <c r="VJD224" s="25">
        <v>1000</v>
      </c>
      <c r="VJE224" s="25">
        <v>1000</v>
      </c>
      <c r="VJF224" s="25">
        <v>1000</v>
      </c>
      <c r="VJG224" s="25">
        <v>1000</v>
      </c>
      <c r="VJH224" s="25">
        <v>1000</v>
      </c>
      <c r="VJI224" s="25">
        <v>1000</v>
      </c>
      <c r="VJJ224" s="25">
        <v>1000</v>
      </c>
      <c r="VJK224" s="25">
        <v>1000</v>
      </c>
      <c r="VJL224" s="25">
        <v>1000</v>
      </c>
      <c r="VJM224" s="25">
        <v>1000</v>
      </c>
      <c r="VJN224" s="25">
        <v>1000</v>
      </c>
      <c r="VJO224" s="25">
        <v>1000</v>
      </c>
      <c r="VJP224" s="25">
        <v>1000</v>
      </c>
      <c r="VJQ224" s="25">
        <v>1000</v>
      </c>
      <c r="VJR224" s="25">
        <v>1000</v>
      </c>
      <c r="VJS224" s="25">
        <v>1000</v>
      </c>
      <c r="VJT224" s="25">
        <v>1000</v>
      </c>
      <c r="VJU224" s="25">
        <v>1000</v>
      </c>
      <c r="VJV224" s="25">
        <v>1000</v>
      </c>
      <c r="VJW224" s="25">
        <v>1000</v>
      </c>
      <c r="VJX224" s="25">
        <v>1000</v>
      </c>
      <c r="VJY224" s="25">
        <v>1000</v>
      </c>
      <c r="VJZ224" s="25">
        <v>1000</v>
      </c>
      <c r="VKA224" s="25">
        <v>1000</v>
      </c>
      <c r="VKB224" s="25">
        <v>1000</v>
      </c>
      <c r="VKC224" s="25">
        <v>1000</v>
      </c>
      <c r="VKD224" s="25">
        <v>1000</v>
      </c>
      <c r="VKE224" s="25">
        <v>1000</v>
      </c>
      <c r="VKF224" s="25">
        <v>1000</v>
      </c>
      <c r="VKG224" s="25">
        <v>1000</v>
      </c>
      <c r="VKH224" s="25">
        <v>1000</v>
      </c>
      <c r="VKI224" s="25">
        <v>1000</v>
      </c>
      <c r="VKJ224" s="25">
        <v>1000</v>
      </c>
      <c r="VKK224" s="25">
        <v>1000</v>
      </c>
      <c r="VKL224" s="25">
        <v>1000</v>
      </c>
      <c r="VKM224" s="25">
        <v>1000</v>
      </c>
      <c r="VKN224" s="25">
        <v>1000</v>
      </c>
      <c r="VKO224" s="25">
        <v>1000</v>
      </c>
      <c r="VKP224" s="25">
        <v>1000</v>
      </c>
      <c r="VKQ224" s="25">
        <v>1000</v>
      </c>
      <c r="VKR224" s="25">
        <v>1000</v>
      </c>
      <c r="VKS224" s="25">
        <v>1000</v>
      </c>
      <c r="VKT224" s="25">
        <v>1000</v>
      </c>
      <c r="VKU224" s="25">
        <v>1000</v>
      </c>
      <c r="VKV224" s="25">
        <v>1000</v>
      </c>
      <c r="VKW224" s="25">
        <v>1000</v>
      </c>
      <c r="VKX224" s="25">
        <v>1000</v>
      </c>
      <c r="VKY224" s="25">
        <v>1000</v>
      </c>
      <c r="VKZ224" s="25">
        <v>1000</v>
      </c>
      <c r="VLA224" s="25">
        <v>1000</v>
      </c>
      <c r="VLB224" s="25">
        <v>1000</v>
      </c>
      <c r="VLC224" s="25">
        <v>1000</v>
      </c>
      <c r="VLD224" s="25">
        <v>1000</v>
      </c>
      <c r="VLE224" s="25">
        <v>1000</v>
      </c>
      <c r="VLF224" s="25">
        <v>1000</v>
      </c>
      <c r="VLG224" s="25">
        <v>1000</v>
      </c>
      <c r="VLH224" s="25">
        <v>1000</v>
      </c>
      <c r="VLI224" s="25">
        <v>1000</v>
      </c>
      <c r="VLJ224" s="25">
        <v>1000</v>
      </c>
      <c r="VLK224" s="25">
        <v>1000</v>
      </c>
      <c r="VLL224" s="25">
        <v>1000</v>
      </c>
      <c r="VLM224" s="25">
        <v>1000</v>
      </c>
      <c r="VLN224" s="25">
        <v>1000</v>
      </c>
      <c r="VLO224" s="25">
        <v>1000</v>
      </c>
      <c r="VLP224" s="25">
        <v>1000</v>
      </c>
      <c r="VLQ224" s="25">
        <v>1000</v>
      </c>
      <c r="VLR224" s="25">
        <v>1000</v>
      </c>
      <c r="VLS224" s="25">
        <v>1000</v>
      </c>
      <c r="VLT224" s="25">
        <v>1000</v>
      </c>
      <c r="VLU224" s="25">
        <v>1000</v>
      </c>
      <c r="VLV224" s="25">
        <v>1000</v>
      </c>
      <c r="VLW224" s="25">
        <v>1000</v>
      </c>
      <c r="VLX224" s="25">
        <v>1000</v>
      </c>
      <c r="VLY224" s="25">
        <v>1000</v>
      </c>
      <c r="VLZ224" s="25">
        <v>1000</v>
      </c>
      <c r="VMA224" s="25">
        <v>1000</v>
      </c>
      <c r="VMB224" s="25">
        <v>1000</v>
      </c>
      <c r="VMC224" s="25">
        <v>1000</v>
      </c>
      <c r="VMD224" s="25">
        <v>1000</v>
      </c>
      <c r="VME224" s="25">
        <v>1000</v>
      </c>
      <c r="VMF224" s="25">
        <v>1000</v>
      </c>
      <c r="VMG224" s="25">
        <v>1000</v>
      </c>
      <c r="VMH224" s="25">
        <v>1000</v>
      </c>
      <c r="VMI224" s="25">
        <v>1000</v>
      </c>
      <c r="VMJ224" s="25">
        <v>1000</v>
      </c>
      <c r="VMK224" s="25">
        <v>1000</v>
      </c>
      <c r="VML224" s="25">
        <v>1000</v>
      </c>
      <c r="VMM224" s="25">
        <v>1000</v>
      </c>
      <c r="VMN224" s="25">
        <v>1000</v>
      </c>
      <c r="VMO224" s="25">
        <v>1000</v>
      </c>
      <c r="VMP224" s="25">
        <v>1000</v>
      </c>
      <c r="VMQ224" s="25">
        <v>1000</v>
      </c>
      <c r="VMR224" s="25">
        <v>1000</v>
      </c>
      <c r="VMS224" s="25">
        <v>1000</v>
      </c>
      <c r="VMT224" s="25">
        <v>1000</v>
      </c>
      <c r="VMU224" s="25">
        <v>1000</v>
      </c>
      <c r="VMV224" s="25">
        <v>1000</v>
      </c>
      <c r="VMW224" s="25">
        <v>1000</v>
      </c>
      <c r="VMX224" s="25">
        <v>1000</v>
      </c>
      <c r="VMY224" s="25">
        <v>1000</v>
      </c>
      <c r="VMZ224" s="25">
        <v>1000</v>
      </c>
      <c r="VNA224" s="25">
        <v>1000</v>
      </c>
      <c r="VNB224" s="25">
        <v>1000</v>
      </c>
      <c r="VNC224" s="25">
        <v>1000</v>
      </c>
      <c r="VND224" s="25">
        <v>1000</v>
      </c>
      <c r="VNE224" s="25">
        <v>1000</v>
      </c>
      <c r="VNF224" s="25">
        <v>1000</v>
      </c>
      <c r="VNG224" s="25">
        <v>1000</v>
      </c>
      <c r="VNH224" s="25">
        <v>1000</v>
      </c>
      <c r="VNI224" s="25">
        <v>1000</v>
      </c>
      <c r="VNJ224" s="25">
        <v>1000</v>
      </c>
      <c r="VNK224" s="25">
        <v>1000</v>
      </c>
      <c r="VNL224" s="25">
        <v>1000</v>
      </c>
      <c r="VNM224" s="25">
        <v>1000</v>
      </c>
      <c r="VNN224" s="25">
        <v>1000</v>
      </c>
      <c r="VNO224" s="25">
        <v>1000</v>
      </c>
      <c r="VNP224" s="25">
        <v>1000</v>
      </c>
      <c r="VNQ224" s="25">
        <v>1000</v>
      </c>
      <c r="VNR224" s="25">
        <v>1000</v>
      </c>
      <c r="VNS224" s="25">
        <v>1000</v>
      </c>
      <c r="VNT224" s="25">
        <v>1000</v>
      </c>
      <c r="VNU224" s="25">
        <v>1000</v>
      </c>
      <c r="VNV224" s="25">
        <v>1000</v>
      </c>
      <c r="VNW224" s="25">
        <v>1000</v>
      </c>
      <c r="VNX224" s="25">
        <v>1000</v>
      </c>
      <c r="VNY224" s="25">
        <v>1000</v>
      </c>
      <c r="VNZ224" s="25">
        <v>1000</v>
      </c>
      <c r="VOA224" s="25">
        <v>1000</v>
      </c>
      <c r="VOB224" s="25">
        <v>1000</v>
      </c>
      <c r="VOC224" s="25">
        <v>1000</v>
      </c>
      <c r="VOD224" s="25">
        <v>1000</v>
      </c>
      <c r="VOE224" s="25">
        <v>1000</v>
      </c>
      <c r="VOF224" s="25">
        <v>1000</v>
      </c>
      <c r="VOG224" s="25">
        <v>1000</v>
      </c>
      <c r="VOH224" s="25">
        <v>1000</v>
      </c>
      <c r="VOI224" s="25">
        <v>1000</v>
      </c>
      <c r="VOJ224" s="25">
        <v>1000</v>
      </c>
      <c r="VOK224" s="25">
        <v>1000</v>
      </c>
      <c r="VOL224" s="25">
        <v>1000</v>
      </c>
      <c r="VOM224" s="25">
        <v>1000</v>
      </c>
      <c r="VON224" s="25">
        <v>1000</v>
      </c>
      <c r="VOO224" s="25">
        <v>1000</v>
      </c>
      <c r="VOP224" s="25">
        <v>1000</v>
      </c>
      <c r="VOQ224" s="25">
        <v>1000</v>
      </c>
      <c r="VOR224" s="25">
        <v>1000</v>
      </c>
      <c r="VOS224" s="25">
        <v>1000</v>
      </c>
      <c r="VOT224" s="25">
        <v>1000</v>
      </c>
      <c r="VOU224" s="25">
        <v>1000</v>
      </c>
      <c r="VOV224" s="25">
        <v>1000</v>
      </c>
      <c r="VOW224" s="25">
        <v>1000</v>
      </c>
      <c r="VOX224" s="25">
        <v>1000</v>
      </c>
      <c r="VOY224" s="25">
        <v>1000</v>
      </c>
      <c r="VOZ224" s="25">
        <v>1000</v>
      </c>
      <c r="VPA224" s="25">
        <v>1000</v>
      </c>
      <c r="VPB224" s="25">
        <v>1000</v>
      </c>
      <c r="VPC224" s="25">
        <v>1000</v>
      </c>
      <c r="VPD224" s="25">
        <v>1000</v>
      </c>
      <c r="VPE224" s="25">
        <v>1000</v>
      </c>
      <c r="VPF224" s="25">
        <v>1000</v>
      </c>
      <c r="VPG224" s="25">
        <v>1000</v>
      </c>
      <c r="VPH224" s="25">
        <v>1000</v>
      </c>
      <c r="VPI224" s="25">
        <v>1000</v>
      </c>
      <c r="VPJ224" s="25">
        <v>1000</v>
      </c>
      <c r="VPK224" s="25">
        <v>1000</v>
      </c>
      <c r="VPL224" s="25">
        <v>1000</v>
      </c>
      <c r="VPM224" s="25">
        <v>1000</v>
      </c>
      <c r="VPN224" s="25">
        <v>1000</v>
      </c>
      <c r="VPO224" s="25">
        <v>1000</v>
      </c>
      <c r="VPP224" s="25">
        <v>1000</v>
      </c>
      <c r="VPQ224" s="25">
        <v>1000</v>
      </c>
      <c r="VPR224" s="25">
        <v>1000</v>
      </c>
      <c r="VPS224" s="25">
        <v>1000</v>
      </c>
      <c r="VPT224" s="25">
        <v>1000</v>
      </c>
      <c r="VPU224" s="25">
        <v>1000</v>
      </c>
      <c r="VPV224" s="25">
        <v>1000</v>
      </c>
      <c r="VPW224" s="25">
        <v>1000</v>
      </c>
      <c r="VPX224" s="25">
        <v>1000</v>
      </c>
      <c r="VPY224" s="25">
        <v>1000</v>
      </c>
      <c r="VPZ224" s="25">
        <v>1000</v>
      </c>
      <c r="VQA224" s="25">
        <v>1000</v>
      </c>
      <c r="VQB224" s="25">
        <v>1000</v>
      </c>
      <c r="VQC224" s="25">
        <v>1000</v>
      </c>
      <c r="VQD224" s="25">
        <v>1000</v>
      </c>
      <c r="VQE224" s="25">
        <v>1000</v>
      </c>
      <c r="VQF224" s="25">
        <v>1000</v>
      </c>
      <c r="VQG224" s="25">
        <v>1000</v>
      </c>
      <c r="VQH224" s="25">
        <v>1000</v>
      </c>
      <c r="VQI224" s="25">
        <v>1000</v>
      </c>
      <c r="VQJ224" s="25">
        <v>1000</v>
      </c>
      <c r="VQK224" s="25">
        <v>1000</v>
      </c>
      <c r="VQL224" s="25">
        <v>1000</v>
      </c>
      <c r="VQM224" s="25">
        <v>1000</v>
      </c>
      <c r="VQN224" s="25">
        <v>1000</v>
      </c>
      <c r="VQO224" s="25">
        <v>1000</v>
      </c>
      <c r="VQP224" s="25">
        <v>1000</v>
      </c>
      <c r="VQQ224" s="25">
        <v>1000</v>
      </c>
      <c r="VQR224" s="25">
        <v>1000</v>
      </c>
      <c r="VQS224" s="25">
        <v>1000</v>
      </c>
      <c r="VQT224" s="25">
        <v>1000</v>
      </c>
      <c r="VQU224" s="25">
        <v>1000</v>
      </c>
      <c r="VQV224" s="25">
        <v>1000</v>
      </c>
      <c r="VQW224" s="25">
        <v>1000</v>
      </c>
      <c r="VQX224" s="25">
        <v>1000</v>
      </c>
      <c r="VQY224" s="25">
        <v>1000</v>
      </c>
      <c r="VQZ224" s="25">
        <v>1000</v>
      </c>
      <c r="VRA224" s="25">
        <v>1000</v>
      </c>
      <c r="VRB224" s="25">
        <v>1000</v>
      </c>
      <c r="VRC224" s="25">
        <v>1000</v>
      </c>
      <c r="VRD224" s="25">
        <v>1000</v>
      </c>
      <c r="VRE224" s="25">
        <v>1000</v>
      </c>
      <c r="VRF224" s="25">
        <v>1000</v>
      </c>
      <c r="VRG224" s="25">
        <v>1000</v>
      </c>
      <c r="VRH224" s="25">
        <v>1000</v>
      </c>
      <c r="VRI224" s="25">
        <v>1000</v>
      </c>
      <c r="VRJ224" s="25">
        <v>1000</v>
      </c>
      <c r="VRK224" s="25">
        <v>1000</v>
      </c>
      <c r="VRL224" s="25">
        <v>1000</v>
      </c>
      <c r="VRM224" s="25">
        <v>1000</v>
      </c>
      <c r="VRN224" s="25">
        <v>1000</v>
      </c>
      <c r="VRO224" s="25">
        <v>1000</v>
      </c>
      <c r="VRP224" s="25">
        <v>1000</v>
      </c>
      <c r="VRQ224" s="25">
        <v>1000</v>
      </c>
      <c r="VRR224" s="25">
        <v>1000</v>
      </c>
      <c r="VRS224" s="25">
        <v>1000</v>
      </c>
      <c r="VRT224" s="25">
        <v>1000</v>
      </c>
      <c r="VRU224" s="25">
        <v>1000</v>
      </c>
      <c r="VRV224" s="25">
        <v>1000</v>
      </c>
      <c r="VRW224" s="25">
        <v>1000</v>
      </c>
      <c r="VRX224" s="25">
        <v>1000</v>
      </c>
      <c r="VRY224" s="25">
        <v>1000</v>
      </c>
      <c r="VRZ224" s="25">
        <v>1000</v>
      </c>
      <c r="VSA224" s="25">
        <v>1000</v>
      </c>
      <c r="VSB224" s="25">
        <v>1000</v>
      </c>
      <c r="VSC224" s="25">
        <v>1000</v>
      </c>
      <c r="VSD224" s="25">
        <v>1000</v>
      </c>
      <c r="VSE224" s="25">
        <v>1000</v>
      </c>
      <c r="VSF224" s="25">
        <v>1000</v>
      </c>
      <c r="VSG224" s="25">
        <v>1000</v>
      </c>
      <c r="VSH224" s="25">
        <v>1000</v>
      </c>
      <c r="VSI224" s="25">
        <v>1000</v>
      </c>
      <c r="VSJ224" s="25">
        <v>1000</v>
      </c>
      <c r="VSK224" s="25">
        <v>1000</v>
      </c>
      <c r="VSL224" s="25">
        <v>1000</v>
      </c>
      <c r="VSM224" s="25">
        <v>1000</v>
      </c>
      <c r="VSN224" s="25">
        <v>1000</v>
      </c>
      <c r="VSO224" s="25">
        <v>1000</v>
      </c>
      <c r="VSP224" s="25">
        <v>1000</v>
      </c>
      <c r="VSQ224" s="25">
        <v>1000</v>
      </c>
      <c r="VSR224" s="25">
        <v>1000</v>
      </c>
      <c r="VSS224" s="25">
        <v>1000</v>
      </c>
      <c r="VST224" s="25">
        <v>1000</v>
      </c>
      <c r="VSU224" s="25">
        <v>1000</v>
      </c>
      <c r="VSV224" s="25">
        <v>1000</v>
      </c>
      <c r="VSW224" s="25">
        <v>1000</v>
      </c>
      <c r="VSX224" s="25">
        <v>1000</v>
      </c>
      <c r="VSY224" s="25">
        <v>1000</v>
      </c>
      <c r="VSZ224" s="25">
        <v>1000</v>
      </c>
      <c r="VTA224" s="25">
        <v>1000</v>
      </c>
      <c r="VTB224" s="25">
        <v>1000</v>
      </c>
      <c r="VTC224" s="25">
        <v>1000</v>
      </c>
      <c r="VTD224" s="25">
        <v>1000</v>
      </c>
      <c r="VTE224" s="25">
        <v>1000</v>
      </c>
      <c r="VTF224" s="25">
        <v>1000</v>
      </c>
      <c r="VTG224" s="25">
        <v>1000</v>
      </c>
      <c r="VTH224" s="25">
        <v>1000</v>
      </c>
      <c r="VTI224" s="25">
        <v>1000</v>
      </c>
      <c r="VTJ224" s="25">
        <v>1000</v>
      </c>
      <c r="VTK224" s="25">
        <v>1000</v>
      </c>
      <c r="VTL224" s="25">
        <v>1000</v>
      </c>
      <c r="VTM224" s="25">
        <v>1000</v>
      </c>
      <c r="VTN224" s="25">
        <v>1000</v>
      </c>
      <c r="VTO224" s="25">
        <v>1000</v>
      </c>
      <c r="VTP224" s="25">
        <v>1000</v>
      </c>
      <c r="VTQ224" s="25">
        <v>1000</v>
      </c>
      <c r="VTR224" s="25">
        <v>1000</v>
      </c>
      <c r="VTS224" s="25">
        <v>1000</v>
      </c>
      <c r="VTT224" s="25">
        <v>1000</v>
      </c>
      <c r="VTU224" s="25">
        <v>1000</v>
      </c>
      <c r="VTV224" s="25">
        <v>1000</v>
      </c>
      <c r="VTW224" s="25">
        <v>1000</v>
      </c>
      <c r="VTX224" s="25">
        <v>1000</v>
      </c>
      <c r="VTY224" s="25">
        <v>1000</v>
      </c>
      <c r="VTZ224" s="25">
        <v>1000</v>
      </c>
      <c r="VUA224" s="25">
        <v>1000</v>
      </c>
      <c r="VUB224" s="25">
        <v>1000</v>
      </c>
      <c r="VUC224" s="25">
        <v>1000</v>
      </c>
      <c r="VUD224" s="25">
        <v>1000</v>
      </c>
      <c r="VUE224" s="25">
        <v>1000</v>
      </c>
      <c r="VUF224" s="25">
        <v>1000</v>
      </c>
      <c r="VUG224" s="25">
        <v>1000</v>
      </c>
      <c r="VUH224" s="25">
        <v>1000</v>
      </c>
      <c r="VUI224" s="25">
        <v>1000</v>
      </c>
      <c r="VUJ224" s="25">
        <v>1000</v>
      </c>
      <c r="VUK224" s="25">
        <v>1000</v>
      </c>
      <c r="VUL224" s="25">
        <v>1000</v>
      </c>
      <c r="VUM224" s="25">
        <v>1000</v>
      </c>
      <c r="VUN224" s="25">
        <v>1000</v>
      </c>
      <c r="VUO224" s="25">
        <v>1000</v>
      </c>
      <c r="VUP224" s="25">
        <v>1000</v>
      </c>
      <c r="VUQ224" s="25">
        <v>1000</v>
      </c>
      <c r="VUR224" s="25">
        <v>1000</v>
      </c>
      <c r="VUS224" s="25">
        <v>1000</v>
      </c>
      <c r="VUT224" s="25">
        <v>1000</v>
      </c>
      <c r="VUU224" s="25">
        <v>1000</v>
      </c>
      <c r="VUV224" s="25">
        <v>1000</v>
      </c>
      <c r="VUW224" s="25">
        <v>1000</v>
      </c>
      <c r="VUX224" s="25">
        <v>1000</v>
      </c>
      <c r="VUY224" s="25">
        <v>1000</v>
      </c>
      <c r="VUZ224" s="25">
        <v>1000</v>
      </c>
      <c r="VVA224" s="25">
        <v>1000</v>
      </c>
      <c r="VVB224" s="25">
        <v>1000</v>
      </c>
      <c r="VVC224" s="25">
        <v>1000</v>
      </c>
      <c r="VVD224" s="25">
        <v>1000</v>
      </c>
      <c r="VVE224" s="25">
        <v>1000</v>
      </c>
      <c r="VVF224" s="25">
        <v>1000</v>
      </c>
      <c r="VVG224" s="25">
        <v>1000</v>
      </c>
      <c r="VVH224" s="25">
        <v>1000</v>
      </c>
      <c r="VVI224" s="25">
        <v>1000</v>
      </c>
      <c r="VVJ224" s="25">
        <v>1000</v>
      </c>
      <c r="VVK224" s="25">
        <v>1000</v>
      </c>
      <c r="VVL224" s="25">
        <v>1000</v>
      </c>
      <c r="VVM224" s="25">
        <v>1000</v>
      </c>
      <c r="VVN224" s="25">
        <v>1000</v>
      </c>
      <c r="VVO224" s="25">
        <v>1000</v>
      </c>
      <c r="VVP224" s="25">
        <v>1000</v>
      </c>
      <c r="VVQ224" s="25">
        <v>1000</v>
      </c>
      <c r="VVR224" s="25">
        <v>1000</v>
      </c>
      <c r="VVS224" s="25">
        <v>1000</v>
      </c>
      <c r="VVT224" s="25">
        <v>1000</v>
      </c>
      <c r="VVU224" s="25">
        <v>1000</v>
      </c>
      <c r="VVV224" s="25">
        <v>1000</v>
      </c>
      <c r="VVW224" s="25">
        <v>1000</v>
      </c>
      <c r="VVX224" s="25">
        <v>1000</v>
      </c>
      <c r="VVY224" s="25">
        <v>1000</v>
      </c>
      <c r="VVZ224" s="25">
        <v>1000</v>
      </c>
      <c r="VWA224" s="25">
        <v>1000</v>
      </c>
      <c r="VWB224" s="25">
        <v>1000</v>
      </c>
      <c r="VWC224" s="25">
        <v>1000</v>
      </c>
      <c r="VWD224" s="25">
        <v>1000</v>
      </c>
      <c r="VWE224" s="25">
        <v>1000</v>
      </c>
      <c r="VWF224" s="25">
        <v>1000</v>
      </c>
      <c r="VWG224" s="25">
        <v>1000</v>
      </c>
      <c r="VWH224" s="25">
        <v>1000</v>
      </c>
      <c r="VWI224" s="25">
        <v>1000</v>
      </c>
      <c r="VWJ224" s="25">
        <v>1000</v>
      </c>
      <c r="VWK224" s="25">
        <v>1000</v>
      </c>
      <c r="VWL224" s="25">
        <v>1000</v>
      </c>
      <c r="VWM224" s="25">
        <v>1000</v>
      </c>
      <c r="VWN224" s="25">
        <v>1000</v>
      </c>
      <c r="VWO224" s="25">
        <v>1000</v>
      </c>
      <c r="VWP224" s="25">
        <v>1000</v>
      </c>
      <c r="VWQ224" s="25">
        <v>1000</v>
      </c>
      <c r="VWR224" s="25">
        <v>1000</v>
      </c>
      <c r="VWS224" s="25">
        <v>1000</v>
      </c>
      <c r="VWT224" s="25">
        <v>1000</v>
      </c>
      <c r="VWU224" s="25">
        <v>1000</v>
      </c>
      <c r="VWV224" s="25">
        <v>1000</v>
      </c>
      <c r="VWW224" s="25">
        <v>1000</v>
      </c>
      <c r="VWX224" s="25">
        <v>1000</v>
      </c>
      <c r="VWY224" s="25">
        <v>1000</v>
      </c>
      <c r="VWZ224" s="25">
        <v>1000</v>
      </c>
      <c r="VXA224" s="25">
        <v>1000</v>
      </c>
      <c r="VXB224" s="25">
        <v>1000</v>
      </c>
      <c r="VXC224" s="25">
        <v>1000</v>
      </c>
      <c r="VXD224" s="25">
        <v>1000</v>
      </c>
      <c r="VXE224" s="25">
        <v>1000</v>
      </c>
      <c r="VXF224" s="25">
        <v>1000</v>
      </c>
      <c r="VXG224" s="25">
        <v>1000</v>
      </c>
      <c r="VXH224" s="25">
        <v>1000</v>
      </c>
      <c r="VXI224" s="25">
        <v>1000</v>
      </c>
      <c r="VXJ224" s="25">
        <v>1000</v>
      </c>
      <c r="VXK224" s="25">
        <v>1000</v>
      </c>
      <c r="VXL224" s="25">
        <v>1000</v>
      </c>
      <c r="VXM224" s="25">
        <v>1000</v>
      </c>
      <c r="VXN224" s="25">
        <v>1000</v>
      </c>
      <c r="VXO224" s="25">
        <v>1000</v>
      </c>
      <c r="VXP224" s="25">
        <v>1000</v>
      </c>
      <c r="VXQ224" s="25">
        <v>1000</v>
      </c>
      <c r="VXR224" s="25">
        <v>1000</v>
      </c>
      <c r="VXS224" s="25">
        <v>1000</v>
      </c>
      <c r="VXT224" s="25">
        <v>1000</v>
      </c>
      <c r="VXU224" s="25">
        <v>1000</v>
      </c>
      <c r="VXV224" s="25">
        <v>1000</v>
      </c>
      <c r="VXW224" s="25">
        <v>1000</v>
      </c>
      <c r="VXX224" s="25">
        <v>1000</v>
      </c>
      <c r="VXY224" s="25">
        <v>1000</v>
      </c>
      <c r="VXZ224" s="25">
        <v>1000</v>
      </c>
      <c r="VYA224" s="25">
        <v>1000</v>
      </c>
      <c r="VYB224" s="25">
        <v>1000</v>
      </c>
      <c r="VYC224" s="25">
        <v>1000</v>
      </c>
      <c r="VYD224" s="25">
        <v>1000</v>
      </c>
      <c r="VYE224" s="25">
        <v>1000</v>
      </c>
      <c r="VYF224" s="25">
        <v>1000</v>
      </c>
      <c r="VYG224" s="25">
        <v>1000</v>
      </c>
      <c r="VYH224" s="25">
        <v>1000</v>
      </c>
      <c r="VYI224" s="25">
        <v>1000</v>
      </c>
      <c r="VYJ224" s="25">
        <v>1000</v>
      </c>
      <c r="VYK224" s="25">
        <v>1000</v>
      </c>
      <c r="VYL224" s="25">
        <v>1000</v>
      </c>
      <c r="VYM224" s="25">
        <v>1000</v>
      </c>
      <c r="VYN224" s="25">
        <v>1000</v>
      </c>
      <c r="VYO224" s="25">
        <v>1000</v>
      </c>
      <c r="VYP224" s="25">
        <v>1000</v>
      </c>
      <c r="VYQ224" s="25">
        <v>1000</v>
      </c>
      <c r="VYR224" s="25">
        <v>1000</v>
      </c>
      <c r="VYS224" s="25">
        <v>1000</v>
      </c>
      <c r="VYT224" s="25">
        <v>1000</v>
      </c>
      <c r="VYU224" s="25">
        <v>1000</v>
      </c>
      <c r="VYV224" s="25">
        <v>1000</v>
      </c>
      <c r="VYW224" s="25">
        <v>1000</v>
      </c>
      <c r="VYX224" s="25">
        <v>1000</v>
      </c>
      <c r="VYY224" s="25">
        <v>1000</v>
      </c>
      <c r="VYZ224" s="25">
        <v>1000</v>
      </c>
      <c r="VZA224" s="25">
        <v>1000</v>
      </c>
      <c r="VZB224" s="25">
        <v>1000</v>
      </c>
      <c r="VZC224" s="25">
        <v>1000</v>
      </c>
      <c r="VZD224" s="25">
        <v>1000</v>
      </c>
      <c r="VZE224" s="25">
        <v>1000</v>
      </c>
      <c r="VZF224" s="25">
        <v>1000</v>
      </c>
      <c r="VZG224" s="25">
        <v>1000</v>
      </c>
      <c r="VZH224" s="25">
        <v>1000</v>
      </c>
      <c r="VZI224" s="25">
        <v>1000</v>
      </c>
      <c r="VZJ224" s="25">
        <v>1000</v>
      </c>
      <c r="VZK224" s="25">
        <v>1000</v>
      </c>
      <c r="VZL224" s="25">
        <v>1000</v>
      </c>
      <c r="VZM224" s="25">
        <v>1000</v>
      </c>
      <c r="VZN224" s="25">
        <v>1000</v>
      </c>
      <c r="VZO224" s="25">
        <v>1000</v>
      </c>
      <c r="VZP224" s="25">
        <v>1000</v>
      </c>
      <c r="VZQ224" s="25">
        <v>1000</v>
      </c>
      <c r="VZR224" s="25">
        <v>1000</v>
      </c>
      <c r="VZS224" s="25">
        <v>1000</v>
      </c>
      <c r="VZT224" s="25">
        <v>1000</v>
      </c>
      <c r="VZU224" s="25">
        <v>1000</v>
      </c>
      <c r="VZV224" s="25">
        <v>1000</v>
      </c>
      <c r="VZW224" s="25">
        <v>1000</v>
      </c>
      <c r="VZX224" s="25">
        <v>1000</v>
      </c>
      <c r="VZY224" s="25">
        <v>1000</v>
      </c>
      <c r="VZZ224" s="25">
        <v>1000</v>
      </c>
      <c r="WAA224" s="25">
        <v>1000</v>
      </c>
      <c r="WAB224" s="25">
        <v>1000</v>
      </c>
      <c r="WAC224" s="25">
        <v>1000</v>
      </c>
      <c r="WAD224" s="25">
        <v>1000</v>
      </c>
      <c r="WAE224" s="25">
        <v>1000</v>
      </c>
      <c r="WAF224" s="25">
        <v>1000</v>
      </c>
      <c r="WAG224" s="25">
        <v>1000</v>
      </c>
      <c r="WAH224" s="25">
        <v>1000</v>
      </c>
      <c r="WAI224" s="25">
        <v>1000</v>
      </c>
      <c r="WAJ224" s="25">
        <v>1000</v>
      </c>
      <c r="WAK224" s="25">
        <v>1000</v>
      </c>
      <c r="WAL224" s="25">
        <v>1000</v>
      </c>
      <c r="WAM224" s="25">
        <v>1000</v>
      </c>
      <c r="WAN224" s="25">
        <v>1000</v>
      </c>
      <c r="WAO224" s="25">
        <v>1000</v>
      </c>
      <c r="WAP224" s="25">
        <v>1000</v>
      </c>
      <c r="WAQ224" s="25">
        <v>1000</v>
      </c>
      <c r="WAR224" s="25">
        <v>1000</v>
      </c>
      <c r="WAS224" s="25">
        <v>1000</v>
      </c>
      <c r="WAT224" s="25">
        <v>1000</v>
      </c>
      <c r="WAU224" s="25">
        <v>1000</v>
      </c>
      <c r="WAV224" s="25">
        <v>1000</v>
      </c>
      <c r="WAW224" s="25">
        <v>1000</v>
      </c>
      <c r="WAX224" s="25">
        <v>1000</v>
      </c>
      <c r="WAY224" s="25">
        <v>1000</v>
      </c>
      <c r="WAZ224" s="25">
        <v>1000</v>
      </c>
      <c r="WBA224" s="25">
        <v>1000</v>
      </c>
      <c r="WBB224" s="25">
        <v>1000</v>
      </c>
      <c r="WBC224" s="25">
        <v>1000</v>
      </c>
      <c r="WBD224" s="25">
        <v>1000</v>
      </c>
      <c r="WBE224" s="25">
        <v>1000</v>
      </c>
      <c r="WBF224" s="25">
        <v>1000</v>
      </c>
      <c r="WBG224" s="25">
        <v>1000</v>
      </c>
      <c r="WBH224" s="25">
        <v>1000</v>
      </c>
      <c r="WBI224" s="25">
        <v>1000</v>
      </c>
      <c r="WBJ224" s="25">
        <v>1000</v>
      </c>
      <c r="WBK224" s="25">
        <v>1000</v>
      </c>
      <c r="WBL224" s="25">
        <v>1000</v>
      </c>
      <c r="WBM224" s="25">
        <v>1000</v>
      </c>
      <c r="WBN224" s="25">
        <v>1000</v>
      </c>
      <c r="WBO224" s="25">
        <v>1000</v>
      </c>
      <c r="WBP224" s="25">
        <v>1000</v>
      </c>
      <c r="WBQ224" s="25">
        <v>1000</v>
      </c>
      <c r="WBR224" s="25">
        <v>1000</v>
      </c>
      <c r="WBS224" s="25">
        <v>1000</v>
      </c>
      <c r="WBT224" s="25">
        <v>1000</v>
      </c>
      <c r="WBU224" s="25">
        <v>1000</v>
      </c>
      <c r="WBV224" s="25">
        <v>1000</v>
      </c>
      <c r="WBW224" s="25">
        <v>1000</v>
      </c>
      <c r="WBX224" s="25">
        <v>1000</v>
      </c>
      <c r="WBY224" s="25">
        <v>1000</v>
      </c>
      <c r="WBZ224" s="25">
        <v>1000</v>
      </c>
      <c r="WCA224" s="25">
        <v>1000</v>
      </c>
      <c r="WCB224" s="25">
        <v>1000</v>
      </c>
      <c r="WCC224" s="25">
        <v>1000</v>
      </c>
      <c r="WCD224" s="25">
        <v>1000</v>
      </c>
      <c r="WCE224" s="25">
        <v>1000</v>
      </c>
      <c r="WCF224" s="25">
        <v>1000</v>
      </c>
      <c r="WCG224" s="25">
        <v>1000</v>
      </c>
      <c r="WCH224" s="25">
        <v>1000</v>
      </c>
      <c r="WCI224" s="25">
        <v>1000</v>
      </c>
      <c r="WCJ224" s="25">
        <v>1000</v>
      </c>
      <c r="WCK224" s="25">
        <v>1000</v>
      </c>
      <c r="WCL224" s="25">
        <v>1000</v>
      </c>
      <c r="WCM224" s="25">
        <v>1000</v>
      </c>
      <c r="WCN224" s="25">
        <v>1000</v>
      </c>
      <c r="WCO224" s="25">
        <v>1000</v>
      </c>
      <c r="WCP224" s="25">
        <v>1000</v>
      </c>
      <c r="WCQ224" s="25">
        <v>1000</v>
      </c>
      <c r="WCR224" s="25">
        <v>1000</v>
      </c>
      <c r="WCS224" s="25">
        <v>1000</v>
      </c>
      <c r="WCT224" s="25">
        <v>1000</v>
      </c>
      <c r="WCU224" s="25">
        <v>1000</v>
      </c>
      <c r="WCV224" s="25">
        <v>1000</v>
      </c>
      <c r="WCW224" s="25">
        <v>1000</v>
      </c>
      <c r="WCX224" s="25">
        <v>1000</v>
      </c>
      <c r="WCY224" s="25">
        <v>1000</v>
      </c>
      <c r="WCZ224" s="25">
        <v>1000</v>
      </c>
      <c r="WDA224" s="25">
        <v>1000</v>
      </c>
      <c r="WDB224" s="25">
        <v>1000</v>
      </c>
      <c r="WDC224" s="25">
        <v>1000</v>
      </c>
      <c r="WDD224" s="25">
        <v>1000</v>
      </c>
      <c r="WDE224" s="25">
        <v>1000</v>
      </c>
      <c r="WDF224" s="25">
        <v>1000</v>
      </c>
      <c r="WDG224" s="25">
        <v>1000</v>
      </c>
      <c r="WDH224" s="25">
        <v>1000</v>
      </c>
      <c r="WDI224" s="25">
        <v>1000</v>
      </c>
      <c r="WDJ224" s="25">
        <v>1000</v>
      </c>
      <c r="WDK224" s="25">
        <v>1000</v>
      </c>
      <c r="WDL224" s="25">
        <v>1000</v>
      </c>
      <c r="WDM224" s="25">
        <v>1000</v>
      </c>
      <c r="WDN224" s="25">
        <v>1000</v>
      </c>
      <c r="WDO224" s="25">
        <v>1000</v>
      </c>
      <c r="WDP224" s="25">
        <v>1000</v>
      </c>
      <c r="WDQ224" s="25">
        <v>1000</v>
      </c>
      <c r="WDR224" s="25">
        <v>1000</v>
      </c>
      <c r="WDS224" s="25">
        <v>1000</v>
      </c>
      <c r="WDT224" s="25">
        <v>1000</v>
      </c>
      <c r="WDU224" s="25">
        <v>1000</v>
      </c>
      <c r="WDV224" s="25">
        <v>1000</v>
      </c>
      <c r="WDW224" s="25">
        <v>1000</v>
      </c>
      <c r="WDX224" s="25">
        <v>1000</v>
      </c>
      <c r="WDY224" s="25">
        <v>1000</v>
      </c>
      <c r="WDZ224" s="25">
        <v>1000</v>
      </c>
      <c r="WEA224" s="25">
        <v>1000</v>
      </c>
      <c r="WEB224" s="25">
        <v>1000</v>
      </c>
      <c r="WEC224" s="25">
        <v>1000</v>
      </c>
      <c r="WED224" s="25">
        <v>1000</v>
      </c>
      <c r="WEE224" s="25">
        <v>1000</v>
      </c>
      <c r="WEF224" s="25">
        <v>1000</v>
      </c>
      <c r="WEG224" s="25">
        <v>1000</v>
      </c>
      <c r="WEH224" s="25">
        <v>1000</v>
      </c>
      <c r="WEI224" s="25">
        <v>1000</v>
      </c>
      <c r="WEJ224" s="25">
        <v>1000</v>
      </c>
      <c r="WEK224" s="25">
        <v>1000</v>
      </c>
      <c r="WEL224" s="25">
        <v>1000</v>
      </c>
      <c r="WEM224" s="25">
        <v>1000</v>
      </c>
      <c r="WEN224" s="25">
        <v>1000</v>
      </c>
      <c r="WEO224" s="25">
        <v>1000</v>
      </c>
      <c r="WEP224" s="25">
        <v>1000</v>
      </c>
      <c r="WEQ224" s="25">
        <v>1000</v>
      </c>
      <c r="WER224" s="25">
        <v>1000</v>
      </c>
      <c r="WES224" s="25">
        <v>1000</v>
      </c>
      <c r="WET224" s="25">
        <v>1000</v>
      </c>
      <c r="WEU224" s="25">
        <v>1000</v>
      </c>
      <c r="WEV224" s="25">
        <v>1000</v>
      </c>
      <c r="WEW224" s="25">
        <v>1000</v>
      </c>
      <c r="WEX224" s="25">
        <v>1000</v>
      </c>
      <c r="WEY224" s="25">
        <v>1000</v>
      </c>
      <c r="WEZ224" s="25">
        <v>1000</v>
      </c>
      <c r="WFA224" s="25">
        <v>1000</v>
      </c>
      <c r="WFB224" s="25">
        <v>1000</v>
      </c>
      <c r="WFC224" s="25">
        <v>1000</v>
      </c>
      <c r="WFD224" s="25">
        <v>1000</v>
      </c>
      <c r="WFE224" s="25">
        <v>1000</v>
      </c>
      <c r="WFF224" s="25">
        <v>1000</v>
      </c>
      <c r="WFG224" s="25">
        <v>1000</v>
      </c>
      <c r="WFH224" s="25">
        <v>1000</v>
      </c>
      <c r="WFI224" s="25">
        <v>1000</v>
      </c>
      <c r="WFJ224" s="25">
        <v>1000</v>
      </c>
      <c r="WFK224" s="25">
        <v>1000</v>
      </c>
      <c r="WFL224" s="25">
        <v>1000</v>
      </c>
      <c r="WFM224" s="25">
        <v>1000</v>
      </c>
      <c r="WFN224" s="25">
        <v>1000</v>
      </c>
      <c r="WFO224" s="25">
        <v>1000</v>
      </c>
      <c r="WFP224" s="25">
        <v>1000</v>
      </c>
      <c r="WFQ224" s="25">
        <v>1000</v>
      </c>
      <c r="WFR224" s="25">
        <v>1000</v>
      </c>
      <c r="WFS224" s="25">
        <v>1000</v>
      </c>
      <c r="WFT224" s="25">
        <v>1000</v>
      </c>
      <c r="WFU224" s="25">
        <v>1000</v>
      </c>
      <c r="WFV224" s="25">
        <v>1000</v>
      </c>
      <c r="WFW224" s="25">
        <v>1000</v>
      </c>
      <c r="WFX224" s="25">
        <v>1000</v>
      </c>
      <c r="WFY224" s="25">
        <v>1000</v>
      </c>
      <c r="WFZ224" s="25">
        <v>1000</v>
      </c>
      <c r="WGA224" s="25">
        <v>1000</v>
      </c>
      <c r="WGB224" s="25">
        <v>1000</v>
      </c>
      <c r="WGC224" s="25">
        <v>1000</v>
      </c>
      <c r="WGD224" s="25">
        <v>1000</v>
      </c>
      <c r="WGE224" s="25">
        <v>1000</v>
      </c>
      <c r="WGF224" s="25">
        <v>1000</v>
      </c>
      <c r="WGG224" s="25">
        <v>1000</v>
      </c>
      <c r="WGH224" s="25">
        <v>1000</v>
      </c>
      <c r="WGI224" s="25">
        <v>1000</v>
      </c>
      <c r="WGJ224" s="25">
        <v>1000</v>
      </c>
      <c r="WGK224" s="25">
        <v>1000</v>
      </c>
      <c r="WGL224" s="25">
        <v>1000</v>
      </c>
      <c r="WGM224" s="25">
        <v>1000</v>
      </c>
      <c r="WGN224" s="25">
        <v>1000</v>
      </c>
      <c r="WGO224" s="25">
        <v>1000</v>
      </c>
      <c r="WGP224" s="25">
        <v>1000</v>
      </c>
      <c r="WGQ224" s="25">
        <v>1000</v>
      </c>
      <c r="WGR224" s="25">
        <v>1000</v>
      </c>
      <c r="WGS224" s="25">
        <v>1000</v>
      </c>
      <c r="WGT224" s="25">
        <v>1000</v>
      </c>
      <c r="WGU224" s="25">
        <v>1000</v>
      </c>
      <c r="WGV224" s="25">
        <v>1000</v>
      </c>
      <c r="WGW224" s="25">
        <v>1000</v>
      </c>
      <c r="WGX224" s="25">
        <v>1000</v>
      </c>
      <c r="WGY224" s="25">
        <v>1000</v>
      </c>
      <c r="WGZ224" s="25">
        <v>1000</v>
      </c>
      <c r="WHA224" s="25">
        <v>1000</v>
      </c>
      <c r="WHB224" s="25">
        <v>1000</v>
      </c>
      <c r="WHC224" s="25">
        <v>1000</v>
      </c>
      <c r="WHD224" s="25">
        <v>1000</v>
      </c>
      <c r="WHE224" s="25">
        <v>1000</v>
      </c>
      <c r="WHF224" s="25">
        <v>1000</v>
      </c>
      <c r="WHG224" s="25">
        <v>1000</v>
      </c>
      <c r="WHH224" s="25">
        <v>1000</v>
      </c>
      <c r="WHI224" s="25">
        <v>1000</v>
      </c>
      <c r="WHJ224" s="25">
        <v>1000</v>
      </c>
      <c r="WHK224" s="25">
        <v>1000</v>
      </c>
      <c r="WHL224" s="25">
        <v>1000</v>
      </c>
      <c r="WHM224" s="25">
        <v>1000</v>
      </c>
      <c r="WHN224" s="25">
        <v>1000</v>
      </c>
      <c r="WHO224" s="25">
        <v>1000</v>
      </c>
      <c r="WHP224" s="25">
        <v>1000</v>
      </c>
      <c r="WHQ224" s="25">
        <v>1000</v>
      </c>
      <c r="WHR224" s="25">
        <v>1000</v>
      </c>
      <c r="WHS224" s="25">
        <v>1000</v>
      </c>
      <c r="WHT224" s="25">
        <v>1000</v>
      </c>
      <c r="WHU224" s="25">
        <v>1000</v>
      </c>
      <c r="WHV224" s="25">
        <v>1000</v>
      </c>
      <c r="WHW224" s="25">
        <v>1000</v>
      </c>
      <c r="WHX224" s="25">
        <v>1000</v>
      </c>
      <c r="WHY224" s="25">
        <v>1000</v>
      </c>
      <c r="WHZ224" s="25">
        <v>1000</v>
      </c>
      <c r="WIA224" s="25">
        <v>1000</v>
      </c>
      <c r="WIB224" s="25">
        <v>1000</v>
      </c>
      <c r="WIC224" s="25">
        <v>1000</v>
      </c>
      <c r="WID224" s="25">
        <v>1000</v>
      </c>
      <c r="WIE224" s="25">
        <v>1000</v>
      </c>
      <c r="WIF224" s="25">
        <v>1000</v>
      </c>
      <c r="WIG224" s="25">
        <v>1000</v>
      </c>
      <c r="WIH224" s="25">
        <v>1000</v>
      </c>
      <c r="WII224" s="25">
        <v>1000</v>
      </c>
      <c r="WIJ224" s="25">
        <v>1000</v>
      </c>
      <c r="WIK224" s="25">
        <v>1000</v>
      </c>
      <c r="WIL224" s="25">
        <v>1000</v>
      </c>
      <c r="WIM224" s="25">
        <v>1000</v>
      </c>
      <c r="WIN224" s="25">
        <v>1000</v>
      </c>
      <c r="WIO224" s="25">
        <v>1000</v>
      </c>
      <c r="WIP224" s="25">
        <v>1000</v>
      </c>
      <c r="WIQ224" s="25">
        <v>1000</v>
      </c>
      <c r="WIR224" s="25">
        <v>1000</v>
      </c>
      <c r="WIS224" s="25">
        <v>1000</v>
      </c>
      <c r="WIT224" s="25">
        <v>1000</v>
      </c>
      <c r="WIU224" s="25">
        <v>1000</v>
      </c>
      <c r="WIV224" s="25">
        <v>1000</v>
      </c>
      <c r="WIW224" s="25">
        <v>1000</v>
      </c>
      <c r="WIX224" s="25">
        <v>1000</v>
      </c>
      <c r="WIY224" s="25">
        <v>1000</v>
      </c>
      <c r="WIZ224" s="25">
        <v>1000</v>
      </c>
      <c r="WJA224" s="25">
        <v>1000</v>
      </c>
      <c r="WJB224" s="25">
        <v>1000</v>
      </c>
      <c r="WJC224" s="25">
        <v>1000</v>
      </c>
      <c r="WJD224" s="25">
        <v>1000</v>
      </c>
      <c r="WJE224" s="25">
        <v>1000</v>
      </c>
      <c r="WJF224" s="25">
        <v>1000</v>
      </c>
      <c r="WJG224" s="25">
        <v>1000</v>
      </c>
      <c r="WJH224" s="25">
        <v>1000</v>
      </c>
      <c r="WJI224" s="25">
        <v>1000</v>
      </c>
      <c r="WJJ224" s="25">
        <v>1000</v>
      </c>
      <c r="WJK224" s="25">
        <v>1000</v>
      </c>
      <c r="WJL224" s="25">
        <v>1000</v>
      </c>
      <c r="WJM224" s="25">
        <v>1000</v>
      </c>
      <c r="WJN224" s="25">
        <v>1000</v>
      </c>
      <c r="WJO224" s="25">
        <v>1000</v>
      </c>
      <c r="WJP224" s="25">
        <v>1000</v>
      </c>
      <c r="WJQ224" s="25">
        <v>1000</v>
      </c>
      <c r="WJR224" s="25">
        <v>1000</v>
      </c>
      <c r="WJS224" s="25">
        <v>1000</v>
      </c>
      <c r="WJT224" s="25">
        <v>1000</v>
      </c>
      <c r="WJU224" s="25">
        <v>1000</v>
      </c>
      <c r="WJV224" s="25">
        <v>1000</v>
      </c>
      <c r="WJW224" s="25">
        <v>1000</v>
      </c>
      <c r="WJX224" s="25">
        <v>1000</v>
      </c>
      <c r="WJY224" s="25">
        <v>1000</v>
      </c>
      <c r="WJZ224" s="25">
        <v>1000</v>
      </c>
      <c r="WKA224" s="25">
        <v>1000</v>
      </c>
      <c r="WKB224" s="25">
        <v>1000</v>
      </c>
      <c r="WKC224" s="25">
        <v>1000</v>
      </c>
      <c r="WKD224" s="25">
        <v>1000</v>
      </c>
      <c r="WKE224" s="25">
        <v>1000</v>
      </c>
      <c r="WKF224" s="25">
        <v>1000</v>
      </c>
      <c r="WKG224" s="25">
        <v>1000</v>
      </c>
      <c r="WKH224" s="25">
        <v>1000</v>
      </c>
      <c r="WKI224" s="25">
        <v>1000</v>
      </c>
      <c r="WKJ224" s="25">
        <v>1000</v>
      </c>
      <c r="WKK224" s="25">
        <v>1000</v>
      </c>
      <c r="WKL224" s="25">
        <v>1000</v>
      </c>
      <c r="WKM224" s="25">
        <v>1000</v>
      </c>
      <c r="WKN224" s="25">
        <v>1000</v>
      </c>
      <c r="WKO224" s="25">
        <v>1000</v>
      </c>
      <c r="WKP224" s="25">
        <v>1000</v>
      </c>
      <c r="WKQ224" s="25">
        <v>1000</v>
      </c>
      <c r="WKR224" s="25">
        <v>1000</v>
      </c>
      <c r="WKS224" s="25">
        <v>1000</v>
      </c>
      <c r="WKT224" s="25">
        <v>1000</v>
      </c>
      <c r="WKU224" s="25">
        <v>1000</v>
      </c>
      <c r="WKV224" s="25">
        <v>1000</v>
      </c>
      <c r="WKW224" s="25">
        <v>1000</v>
      </c>
      <c r="WKX224" s="25">
        <v>1000</v>
      </c>
      <c r="WKY224" s="25">
        <v>1000</v>
      </c>
      <c r="WKZ224" s="25">
        <v>1000</v>
      </c>
      <c r="WLA224" s="25">
        <v>1000</v>
      </c>
      <c r="WLB224" s="25">
        <v>1000</v>
      </c>
      <c r="WLC224" s="25">
        <v>1000</v>
      </c>
      <c r="WLD224" s="25">
        <v>1000</v>
      </c>
      <c r="WLE224" s="25">
        <v>1000</v>
      </c>
      <c r="WLF224" s="25">
        <v>1000</v>
      </c>
      <c r="WLG224" s="25">
        <v>1000</v>
      </c>
      <c r="WLH224" s="25">
        <v>1000</v>
      </c>
      <c r="WLI224" s="25">
        <v>1000</v>
      </c>
      <c r="WLJ224" s="25">
        <v>1000</v>
      </c>
      <c r="WLK224" s="25">
        <v>1000</v>
      </c>
      <c r="WLL224" s="25">
        <v>1000</v>
      </c>
      <c r="WLM224" s="25">
        <v>1000</v>
      </c>
      <c r="WLN224" s="25">
        <v>1000</v>
      </c>
      <c r="WLO224" s="25">
        <v>1000</v>
      </c>
      <c r="WLP224" s="25">
        <v>1000</v>
      </c>
      <c r="WLQ224" s="25">
        <v>1000</v>
      </c>
      <c r="WLR224" s="25">
        <v>1000</v>
      </c>
      <c r="WLS224" s="25">
        <v>1000</v>
      </c>
      <c r="WLT224" s="25">
        <v>1000</v>
      </c>
      <c r="WLU224" s="25">
        <v>1000</v>
      </c>
      <c r="WLV224" s="25">
        <v>1000</v>
      </c>
      <c r="WLW224" s="25">
        <v>1000</v>
      </c>
      <c r="WLX224" s="25">
        <v>1000</v>
      </c>
      <c r="WLY224" s="25">
        <v>1000</v>
      </c>
      <c r="WLZ224" s="25">
        <v>1000</v>
      </c>
      <c r="WMA224" s="25">
        <v>1000</v>
      </c>
      <c r="WMB224" s="25">
        <v>1000</v>
      </c>
      <c r="WMC224" s="25">
        <v>1000</v>
      </c>
      <c r="WMD224" s="25">
        <v>1000</v>
      </c>
      <c r="WME224" s="25">
        <v>1000</v>
      </c>
      <c r="WMF224" s="25">
        <v>1000</v>
      </c>
      <c r="WMG224" s="25">
        <v>1000</v>
      </c>
      <c r="WMH224" s="25">
        <v>1000</v>
      </c>
      <c r="WMI224" s="25">
        <v>1000</v>
      </c>
      <c r="WMJ224" s="25">
        <v>1000</v>
      </c>
      <c r="WMK224" s="25">
        <v>1000</v>
      </c>
      <c r="WML224" s="25">
        <v>1000</v>
      </c>
      <c r="WMM224" s="25">
        <v>1000</v>
      </c>
      <c r="WMN224" s="25">
        <v>1000</v>
      </c>
      <c r="WMO224" s="25">
        <v>1000</v>
      </c>
      <c r="WMP224" s="25">
        <v>1000</v>
      </c>
      <c r="WMQ224" s="25">
        <v>1000</v>
      </c>
      <c r="WMR224" s="25">
        <v>1000</v>
      </c>
      <c r="WMS224" s="25">
        <v>1000</v>
      </c>
      <c r="WMT224" s="25">
        <v>1000</v>
      </c>
      <c r="WMU224" s="25">
        <v>1000</v>
      </c>
      <c r="WMV224" s="25">
        <v>1000</v>
      </c>
      <c r="WMW224" s="25">
        <v>1000</v>
      </c>
      <c r="WMX224" s="25">
        <v>1000</v>
      </c>
      <c r="WMY224" s="25">
        <v>1000</v>
      </c>
      <c r="WMZ224" s="25">
        <v>1000</v>
      </c>
      <c r="WNA224" s="25">
        <v>1000</v>
      </c>
      <c r="WNB224" s="25">
        <v>1000</v>
      </c>
      <c r="WNC224" s="25">
        <v>1000</v>
      </c>
      <c r="WND224" s="25">
        <v>1000</v>
      </c>
      <c r="WNE224" s="25">
        <v>1000</v>
      </c>
      <c r="WNF224" s="25">
        <v>1000</v>
      </c>
      <c r="WNG224" s="25">
        <v>1000</v>
      </c>
      <c r="WNH224" s="25">
        <v>1000</v>
      </c>
      <c r="WNI224" s="25">
        <v>1000</v>
      </c>
      <c r="WNJ224" s="25">
        <v>1000</v>
      </c>
      <c r="WNK224" s="25">
        <v>1000</v>
      </c>
      <c r="WNL224" s="25">
        <v>1000</v>
      </c>
      <c r="WNM224" s="25">
        <v>1000</v>
      </c>
      <c r="WNN224" s="25">
        <v>1000</v>
      </c>
      <c r="WNO224" s="25">
        <v>1000</v>
      </c>
      <c r="WNP224" s="25">
        <v>1000</v>
      </c>
      <c r="WNQ224" s="25">
        <v>1000</v>
      </c>
      <c r="WNR224" s="25">
        <v>1000</v>
      </c>
      <c r="WNS224" s="25">
        <v>1000</v>
      </c>
      <c r="WNT224" s="25">
        <v>1000</v>
      </c>
      <c r="WNU224" s="25">
        <v>1000</v>
      </c>
      <c r="WNV224" s="25">
        <v>1000</v>
      </c>
      <c r="WNW224" s="25">
        <v>1000</v>
      </c>
      <c r="WNX224" s="25">
        <v>1000</v>
      </c>
      <c r="WNY224" s="25">
        <v>1000</v>
      </c>
      <c r="WNZ224" s="25">
        <v>1000</v>
      </c>
      <c r="WOA224" s="25">
        <v>1000</v>
      </c>
      <c r="WOB224" s="25">
        <v>1000</v>
      </c>
      <c r="WOC224" s="25">
        <v>1000</v>
      </c>
      <c r="WOD224" s="25">
        <v>1000</v>
      </c>
      <c r="WOE224" s="25">
        <v>1000</v>
      </c>
      <c r="WOF224" s="25">
        <v>1000</v>
      </c>
      <c r="WOG224" s="25">
        <v>1000</v>
      </c>
      <c r="WOH224" s="25">
        <v>1000</v>
      </c>
      <c r="WOI224" s="25">
        <v>1000</v>
      </c>
      <c r="WOJ224" s="25">
        <v>1000</v>
      </c>
      <c r="WOK224" s="25">
        <v>1000</v>
      </c>
      <c r="WOL224" s="25">
        <v>1000</v>
      </c>
      <c r="WOM224" s="25">
        <v>1000</v>
      </c>
      <c r="WON224" s="25">
        <v>1000</v>
      </c>
      <c r="WOO224" s="25">
        <v>1000</v>
      </c>
      <c r="WOP224" s="25">
        <v>1000</v>
      </c>
      <c r="WOQ224" s="25">
        <v>1000</v>
      </c>
      <c r="WOR224" s="25">
        <v>1000</v>
      </c>
      <c r="WOS224" s="25">
        <v>1000</v>
      </c>
      <c r="WOT224" s="25">
        <v>1000</v>
      </c>
      <c r="WOU224" s="25">
        <v>1000</v>
      </c>
      <c r="WOV224" s="25">
        <v>1000</v>
      </c>
      <c r="WOW224" s="25">
        <v>1000</v>
      </c>
      <c r="WOX224" s="25">
        <v>1000</v>
      </c>
      <c r="WOY224" s="25">
        <v>1000</v>
      </c>
      <c r="WOZ224" s="25">
        <v>1000</v>
      </c>
      <c r="WPA224" s="25">
        <v>1000</v>
      </c>
      <c r="WPB224" s="25">
        <v>1000</v>
      </c>
      <c r="WPC224" s="25">
        <v>1000</v>
      </c>
      <c r="WPD224" s="25">
        <v>1000</v>
      </c>
      <c r="WPE224" s="25">
        <v>1000</v>
      </c>
      <c r="WPF224" s="25">
        <v>1000</v>
      </c>
      <c r="WPG224" s="25">
        <v>1000</v>
      </c>
      <c r="WPH224" s="25">
        <v>1000</v>
      </c>
      <c r="WPI224" s="25">
        <v>1000</v>
      </c>
      <c r="WPJ224" s="25">
        <v>1000</v>
      </c>
      <c r="WPK224" s="25">
        <v>1000</v>
      </c>
      <c r="WPL224" s="25">
        <v>1000</v>
      </c>
      <c r="WPM224" s="25">
        <v>1000</v>
      </c>
      <c r="WPN224" s="25">
        <v>1000</v>
      </c>
      <c r="WPO224" s="25">
        <v>1000</v>
      </c>
      <c r="WPP224" s="25">
        <v>1000</v>
      </c>
      <c r="WPQ224" s="25">
        <v>1000</v>
      </c>
      <c r="WPR224" s="25">
        <v>1000</v>
      </c>
      <c r="WPS224" s="25">
        <v>1000</v>
      </c>
      <c r="WPT224" s="25">
        <v>1000</v>
      </c>
      <c r="WPU224" s="25">
        <v>1000</v>
      </c>
      <c r="WPV224" s="25">
        <v>1000</v>
      </c>
      <c r="WPW224" s="25">
        <v>1000</v>
      </c>
      <c r="WPX224" s="25">
        <v>1000</v>
      </c>
      <c r="WPY224" s="25">
        <v>1000</v>
      </c>
      <c r="WPZ224" s="25">
        <v>1000</v>
      </c>
      <c r="WQA224" s="25">
        <v>1000</v>
      </c>
      <c r="WQB224" s="25">
        <v>1000</v>
      </c>
      <c r="WQC224" s="25">
        <v>1000</v>
      </c>
      <c r="WQD224" s="25">
        <v>1000</v>
      </c>
      <c r="WQE224" s="25">
        <v>1000</v>
      </c>
      <c r="WQF224" s="25">
        <v>1000</v>
      </c>
      <c r="WQG224" s="25">
        <v>1000</v>
      </c>
      <c r="WQH224" s="25">
        <v>1000</v>
      </c>
      <c r="WQI224" s="25">
        <v>1000</v>
      </c>
      <c r="WQJ224" s="25">
        <v>1000</v>
      </c>
      <c r="WQK224" s="25">
        <v>1000</v>
      </c>
      <c r="WQL224" s="25">
        <v>1000</v>
      </c>
      <c r="WQM224" s="25">
        <v>1000</v>
      </c>
      <c r="WQN224" s="25">
        <v>1000</v>
      </c>
      <c r="WQO224" s="25">
        <v>1000</v>
      </c>
      <c r="WQP224" s="25">
        <v>1000</v>
      </c>
      <c r="WQQ224" s="25">
        <v>1000</v>
      </c>
      <c r="WQR224" s="25">
        <v>1000</v>
      </c>
      <c r="WQS224" s="25">
        <v>1000</v>
      </c>
      <c r="WQT224" s="25">
        <v>1000</v>
      </c>
      <c r="WQU224" s="25">
        <v>1000</v>
      </c>
      <c r="WQV224" s="25">
        <v>1000</v>
      </c>
      <c r="WQW224" s="25">
        <v>1000</v>
      </c>
      <c r="WQX224" s="25">
        <v>1000</v>
      </c>
      <c r="WQY224" s="25">
        <v>1000</v>
      </c>
      <c r="WQZ224" s="25">
        <v>1000</v>
      </c>
      <c r="WRA224" s="25">
        <v>1000</v>
      </c>
      <c r="WRB224" s="25">
        <v>1000</v>
      </c>
      <c r="WRC224" s="25">
        <v>1000</v>
      </c>
      <c r="WRD224" s="25">
        <v>1000</v>
      </c>
      <c r="WRE224" s="25">
        <v>1000</v>
      </c>
      <c r="WRF224" s="25">
        <v>1000</v>
      </c>
      <c r="WRG224" s="25">
        <v>1000</v>
      </c>
      <c r="WRH224" s="25">
        <v>1000</v>
      </c>
      <c r="WRI224" s="25">
        <v>1000</v>
      </c>
      <c r="WRJ224" s="25">
        <v>1000</v>
      </c>
      <c r="WRK224" s="25">
        <v>1000</v>
      </c>
      <c r="WRL224" s="25">
        <v>1000</v>
      </c>
      <c r="WRM224" s="25">
        <v>1000</v>
      </c>
      <c r="WRN224" s="25">
        <v>1000</v>
      </c>
      <c r="WRO224" s="25">
        <v>1000</v>
      </c>
      <c r="WRP224" s="25">
        <v>1000</v>
      </c>
      <c r="WRQ224" s="25">
        <v>1000</v>
      </c>
      <c r="WRR224" s="25">
        <v>1000</v>
      </c>
      <c r="WRS224" s="25">
        <v>1000</v>
      </c>
      <c r="WRT224" s="25">
        <v>1000</v>
      </c>
      <c r="WRU224" s="25">
        <v>1000</v>
      </c>
      <c r="WRV224" s="25">
        <v>1000</v>
      </c>
      <c r="WRW224" s="25">
        <v>1000</v>
      </c>
      <c r="WRX224" s="25">
        <v>1000</v>
      </c>
      <c r="WRY224" s="25">
        <v>1000</v>
      </c>
      <c r="WRZ224" s="25">
        <v>1000</v>
      </c>
      <c r="WSA224" s="25">
        <v>1000</v>
      </c>
      <c r="WSB224" s="25">
        <v>1000</v>
      </c>
      <c r="WSC224" s="25">
        <v>1000</v>
      </c>
      <c r="WSD224" s="25">
        <v>1000</v>
      </c>
      <c r="WSE224" s="25">
        <v>1000</v>
      </c>
      <c r="WSF224" s="25">
        <v>1000</v>
      </c>
      <c r="WSG224" s="25">
        <v>1000</v>
      </c>
      <c r="WSH224" s="25">
        <v>1000</v>
      </c>
      <c r="WSI224" s="25">
        <v>1000</v>
      </c>
      <c r="WSJ224" s="25">
        <v>1000</v>
      </c>
      <c r="WSK224" s="25">
        <v>1000</v>
      </c>
      <c r="WSL224" s="25">
        <v>1000</v>
      </c>
      <c r="WSM224" s="25">
        <v>1000</v>
      </c>
      <c r="WSN224" s="25">
        <v>1000</v>
      </c>
      <c r="WSO224" s="25">
        <v>1000</v>
      </c>
      <c r="WSP224" s="25">
        <v>1000</v>
      </c>
      <c r="WSQ224" s="25">
        <v>1000</v>
      </c>
      <c r="WSR224" s="25">
        <v>1000</v>
      </c>
      <c r="WSS224" s="25">
        <v>1000</v>
      </c>
      <c r="WST224" s="25">
        <v>1000</v>
      </c>
      <c r="WSU224" s="25">
        <v>1000</v>
      </c>
      <c r="WSV224" s="25">
        <v>1000</v>
      </c>
      <c r="WSW224" s="25">
        <v>1000</v>
      </c>
      <c r="WSX224" s="25">
        <v>1000</v>
      </c>
      <c r="WSY224" s="25">
        <v>1000</v>
      </c>
      <c r="WSZ224" s="25">
        <v>1000</v>
      </c>
      <c r="WTA224" s="25">
        <v>1000</v>
      </c>
      <c r="WTB224" s="25">
        <v>1000</v>
      </c>
      <c r="WTC224" s="25">
        <v>1000</v>
      </c>
      <c r="WTD224" s="25">
        <v>1000</v>
      </c>
      <c r="WTE224" s="25">
        <v>1000</v>
      </c>
      <c r="WTF224" s="25">
        <v>1000</v>
      </c>
      <c r="WTG224" s="25">
        <v>1000</v>
      </c>
      <c r="WTH224" s="25">
        <v>1000</v>
      </c>
      <c r="WTI224" s="25">
        <v>1000</v>
      </c>
      <c r="WTJ224" s="25">
        <v>1000</v>
      </c>
      <c r="WTK224" s="25">
        <v>1000</v>
      </c>
      <c r="WTL224" s="25">
        <v>1000</v>
      </c>
      <c r="WTM224" s="25">
        <v>1000</v>
      </c>
      <c r="WTN224" s="25">
        <v>1000</v>
      </c>
      <c r="WTO224" s="25">
        <v>1000</v>
      </c>
      <c r="WTP224" s="25">
        <v>1000</v>
      </c>
      <c r="WTQ224" s="25">
        <v>1000</v>
      </c>
      <c r="WTR224" s="25">
        <v>1000</v>
      </c>
      <c r="WTS224" s="25">
        <v>1000</v>
      </c>
      <c r="WTT224" s="25">
        <v>1000</v>
      </c>
      <c r="WTU224" s="25">
        <v>1000</v>
      </c>
      <c r="WTV224" s="25">
        <v>1000</v>
      </c>
      <c r="WTW224" s="25">
        <v>1000</v>
      </c>
      <c r="WTX224" s="25">
        <v>1000</v>
      </c>
      <c r="WTY224" s="25">
        <v>1000</v>
      </c>
      <c r="WTZ224" s="25">
        <v>1000</v>
      </c>
      <c r="WUA224" s="25">
        <v>1000</v>
      </c>
      <c r="WUB224" s="25">
        <v>1000</v>
      </c>
      <c r="WUC224" s="25">
        <v>1000</v>
      </c>
      <c r="WUD224" s="25">
        <v>1000</v>
      </c>
      <c r="WUE224" s="25">
        <v>1000</v>
      </c>
      <c r="WUF224" s="25">
        <v>1000</v>
      </c>
      <c r="WUG224" s="25">
        <v>1000</v>
      </c>
      <c r="WUH224" s="25">
        <v>1000</v>
      </c>
      <c r="WUI224" s="25">
        <v>1000</v>
      </c>
      <c r="WUJ224" s="25">
        <v>1000</v>
      </c>
      <c r="WUK224" s="25">
        <v>1000</v>
      </c>
      <c r="WUL224" s="25">
        <v>1000</v>
      </c>
      <c r="WUM224" s="25">
        <v>1000</v>
      </c>
      <c r="WUN224" s="25">
        <v>1000</v>
      </c>
      <c r="WUO224" s="25">
        <v>1000</v>
      </c>
      <c r="WUP224" s="25">
        <v>1000</v>
      </c>
      <c r="WUQ224" s="25">
        <v>1000</v>
      </c>
      <c r="WUR224" s="25">
        <v>1000</v>
      </c>
      <c r="WUS224" s="25">
        <v>1000</v>
      </c>
      <c r="WUT224" s="25">
        <v>1000</v>
      </c>
      <c r="WUU224" s="25">
        <v>1000</v>
      </c>
      <c r="WUV224" s="25">
        <v>1000</v>
      </c>
      <c r="WUW224" s="25">
        <v>1000</v>
      </c>
      <c r="WUX224" s="25">
        <v>1000</v>
      </c>
      <c r="WUY224" s="25">
        <v>1000</v>
      </c>
      <c r="WUZ224" s="25">
        <v>1000</v>
      </c>
      <c r="WVA224" s="25">
        <v>1000</v>
      </c>
      <c r="WVB224" s="25">
        <v>1000</v>
      </c>
      <c r="WVC224" s="25">
        <v>1000</v>
      </c>
      <c r="WVD224" s="25">
        <v>1000</v>
      </c>
      <c r="WVE224" s="25">
        <v>1000</v>
      </c>
      <c r="WVF224" s="25">
        <v>1000</v>
      </c>
      <c r="WVG224" s="25">
        <v>1000</v>
      </c>
      <c r="WVH224" s="25">
        <v>1000</v>
      </c>
      <c r="WVI224" s="25">
        <v>1000</v>
      </c>
      <c r="WVJ224" s="25">
        <v>1000</v>
      </c>
      <c r="WVK224" s="25">
        <v>1000</v>
      </c>
      <c r="WVL224" s="25">
        <v>1000</v>
      </c>
      <c r="WVM224" s="25">
        <v>1000</v>
      </c>
      <c r="WVN224" s="25">
        <v>1000</v>
      </c>
      <c r="WVO224" s="25">
        <v>1000</v>
      </c>
      <c r="WVP224" s="25">
        <v>1000</v>
      </c>
      <c r="WVQ224" s="25">
        <v>1000</v>
      </c>
      <c r="WVR224" s="25">
        <v>1000</v>
      </c>
      <c r="WVS224" s="25">
        <v>1000</v>
      </c>
      <c r="WVT224" s="25">
        <v>1000</v>
      </c>
      <c r="WVU224" s="25">
        <v>1000</v>
      </c>
      <c r="WVV224" s="25">
        <v>1000</v>
      </c>
      <c r="WVW224" s="25">
        <v>1000</v>
      </c>
      <c r="WVX224" s="25">
        <v>1000</v>
      </c>
      <c r="WVY224" s="25">
        <v>1000</v>
      </c>
      <c r="WVZ224" s="25">
        <v>1000</v>
      </c>
      <c r="WWA224" s="25">
        <v>1000</v>
      </c>
      <c r="WWB224" s="25">
        <v>1000</v>
      </c>
      <c r="WWC224" s="25">
        <v>1000</v>
      </c>
      <c r="WWD224" s="25">
        <v>1000</v>
      </c>
      <c r="WWE224" s="25">
        <v>1000</v>
      </c>
      <c r="WWF224" s="25">
        <v>1000</v>
      </c>
      <c r="WWG224" s="25">
        <v>1000</v>
      </c>
      <c r="WWH224" s="25">
        <v>1000</v>
      </c>
      <c r="WWI224" s="25">
        <v>1000</v>
      </c>
      <c r="WWJ224" s="25">
        <v>1000</v>
      </c>
      <c r="WWK224" s="25">
        <v>1000</v>
      </c>
      <c r="WWL224" s="25">
        <v>1000</v>
      </c>
      <c r="WWM224" s="25">
        <v>1000</v>
      </c>
      <c r="WWN224" s="25">
        <v>1000</v>
      </c>
      <c r="WWO224" s="25">
        <v>1000</v>
      </c>
      <c r="WWP224" s="25">
        <v>1000</v>
      </c>
      <c r="WWQ224" s="25">
        <v>1000</v>
      </c>
      <c r="WWR224" s="25">
        <v>1000</v>
      </c>
      <c r="WWS224" s="25">
        <v>1000</v>
      </c>
      <c r="WWT224" s="25">
        <v>1000</v>
      </c>
      <c r="WWU224" s="25">
        <v>1000</v>
      </c>
      <c r="WWV224" s="25">
        <v>1000</v>
      </c>
      <c r="WWW224" s="25">
        <v>1000</v>
      </c>
      <c r="WWX224" s="25">
        <v>1000</v>
      </c>
      <c r="WWY224" s="25">
        <v>1000</v>
      </c>
      <c r="WWZ224" s="25">
        <v>1000</v>
      </c>
      <c r="WXA224" s="25">
        <v>1000</v>
      </c>
      <c r="WXB224" s="25">
        <v>1000</v>
      </c>
      <c r="WXC224" s="25">
        <v>1000</v>
      </c>
      <c r="WXD224" s="25">
        <v>1000</v>
      </c>
      <c r="WXE224" s="25">
        <v>1000</v>
      </c>
      <c r="WXF224" s="25">
        <v>1000</v>
      </c>
      <c r="WXG224" s="25">
        <v>1000</v>
      </c>
      <c r="WXH224" s="25">
        <v>1000</v>
      </c>
      <c r="WXI224" s="25">
        <v>1000</v>
      </c>
      <c r="WXJ224" s="25">
        <v>1000</v>
      </c>
      <c r="WXK224" s="25">
        <v>1000</v>
      </c>
      <c r="WXL224" s="25">
        <v>1000</v>
      </c>
      <c r="WXM224" s="25">
        <v>1000</v>
      </c>
      <c r="WXN224" s="25">
        <v>1000</v>
      </c>
      <c r="WXO224" s="25">
        <v>1000</v>
      </c>
      <c r="WXP224" s="25">
        <v>1000</v>
      </c>
      <c r="WXQ224" s="25">
        <v>1000</v>
      </c>
      <c r="WXR224" s="25">
        <v>1000</v>
      </c>
      <c r="WXS224" s="25">
        <v>1000</v>
      </c>
      <c r="WXT224" s="25">
        <v>1000</v>
      </c>
      <c r="WXU224" s="25">
        <v>1000</v>
      </c>
      <c r="WXV224" s="25">
        <v>1000</v>
      </c>
      <c r="WXW224" s="25">
        <v>1000</v>
      </c>
      <c r="WXX224" s="25">
        <v>1000</v>
      </c>
      <c r="WXY224" s="25">
        <v>1000</v>
      </c>
      <c r="WXZ224" s="25">
        <v>1000</v>
      </c>
      <c r="WYA224" s="25">
        <v>1000</v>
      </c>
      <c r="WYB224" s="25">
        <v>1000</v>
      </c>
      <c r="WYC224" s="25">
        <v>1000</v>
      </c>
      <c r="WYD224" s="25">
        <v>1000</v>
      </c>
      <c r="WYE224" s="25">
        <v>1000</v>
      </c>
      <c r="WYF224" s="25">
        <v>1000</v>
      </c>
      <c r="WYG224" s="25">
        <v>1000</v>
      </c>
      <c r="WYH224" s="25">
        <v>1000</v>
      </c>
      <c r="WYI224" s="25">
        <v>1000</v>
      </c>
      <c r="WYJ224" s="25">
        <v>1000</v>
      </c>
      <c r="WYK224" s="25">
        <v>1000</v>
      </c>
      <c r="WYL224" s="25">
        <v>1000</v>
      </c>
      <c r="WYM224" s="25">
        <v>1000</v>
      </c>
      <c r="WYN224" s="25">
        <v>1000</v>
      </c>
      <c r="WYO224" s="25">
        <v>1000</v>
      </c>
      <c r="WYP224" s="25">
        <v>1000</v>
      </c>
      <c r="WYQ224" s="25">
        <v>1000</v>
      </c>
      <c r="WYR224" s="25">
        <v>1000</v>
      </c>
      <c r="WYS224" s="25">
        <v>1000</v>
      </c>
      <c r="WYT224" s="25">
        <v>1000</v>
      </c>
      <c r="WYU224" s="25">
        <v>1000</v>
      </c>
      <c r="WYV224" s="25">
        <v>1000</v>
      </c>
      <c r="WYW224" s="25">
        <v>1000</v>
      </c>
      <c r="WYX224" s="25">
        <v>1000</v>
      </c>
      <c r="WYY224" s="25">
        <v>1000</v>
      </c>
      <c r="WYZ224" s="25">
        <v>1000</v>
      </c>
      <c r="WZA224" s="25">
        <v>1000</v>
      </c>
      <c r="WZB224" s="25">
        <v>1000</v>
      </c>
      <c r="WZC224" s="25">
        <v>1000</v>
      </c>
      <c r="WZD224" s="25">
        <v>1000</v>
      </c>
      <c r="WZE224" s="25">
        <v>1000</v>
      </c>
      <c r="WZF224" s="25">
        <v>1000</v>
      </c>
      <c r="WZG224" s="25">
        <v>1000</v>
      </c>
      <c r="WZH224" s="25">
        <v>1000</v>
      </c>
      <c r="WZI224" s="25">
        <v>1000</v>
      </c>
      <c r="WZJ224" s="25">
        <v>1000</v>
      </c>
      <c r="WZK224" s="25">
        <v>1000</v>
      </c>
      <c r="WZL224" s="25">
        <v>1000</v>
      </c>
      <c r="WZM224" s="25">
        <v>1000</v>
      </c>
      <c r="WZN224" s="25">
        <v>1000</v>
      </c>
      <c r="WZO224" s="25">
        <v>1000</v>
      </c>
      <c r="WZP224" s="25">
        <v>1000</v>
      </c>
      <c r="WZQ224" s="25">
        <v>1000</v>
      </c>
      <c r="WZR224" s="25">
        <v>1000</v>
      </c>
      <c r="WZS224" s="25">
        <v>1000</v>
      </c>
      <c r="WZT224" s="25">
        <v>1000</v>
      </c>
      <c r="WZU224" s="25">
        <v>1000</v>
      </c>
      <c r="WZV224" s="25">
        <v>1000</v>
      </c>
      <c r="WZW224" s="25">
        <v>1000</v>
      </c>
      <c r="WZX224" s="25">
        <v>1000</v>
      </c>
      <c r="WZY224" s="25">
        <v>1000</v>
      </c>
      <c r="WZZ224" s="25">
        <v>1000</v>
      </c>
      <c r="XAA224" s="25">
        <v>1000</v>
      </c>
      <c r="XAB224" s="25">
        <v>1000</v>
      </c>
      <c r="XAC224" s="25">
        <v>1000</v>
      </c>
      <c r="XAD224" s="25">
        <v>1000</v>
      </c>
      <c r="XAE224" s="25">
        <v>1000</v>
      </c>
      <c r="XAF224" s="25">
        <v>1000</v>
      </c>
      <c r="XAG224" s="25">
        <v>1000</v>
      </c>
      <c r="XAH224" s="25">
        <v>1000</v>
      </c>
      <c r="XAI224" s="25">
        <v>1000</v>
      </c>
      <c r="XAJ224" s="25">
        <v>1000</v>
      </c>
      <c r="XAK224" s="25">
        <v>1000</v>
      </c>
      <c r="XAL224" s="25">
        <v>1000</v>
      </c>
      <c r="XAM224" s="25">
        <v>1000</v>
      </c>
      <c r="XAN224" s="25">
        <v>1000</v>
      </c>
      <c r="XAO224" s="25">
        <v>1000</v>
      </c>
      <c r="XAP224" s="25">
        <v>1000</v>
      </c>
      <c r="XAQ224" s="25">
        <v>1000</v>
      </c>
      <c r="XAR224" s="25">
        <v>1000</v>
      </c>
      <c r="XAS224" s="25">
        <v>1000</v>
      </c>
      <c r="XAT224" s="25">
        <v>1000</v>
      </c>
      <c r="XAU224" s="25">
        <v>1000</v>
      </c>
      <c r="XAV224" s="25">
        <v>1000</v>
      </c>
      <c r="XAW224" s="25">
        <v>1000</v>
      </c>
      <c r="XAX224" s="25">
        <v>1000</v>
      </c>
      <c r="XAY224" s="25">
        <v>1000</v>
      </c>
      <c r="XAZ224" s="25">
        <v>1000</v>
      </c>
      <c r="XBA224" s="25">
        <v>1000</v>
      </c>
      <c r="XBB224" s="25">
        <v>1000</v>
      </c>
      <c r="XBC224" s="25">
        <v>1000</v>
      </c>
      <c r="XBD224" s="25">
        <v>1000</v>
      </c>
      <c r="XBE224" s="25">
        <v>1000</v>
      </c>
      <c r="XBF224" s="25">
        <v>1000</v>
      </c>
      <c r="XBG224" s="25">
        <v>1000</v>
      </c>
      <c r="XBH224" s="25">
        <v>1000</v>
      </c>
      <c r="XBI224" s="25">
        <v>1000</v>
      </c>
      <c r="XBJ224" s="25">
        <v>1000</v>
      </c>
      <c r="XBK224" s="25">
        <v>1000</v>
      </c>
      <c r="XBL224" s="25">
        <v>1000</v>
      </c>
      <c r="XBM224" s="25">
        <v>1000</v>
      </c>
      <c r="XBN224" s="25">
        <v>1000</v>
      </c>
      <c r="XBO224" s="25">
        <v>1000</v>
      </c>
      <c r="XBP224" s="25">
        <v>1000</v>
      </c>
      <c r="XBQ224" s="25">
        <v>1000</v>
      </c>
      <c r="XBR224" s="25">
        <v>1000</v>
      </c>
      <c r="XBS224" s="25">
        <v>1000</v>
      </c>
      <c r="XBT224" s="25">
        <v>1000</v>
      </c>
      <c r="XBU224" s="25">
        <v>1000</v>
      </c>
      <c r="XBV224" s="25">
        <v>1000</v>
      </c>
      <c r="XBW224" s="25">
        <v>1000</v>
      </c>
      <c r="XBX224" s="25">
        <v>1000</v>
      </c>
      <c r="XBY224" s="25">
        <v>1000</v>
      </c>
      <c r="XBZ224" s="25">
        <v>1000</v>
      </c>
      <c r="XCA224" s="25">
        <v>1000</v>
      </c>
      <c r="XCB224" s="25">
        <v>1000</v>
      </c>
      <c r="XCC224" s="25">
        <v>1000</v>
      </c>
      <c r="XCD224" s="25">
        <v>1000</v>
      </c>
      <c r="XCE224" s="25">
        <v>1000</v>
      </c>
      <c r="XCF224" s="25">
        <v>1000</v>
      </c>
      <c r="XCG224" s="25">
        <v>1000</v>
      </c>
      <c r="XCH224" s="25">
        <v>1000</v>
      </c>
      <c r="XCI224" s="25">
        <v>1000</v>
      </c>
      <c r="XCJ224" s="25">
        <v>1000</v>
      </c>
      <c r="XCK224" s="25">
        <v>1000</v>
      </c>
      <c r="XCL224" s="25">
        <v>1000</v>
      </c>
      <c r="XCM224" s="25">
        <v>1000</v>
      </c>
      <c r="XCN224" s="25">
        <v>1000</v>
      </c>
      <c r="XCO224" s="25">
        <v>1000</v>
      </c>
      <c r="XCP224" s="25">
        <v>1000</v>
      </c>
      <c r="XCQ224" s="25">
        <v>1000</v>
      </c>
      <c r="XCR224" s="25">
        <v>1000</v>
      </c>
      <c r="XCS224" s="25">
        <v>1000</v>
      </c>
      <c r="XCT224" s="25">
        <v>1000</v>
      </c>
      <c r="XCU224" s="25">
        <v>1000</v>
      </c>
      <c r="XCV224" s="25">
        <v>1000</v>
      </c>
      <c r="XCW224" s="25">
        <v>1000</v>
      </c>
      <c r="XCX224" s="25">
        <v>1000</v>
      </c>
      <c r="XCY224" s="25">
        <v>1000</v>
      </c>
      <c r="XCZ224" s="25">
        <v>1000</v>
      </c>
      <c r="XDA224" s="25">
        <v>1000</v>
      </c>
      <c r="XDB224" s="25">
        <v>1000</v>
      </c>
      <c r="XDC224" s="25">
        <v>1000</v>
      </c>
      <c r="XDD224" s="25">
        <v>1000</v>
      </c>
      <c r="XDE224" s="25">
        <v>1000</v>
      </c>
      <c r="XDF224" s="25">
        <v>1000</v>
      </c>
      <c r="XDG224" s="25">
        <v>1000</v>
      </c>
      <c r="XDH224" s="25">
        <v>1000</v>
      </c>
      <c r="XDI224" s="25">
        <v>1000</v>
      </c>
      <c r="XDJ224" s="25">
        <v>1000</v>
      </c>
      <c r="XDK224" s="25">
        <v>1000</v>
      </c>
      <c r="XDL224" s="25">
        <v>1000</v>
      </c>
      <c r="XDM224" s="25">
        <v>1000</v>
      </c>
      <c r="XDN224" s="25">
        <v>1000</v>
      </c>
      <c r="XDO224" s="25">
        <v>1000</v>
      </c>
      <c r="XDP224" s="25">
        <v>1000</v>
      </c>
      <c r="XDQ224" s="25">
        <v>1000</v>
      </c>
      <c r="XDR224" s="25">
        <v>1000</v>
      </c>
      <c r="XDS224" s="25">
        <v>1000</v>
      </c>
      <c r="XDT224" s="25">
        <v>1000</v>
      </c>
      <c r="XDU224" s="25">
        <v>1000</v>
      </c>
      <c r="XDV224" s="25">
        <v>1000</v>
      </c>
      <c r="XDW224" s="25">
        <v>1000</v>
      </c>
      <c r="XDX224" s="25">
        <v>1000</v>
      </c>
      <c r="XDY224" s="25">
        <v>1000</v>
      </c>
      <c r="XDZ224" s="25">
        <v>1000</v>
      </c>
      <c r="XEA224" s="25">
        <v>1000</v>
      </c>
      <c r="XEB224" s="25">
        <v>1000</v>
      </c>
      <c r="XEC224" s="25">
        <v>1000</v>
      </c>
      <c r="XED224" s="25">
        <v>1000</v>
      </c>
      <c r="XEE224" s="25">
        <v>1000</v>
      </c>
      <c r="XEF224" s="25">
        <v>1000</v>
      </c>
      <c r="XEG224" s="25">
        <v>1000</v>
      </c>
      <c r="XEH224" s="25">
        <v>1000</v>
      </c>
      <c r="XEI224" s="25">
        <v>1000</v>
      </c>
      <c r="XEJ224" s="25">
        <v>1000</v>
      </c>
      <c r="XEK224" s="25">
        <v>1000</v>
      </c>
      <c r="XEL224" s="25">
        <v>1000</v>
      </c>
      <c r="XEM224" s="25">
        <v>1000</v>
      </c>
      <c r="XEN224" s="25">
        <v>1000</v>
      </c>
      <c r="XEO224" s="25">
        <v>1000</v>
      </c>
      <c r="XEP224" s="25">
        <v>1000</v>
      </c>
      <c r="XEQ224" s="25">
        <v>1000</v>
      </c>
      <c r="XER224" s="25">
        <v>1000</v>
      </c>
      <c r="XES224" s="25">
        <v>1000</v>
      </c>
      <c r="XET224" s="25">
        <v>1000</v>
      </c>
      <c r="XEU224" s="25">
        <v>1000</v>
      </c>
      <c r="XEV224" s="25">
        <v>1000</v>
      </c>
      <c r="XEW224" s="25">
        <v>1000</v>
      </c>
      <c r="XEX224" s="25">
        <v>1000</v>
      </c>
      <c r="XEY224" s="25">
        <v>1000</v>
      </c>
      <c r="XEZ224" s="25">
        <v>1000</v>
      </c>
      <c r="XFA224" s="25">
        <v>1000</v>
      </c>
      <c r="XFB224" s="25">
        <v>1000</v>
      </c>
      <c r="XFC224" s="25">
        <v>1000</v>
      </c>
      <c r="XFD224" s="25">
        <v>1000</v>
      </c>
    </row>
    <row r="225" spans="1:16384" s="17" customFormat="1" ht="25.5" customHeight="1">
      <c r="A225" s="22">
        <v>446</v>
      </c>
      <c r="B225" s="26" t="s">
        <v>238</v>
      </c>
      <c r="C225" s="27"/>
      <c r="D225" s="25"/>
      <c r="E225" s="25"/>
      <c r="F225" s="25"/>
      <c r="G225" s="25"/>
      <c r="H225" s="25"/>
      <c r="I225" s="25"/>
      <c r="J225" s="25"/>
      <c r="K225" s="25"/>
      <c r="L225" s="25"/>
      <c r="M225" s="25"/>
      <c r="N225" s="25"/>
      <c r="O225" s="25"/>
    </row>
    <row r="226" spans="1:16384" s="17" customFormat="1" ht="25.5" customHeight="1">
      <c r="A226" s="22">
        <v>447</v>
      </c>
      <c r="B226" s="26" t="s">
        <v>239</v>
      </c>
      <c r="C226" s="45"/>
      <c r="D226" s="45"/>
      <c r="E226" s="45"/>
      <c r="F226" s="45"/>
      <c r="G226" s="45"/>
      <c r="H226" s="45"/>
      <c r="I226" s="45"/>
      <c r="J226" s="45"/>
      <c r="K226" s="45"/>
      <c r="L226" s="45"/>
      <c r="M226" s="45"/>
      <c r="N226" s="45"/>
      <c r="O226" s="45"/>
    </row>
    <row r="227" spans="1:16384" s="17" customFormat="1" ht="25.5" customHeight="1">
      <c r="A227" s="22">
        <v>448</v>
      </c>
      <c r="B227" s="26" t="s">
        <v>240</v>
      </c>
      <c r="C227" s="27"/>
      <c r="D227" s="25"/>
      <c r="E227" s="25"/>
      <c r="F227" s="25"/>
      <c r="G227" s="25"/>
      <c r="H227" s="25"/>
      <c r="I227" s="25"/>
      <c r="J227" s="25"/>
      <c r="K227" s="25"/>
      <c r="L227" s="25"/>
      <c r="M227" s="25"/>
      <c r="N227" s="25"/>
      <c r="O227" s="25"/>
    </row>
    <row r="228" spans="1:16384" s="17" customFormat="1" ht="25.5" customHeight="1">
      <c r="A228" s="28">
        <v>4500</v>
      </c>
      <c r="B228" s="29" t="s">
        <v>241</v>
      </c>
      <c r="C228" s="30">
        <f t="shared" si="36"/>
        <v>56400</v>
      </c>
      <c r="D228" s="31">
        <f t="shared" ref="D228:O228" si="40">SUM(D229:D231)</f>
        <v>4700</v>
      </c>
      <c r="E228" s="31">
        <f t="shared" si="40"/>
        <v>4700</v>
      </c>
      <c r="F228" s="31">
        <f t="shared" si="40"/>
        <v>4700</v>
      </c>
      <c r="G228" s="31">
        <f t="shared" si="40"/>
        <v>4700</v>
      </c>
      <c r="H228" s="31">
        <f t="shared" si="40"/>
        <v>4700</v>
      </c>
      <c r="I228" s="31">
        <f t="shared" si="40"/>
        <v>4700</v>
      </c>
      <c r="J228" s="31">
        <f t="shared" si="40"/>
        <v>4700</v>
      </c>
      <c r="K228" s="31">
        <f t="shared" si="40"/>
        <v>4700</v>
      </c>
      <c r="L228" s="31">
        <f t="shared" si="40"/>
        <v>4700</v>
      </c>
      <c r="M228" s="31">
        <f t="shared" si="40"/>
        <v>4700</v>
      </c>
      <c r="N228" s="31">
        <f t="shared" si="40"/>
        <v>4700</v>
      </c>
      <c r="O228" s="31">
        <f t="shared" si="40"/>
        <v>4700</v>
      </c>
    </row>
    <row r="229" spans="1:16384" s="17" customFormat="1" ht="25.5" customHeight="1">
      <c r="A229" s="22">
        <v>451</v>
      </c>
      <c r="B229" s="26" t="s">
        <v>242</v>
      </c>
      <c r="C229" s="27">
        <v>56400</v>
      </c>
      <c r="D229" s="25">
        <v>4700</v>
      </c>
      <c r="E229" s="25">
        <v>4700</v>
      </c>
      <c r="F229" s="25">
        <v>4700</v>
      </c>
      <c r="G229" s="25">
        <v>4700</v>
      </c>
      <c r="H229" s="25">
        <v>4700</v>
      </c>
      <c r="I229" s="25">
        <v>4700</v>
      </c>
      <c r="J229" s="25">
        <v>4700</v>
      </c>
      <c r="K229" s="25">
        <v>4700</v>
      </c>
      <c r="L229" s="25">
        <v>4700</v>
      </c>
      <c r="M229" s="25">
        <v>4700</v>
      </c>
      <c r="N229" s="25">
        <v>4700</v>
      </c>
      <c r="O229" s="25">
        <v>4700</v>
      </c>
      <c r="P229" s="25">
        <v>4700</v>
      </c>
      <c r="Q229" s="25">
        <v>4700</v>
      </c>
      <c r="R229" s="25">
        <v>4700</v>
      </c>
      <c r="S229" s="25">
        <v>4700</v>
      </c>
      <c r="T229" s="25">
        <v>4700</v>
      </c>
      <c r="U229" s="25">
        <v>4700</v>
      </c>
      <c r="V229" s="25">
        <v>4700</v>
      </c>
      <c r="W229" s="25">
        <v>4700</v>
      </c>
      <c r="X229" s="25">
        <v>4700</v>
      </c>
      <c r="Y229" s="25">
        <v>4700</v>
      </c>
      <c r="Z229" s="25">
        <v>4700</v>
      </c>
      <c r="AA229" s="25">
        <v>4700</v>
      </c>
      <c r="AB229" s="25">
        <v>4700</v>
      </c>
      <c r="AC229" s="25">
        <v>4700</v>
      </c>
      <c r="AD229" s="25">
        <v>4700</v>
      </c>
      <c r="AE229" s="25">
        <v>4700</v>
      </c>
      <c r="AF229" s="25">
        <v>4700</v>
      </c>
      <c r="AG229" s="25">
        <v>4700</v>
      </c>
      <c r="AH229" s="25">
        <v>4700</v>
      </c>
      <c r="AI229" s="25">
        <v>4700</v>
      </c>
      <c r="AJ229" s="25">
        <v>4700</v>
      </c>
      <c r="AK229" s="25">
        <v>4700</v>
      </c>
      <c r="AL229" s="25">
        <v>4700</v>
      </c>
      <c r="AM229" s="25">
        <v>4700</v>
      </c>
      <c r="AN229" s="25">
        <v>4700</v>
      </c>
      <c r="AO229" s="25">
        <v>4700</v>
      </c>
      <c r="AP229" s="25">
        <v>4700</v>
      </c>
      <c r="AQ229" s="25">
        <v>4700</v>
      </c>
      <c r="AR229" s="25">
        <v>4700</v>
      </c>
      <c r="AS229" s="25">
        <v>4700</v>
      </c>
      <c r="AT229" s="25">
        <v>4700</v>
      </c>
      <c r="AU229" s="25">
        <v>4700</v>
      </c>
      <c r="AV229" s="25">
        <v>4700</v>
      </c>
      <c r="AW229" s="25">
        <v>4700</v>
      </c>
      <c r="AX229" s="25">
        <v>4700</v>
      </c>
      <c r="AY229" s="25">
        <v>4700</v>
      </c>
      <c r="AZ229" s="25">
        <v>4700</v>
      </c>
      <c r="BA229" s="25">
        <v>4700</v>
      </c>
      <c r="BB229" s="25">
        <v>4700</v>
      </c>
      <c r="BC229" s="25">
        <v>4700</v>
      </c>
      <c r="BD229" s="25">
        <v>4700</v>
      </c>
      <c r="BE229" s="25">
        <v>4700</v>
      </c>
      <c r="BF229" s="25">
        <v>4700</v>
      </c>
      <c r="BG229" s="25">
        <v>4700</v>
      </c>
      <c r="BH229" s="25">
        <v>4700</v>
      </c>
      <c r="BI229" s="25">
        <v>4700</v>
      </c>
      <c r="BJ229" s="25">
        <v>4700</v>
      </c>
      <c r="BK229" s="25">
        <v>4700</v>
      </c>
      <c r="BL229" s="25">
        <v>4700</v>
      </c>
      <c r="BM229" s="25">
        <v>4700</v>
      </c>
      <c r="BN229" s="25">
        <v>4700</v>
      </c>
      <c r="BO229" s="25">
        <v>4700</v>
      </c>
      <c r="BP229" s="25">
        <v>4700</v>
      </c>
      <c r="BQ229" s="25">
        <v>4700</v>
      </c>
      <c r="BR229" s="25">
        <v>4700</v>
      </c>
      <c r="BS229" s="25">
        <v>4700</v>
      </c>
      <c r="BT229" s="25">
        <v>4700</v>
      </c>
      <c r="BU229" s="25">
        <v>4700</v>
      </c>
      <c r="BV229" s="25">
        <v>4700</v>
      </c>
      <c r="BW229" s="25">
        <v>4700</v>
      </c>
      <c r="BX229" s="25">
        <v>4700</v>
      </c>
      <c r="BY229" s="25">
        <v>4700</v>
      </c>
      <c r="BZ229" s="25">
        <v>4700</v>
      </c>
      <c r="CA229" s="25">
        <v>4700</v>
      </c>
      <c r="CB229" s="25">
        <v>4700</v>
      </c>
      <c r="CC229" s="25">
        <v>4700</v>
      </c>
      <c r="CD229" s="25">
        <v>4700</v>
      </c>
      <c r="CE229" s="25">
        <v>4700</v>
      </c>
      <c r="CF229" s="25">
        <v>4700</v>
      </c>
      <c r="CG229" s="25">
        <v>4700</v>
      </c>
      <c r="CH229" s="25">
        <v>4700</v>
      </c>
      <c r="CI229" s="25">
        <v>4700</v>
      </c>
      <c r="CJ229" s="25">
        <v>4700</v>
      </c>
      <c r="CK229" s="25">
        <v>4700</v>
      </c>
      <c r="CL229" s="25">
        <v>4700</v>
      </c>
      <c r="CM229" s="25">
        <v>4700</v>
      </c>
      <c r="CN229" s="25">
        <v>4700</v>
      </c>
      <c r="CO229" s="25">
        <v>4700</v>
      </c>
      <c r="CP229" s="25">
        <v>4700</v>
      </c>
      <c r="CQ229" s="25">
        <v>4700</v>
      </c>
      <c r="CR229" s="25">
        <v>4700</v>
      </c>
      <c r="CS229" s="25">
        <v>4700</v>
      </c>
      <c r="CT229" s="25">
        <v>4700</v>
      </c>
      <c r="CU229" s="25">
        <v>4700</v>
      </c>
      <c r="CV229" s="25">
        <v>4700</v>
      </c>
      <c r="CW229" s="25">
        <v>4700</v>
      </c>
      <c r="CX229" s="25">
        <v>4700</v>
      </c>
      <c r="CY229" s="25">
        <v>4700</v>
      </c>
      <c r="CZ229" s="25">
        <v>4700</v>
      </c>
      <c r="DA229" s="25">
        <v>4700</v>
      </c>
      <c r="DB229" s="25">
        <v>4700</v>
      </c>
      <c r="DC229" s="25">
        <v>4700</v>
      </c>
      <c r="DD229" s="25">
        <v>4700</v>
      </c>
      <c r="DE229" s="25">
        <v>4700</v>
      </c>
      <c r="DF229" s="25">
        <v>4700</v>
      </c>
      <c r="DG229" s="25">
        <v>4700</v>
      </c>
      <c r="DH229" s="25">
        <v>4700</v>
      </c>
      <c r="DI229" s="25">
        <v>4700</v>
      </c>
      <c r="DJ229" s="25">
        <v>4700</v>
      </c>
      <c r="DK229" s="25">
        <v>4700</v>
      </c>
      <c r="DL229" s="25">
        <v>4700</v>
      </c>
      <c r="DM229" s="25">
        <v>4700</v>
      </c>
      <c r="DN229" s="25">
        <v>4700</v>
      </c>
      <c r="DO229" s="25">
        <v>4700</v>
      </c>
      <c r="DP229" s="25">
        <v>4700</v>
      </c>
      <c r="DQ229" s="25">
        <v>4700</v>
      </c>
      <c r="DR229" s="25">
        <v>4700</v>
      </c>
      <c r="DS229" s="25">
        <v>4700</v>
      </c>
      <c r="DT229" s="25">
        <v>4700</v>
      </c>
      <c r="DU229" s="25">
        <v>4700</v>
      </c>
      <c r="DV229" s="25">
        <v>4700</v>
      </c>
      <c r="DW229" s="25">
        <v>4700</v>
      </c>
      <c r="DX229" s="25">
        <v>4700</v>
      </c>
      <c r="DY229" s="25">
        <v>4700</v>
      </c>
      <c r="DZ229" s="25">
        <v>4700</v>
      </c>
      <c r="EA229" s="25">
        <v>4700</v>
      </c>
      <c r="EB229" s="25">
        <v>4700</v>
      </c>
      <c r="EC229" s="25">
        <v>4700</v>
      </c>
      <c r="ED229" s="25">
        <v>4700</v>
      </c>
      <c r="EE229" s="25">
        <v>4700</v>
      </c>
      <c r="EF229" s="25">
        <v>4700</v>
      </c>
      <c r="EG229" s="25">
        <v>4700</v>
      </c>
      <c r="EH229" s="25">
        <v>4700</v>
      </c>
      <c r="EI229" s="25">
        <v>4700</v>
      </c>
      <c r="EJ229" s="25">
        <v>4700</v>
      </c>
      <c r="EK229" s="25">
        <v>4700</v>
      </c>
      <c r="EL229" s="25">
        <v>4700</v>
      </c>
      <c r="EM229" s="25">
        <v>4700</v>
      </c>
      <c r="EN229" s="25">
        <v>4700</v>
      </c>
      <c r="EO229" s="25">
        <v>4700</v>
      </c>
      <c r="EP229" s="25">
        <v>4700</v>
      </c>
      <c r="EQ229" s="25">
        <v>4700</v>
      </c>
      <c r="ER229" s="25">
        <v>4700</v>
      </c>
      <c r="ES229" s="25">
        <v>4700</v>
      </c>
      <c r="ET229" s="25">
        <v>4700</v>
      </c>
      <c r="EU229" s="25">
        <v>4700</v>
      </c>
      <c r="EV229" s="25">
        <v>4700</v>
      </c>
      <c r="EW229" s="25">
        <v>4700</v>
      </c>
      <c r="EX229" s="25">
        <v>4700</v>
      </c>
      <c r="EY229" s="25">
        <v>4700</v>
      </c>
      <c r="EZ229" s="25">
        <v>4700</v>
      </c>
      <c r="FA229" s="25">
        <v>4700</v>
      </c>
      <c r="FB229" s="25">
        <v>4700</v>
      </c>
      <c r="FC229" s="25">
        <v>4700</v>
      </c>
      <c r="FD229" s="25">
        <v>4700</v>
      </c>
      <c r="FE229" s="25">
        <v>4700</v>
      </c>
      <c r="FF229" s="25">
        <v>4700</v>
      </c>
      <c r="FG229" s="25">
        <v>4700</v>
      </c>
      <c r="FH229" s="25">
        <v>4700</v>
      </c>
      <c r="FI229" s="25">
        <v>4700</v>
      </c>
      <c r="FJ229" s="25">
        <v>4700</v>
      </c>
      <c r="FK229" s="25">
        <v>4700</v>
      </c>
      <c r="FL229" s="25">
        <v>4700</v>
      </c>
      <c r="FM229" s="25">
        <v>4700</v>
      </c>
      <c r="FN229" s="25">
        <v>4700</v>
      </c>
      <c r="FO229" s="25">
        <v>4700</v>
      </c>
      <c r="FP229" s="25">
        <v>4700</v>
      </c>
      <c r="FQ229" s="25">
        <v>4700</v>
      </c>
      <c r="FR229" s="25">
        <v>4700</v>
      </c>
      <c r="FS229" s="25">
        <v>4700</v>
      </c>
      <c r="FT229" s="25">
        <v>4700</v>
      </c>
      <c r="FU229" s="25">
        <v>4700</v>
      </c>
      <c r="FV229" s="25">
        <v>4700</v>
      </c>
      <c r="FW229" s="25">
        <v>4700</v>
      </c>
      <c r="FX229" s="25">
        <v>4700</v>
      </c>
      <c r="FY229" s="25">
        <v>4700</v>
      </c>
      <c r="FZ229" s="25">
        <v>4700</v>
      </c>
      <c r="GA229" s="25">
        <v>4700</v>
      </c>
      <c r="GB229" s="25">
        <v>4700</v>
      </c>
      <c r="GC229" s="25">
        <v>4700</v>
      </c>
      <c r="GD229" s="25">
        <v>4700</v>
      </c>
      <c r="GE229" s="25">
        <v>4700</v>
      </c>
      <c r="GF229" s="25">
        <v>4700</v>
      </c>
      <c r="GG229" s="25">
        <v>4700</v>
      </c>
      <c r="GH229" s="25">
        <v>4700</v>
      </c>
      <c r="GI229" s="25">
        <v>4700</v>
      </c>
      <c r="GJ229" s="25">
        <v>4700</v>
      </c>
      <c r="GK229" s="25">
        <v>4700</v>
      </c>
      <c r="GL229" s="25">
        <v>4700</v>
      </c>
      <c r="GM229" s="25">
        <v>4700</v>
      </c>
      <c r="GN229" s="25">
        <v>4700</v>
      </c>
      <c r="GO229" s="25">
        <v>4700</v>
      </c>
      <c r="GP229" s="25">
        <v>4700</v>
      </c>
      <c r="GQ229" s="25">
        <v>4700</v>
      </c>
      <c r="GR229" s="25">
        <v>4700</v>
      </c>
      <c r="GS229" s="25">
        <v>4700</v>
      </c>
      <c r="GT229" s="25">
        <v>4700</v>
      </c>
      <c r="GU229" s="25">
        <v>4700</v>
      </c>
      <c r="GV229" s="25">
        <v>4700</v>
      </c>
      <c r="GW229" s="25">
        <v>4700</v>
      </c>
      <c r="GX229" s="25">
        <v>4700</v>
      </c>
      <c r="GY229" s="25">
        <v>4700</v>
      </c>
      <c r="GZ229" s="25">
        <v>4700</v>
      </c>
      <c r="HA229" s="25">
        <v>4700</v>
      </c>
      <c r="HB229" s="25">
        <v>4700</v>
      </c>
      <c r="HC229" s="25">
        <v>4700</v>
      </c>
      <c r="HD229" s="25">
        <v>4700</v>
      </c>
      <c r="HE229" s="25">
        <v>4700</v>
      </c>
      <c r="HF229" s="25">
        <v>4700</v>
      </c>
      <c r="HG229" s="25">
        <v>4700</v>
      </c>
      <c r="HH229" s="25">
        <v>4700</v>
      </c>
      <c r="HI229" s="25">
        <v>4700</v>
      </c>
      <c r="HJ229" s="25">
        <v>4700</v>
      </c>
      <c r="HK229" s="25">
        <v>4700</v>
      </c>
      <c r="HL229" s="25">
        <v>4700</v>
      </c>
      <c r="HM229" s="25">
        <v>4700</v>
      </c>
      <c r="HN229" s="25">
        <v>4700</v>
      </c>
      <c r="HO229" s="25">
        <v>4700</v>
      </c>
      <c r="HP229" s="25">
        <v>4700</v>
      </c>
      <c r="HQ229" s="25">
        <v>4700</v>
      </c>
      <c r="HR229" s="25">
        <v>4700</v>
      </c>
      <c r="HS229" s="25">
        <v>4700</v>
      </c>
      <c r="HT229" s="25">
        <v>4700</v>
      </c>
      <c r="HU229" s="25">
        <v>4700</v>
      </c>
      <c r="HV229" s="25">
        <v>4700</v>
      </c>
      <c r="HW229" s="25">
        <v>4700</v>
      </c>
      <c r="HX229" s="25">
        <v>4700</v>
      </c>
      <c r="HY229" s="25">
        <v>4700</v>
      </c>
      <c r="HZ229" s="25">
        <v>4700</v>
      </c>
      <c r="IA229" s="25">
        <v>4700</v>
      </c>
      <c r="IB229" s="25">
        <v>4700</v>
      </c>
      <c r="IC229" s="25">
        <v>4700</v>
      </c>
      <c r="ID229" s="25">
        <v>4700</v>
      </c>
      <c r="IE229" s="25">
        <v>4700</v>
      </c>
      <c r="IF229" s="25">
        <v>4700</v>
      </c>
      <c r="IG229" s="25">
        <v>4700</v>
      </c>
      <c r="IH229" s="25">
        <v>4700</v>
      </c>
      <c r="II229" s="25">
        <v>4700</v>
      </c>
      <c r="IJ229" s="25">
        <v>4700</v>
      </c>
      <c r="IK229" s="25">
        <v>4700</v>
      </c>
      <c r="IL229" s="25">
        <v>4700</v>
      </c>
      <c r="IM229" s="25">
        <v>4700</v>
      </c>
      <c r="IN229" s="25">
        <v>4700</v>
      </c>
      <c r="IO229" s="25">
        <v>4700</v>
      </c>
      <c r="IP229" s="25">
        <v>4700</v>
      </c>
      <c r="IQ229" s="25">
        <v>4700</v>
      </c>
      <c r="IR229" s="25">
        <v>4700</v>
      </c>
      <c r="IS229" s="25">
        <v>4700</v>
      </c>
      <c r="IT229" s="25">
        <v>4700</v>
      </c>
      <c r="IU229" s="25">
        <v>4700</v>
      </c>
      <c r="IV229" s="25">
        <v>4700</v>
      </c>
      <c r="IW229" s="25">
        <v>4700</v>
      </c>
      <c r="IX229" s="25">
        <v>4700</v>
      </c>
      <c r="IY229" s="25">
        <v>4700</v>
      </c>
      <c r="IZ229" s="25">
        <v>4700</v>
      </c>
      <c r="JA229" s="25">
        <v>4700</v>
      </c>
      <c r="JB229" s="25">
        <v>4700</v>
      </c>
      <c r="JC229" s="25">
        <v>4700</v>
      </c>
      <c r="JD229" s="25">
        <v>4700</v>
      </c>
      <c r="JE229" s="25">
        <v>4700</v>
      </c>
      <c r="JF229" s="25">
        <v>4700</v>
      </c>
      <c r="JG229" s="25">
        <v>4700</v>
      </c>
      <c r="JH229" s="25">
        <v>4700</v>
      </c>
      <c r="JI229" s="25">
        <v>4700</v>
      </c>
      <c r="JJ229" s="25">
        <v>4700</v>
      </c>
      <c r="JK229" s="25">
        <v>4700</v>
      </c>
      <c r="JL229" s="25">
        <v>4700</v>
      </c>
      <c r="JM229" s="25">
        <v>4700</v>
      </c>
      <c r="JN229" s="25">
        <v>4700</v>
      </c>
      <c r="JO229" s="25">
        <v>4700</v>
      </c>
      <c r="JP229" s="25">
        <v>4700</v>
      </c>
      <c r="JQ229" s="25">
        <v>4700</v>
      </c>
      <c r="JR229" s="25">
        <v>4700</v>
      </c>
      <c r="JS229" s="25">
        <v>4700</v>
      </c>
      <c r="JT229" s="25">
        <v>4700</v>
      </c>
      <c r="JU229" s="25">
        <v>4700</v>
      </c>
      <c r="JV229" s="25">
        <v>4700</v>
      </c>
      <c r="JW229" s="25">
        <v>4700</v>
      </c>
      <c r="JX229" s="25">
        <v>4700</v>
      </c>
      <c r="JY229" s="25">
        <v>4700</v>
      </c>
      <c r="JZ229" s="25">
        <v>4700</v>
      </c>
      <c r="KA229" s="25">
        <v>4700</v>
      </c>
      <c r="KB229" s="25">
        <v>4700</v>
      </c>
      <c r="KC229" s="25">
        <v>4700</v>
      </c>
      <c r="KD229" s="25">
        <v>4700</v>
      </c>
      <c r="KE229" s="25">
        <v>4700</v>
      </c>
      <c r="KF229" s="25">
        <v>4700</v>
      </c>
      <c r="KG229" s="25">
        <v>4700</v>
      </c>
      <c r="KH229" s="25">
        <v>4700</v>
      </c>
      <c r="KI229" s="25">
        <v>4700</v>
      </c>
      <c r="KJ229" s="25">
        <v>4700</v>
      </c>
      <c r="KK229" s="25">
        <v>4700</v>
      </c>
      <c r="KL229" s="25">
        <v>4700</v>
      </c>
      <c r="KM229" s="25">
        <v>4700</v>
      </c>
      <c r="KN229" s="25">
        <v>4700</v>
      </c>
      <c r="KO229" s="25">
        <v>4700</v>
      </c>
      <c r="KP229" s="25">
        <v>4700</v>
      </c>
      <c r="KQ229" s="25">
        <v>4700</v>
      </c>
      <c r="KR229" s="25">
        <v>4700</v>
      </c>
      <c r="KS229" s="25">
        <v>4700</v>
      </c>
      <c r="KT229" s="25">
        <v>4700</v>
      </c>
      <c r="KU229" s="25">
        <v>4700</v>
      </c>
      <c r="KV229" s="25">
        <v>4700</v>
      </c>
      <c r="KW229" s="25">
        <v>4700</v>
      </c>
      <c r="KX229" s="25">
        <v>4700</v>
      </c>
      <c r="KY229" s="25">
        <v>4700</v>
      </c>
      <c r="KZ229" s="25">
        <v>4700</v>
      </c>
      <c r="LA229" s="25">
        <v>4700</v>
      </c>
      <c r="LB229" s="25">
        <v>4700</v>
      </c>
      <c r="LC229" s="25">
        <v>4700</v>
      </c>
      <c r="LD229" s="25">
        <v>4700</v>
      </c>
      <c r="LE229" s="25">
        <v>4700</v>
      </c>
      <c r="LF229" s="25">
        <v>4700</v>
      </c>
      <c r="LG229" s="25">
        <v>4700</v>
      </c>
      <c r="LH229" s="25">
        <v>4700</v>
      </c>
      <c r="LI229" s="25">
        <v>4700</v>
      </c>
      <c r="LJ229" s="25">
        <v>4700</v>
      </c>
      <c r="LK229" s="25">
        <v>4700</v>
      </c>
      <c r="LL229" s="25">
        <v>4700</v>
      </c>
      <c r="LM229" s="25">
        <v>4700</v>
      </c>
      <c r="LN229" s="25">
        <v>4700</v>
      </c>
      <c r="LO229" s="25">
        <v>4700</v>
      </c>
      <c r="LP229" s="25">
        <v>4700</v>
      </c>
      <c r="LQ229" s="25">
        <v>4700</v>
      </c>
      <c r="LR229" s="25">
        <v>4700</v>
      </c>
      <c r="LS229" s="25">
        <v>4700</v>
      </c>
      <c r="LT229" s="25">
        <v>4700</v>
      </c>
      <c r="LU229" s="25">
        <v>4700</v>
      </c>
      <c r="LV229" s="25">
        <v>4700</v>
      </c>
      <c r="LW229" s="25">
        <v>4700</v>
      </c>
      <c r="LX229" s="25">
        <v>4700</v>
      </c>
      <c r="LY229" s="25">
        <v>4700</v>
      </c>
      <c r="LZ229" s="25">
        <v>4700</v>
      </c>
      <c r="MA229" s="25">
        <v>4700</v>
      </c>
      <c r="MB229" s="25">
        <v>4700</v>
      </c>
      <c r="MC229" s="25">
        <v>4700</v>
      </c>
      <c r="MD229" s="25">
        <v>4700</v>
      </c>
      <c r="ME229" s="25">
        <v>4700</v>
      </c>
      <c r="MF229" s="25">
        <v>4700</v>
      </c>
      <c r="MG229" s="25">
        <v>4700</v>
      </c>
      <c r="MH229" s="25">
        <v>4700</v>
      </c>
      <c r="MI229" s="25">
        <v>4700</v>
      </c>
      <c r="MJ229" s="25">
        <v>4700</v>
      </c>
      <c r="MK229" s="25">
        <v>4700</v>
      </c>
      <c r="ML229" s="25">
        <v>4700</v>
      </c>
      <c r="MM229" s="25">
        <v>4700</v>
      </c>
      <c r="MN229" s="25">
        <v>4700</v>
      </c>
      <c r="MO229" s="25">
        <v>4700</v>
      </c>
      <c r="MP229" s="25">
        <v>4700</v>
      </c>
      <c r="MQ229" s="25">
        <v>4700</v>
      </c>
      <c r="MR229" s="25">
        <v>4700</v>
      </c>
      <c r="MS229" s="25">
        <v>4700</v>
      </c>
      <c r="MT229" s="25">
        <v>4700</v>
      </c>
      <c r="MU229" s="25">
        <v>4700</v>
      </c>
      <c r="MV229" s="25">
        <v>4700</v>
      </c>
      <c r="MW229" s="25">
        <v>4700</v>
      </c>
      <c r="MX229" s="25">
        <v>4700</v>
      </c>
      <c r="MY229" s="25">
        <v>4700</v>
      </c>
      <c r="MZ229" s="25">
        <v>4700</v>
      </c>
      <c r="NA229" s="25">
        <v>4700</v>
      </c>
      <c r="NB229" s="25">
        <v>4700</v>
      </c>
      <c r="NC229" s="25">
        <v>4700</v>
      </c>
      <c r="ND229" s="25">
        <v>4700</v>
      </c>
      <c r="NE229" s="25">
        <v>4700</v>
      </c>
      <c r="NF229" s="25">
        <v>4700</v>
      </c>
      <c r="NG229" s="25">
        <v>4700</v>
      </c>
      <c r="NH229" s="25">
        <v>4700</v>
      </c>
      <c r="NI229" s="25">
        <v>4700</v>
      </c>
      <c r="NJ229" s="25">
        <v>4700</v>
      </c>
      <c r="NK229" s="25">
        <v>4700</v>
      </c>
      <c r="NL229" s="25">
        <v>4700</v>
      </c>
      <c r="NM229" s="25">
        <v>4700</v>
      </c>
      <c r="NN229" s="25">
        <v>4700</v>
      </c>
      <c r="NO229" s="25">
        <v>4700</v>
      </c>
      <c r="NP229" s="25">
        <v>4700</v>
      </c>
      <c r="NQ229" s="25">
        <v>4700</v>
      </c>
      <c r="NR229" s="25">
        <v>4700</v>
      </c>
      <c r="NS229" s="25">
        <v>4700</v>
      </c>
      <c r="NT229" s="25">
        <v>4700</v>
      </c>
      <c r="NU229" s="25">
        <v>4700</v>
      </c>
      <c r="NV229" s="25">
        <v>4700</v>
      </c>
      <c r="NW229" s="25">
        <v>4700</v>
      </c>
      <c r="NX229" s="25">
        <v>4700</v>
      </c>
      <c r="NY229" s="25">
        <v>4700</v>
      </c>
      <c r="NZ229" s="25">
        <v>4700</v>
      </c>
      <c r="OA229" s="25">
        <v>4700</v>
      </c>
      <c r="OB229" s="25">
        <v>4700</v>
      </c>
      <c r="OC229" s="25">
        <v>4700</v>
      </c>
      <c r="OD229" s="25">
        <v>4700</v>
      </c>
      <c r="OE229" s="25">
        <v>4700</v>
      </c>
      <c r="OF229" s="25">
        <v>4700</v>
      </c>
      <c r="OG229" s="25">
        <v>4700</v>
      </c>
      <c r="OH229" s="25">
        <v>4700</v>
      </c>
      <c r="OI229" s="25">
        <v>4700</v>
      </c>
      <c r="OJ229" s="25">
        <v>4700</v>
      </c>
      <c r="OK229" s="25">
        <v>4700</v>
      </c>
      <c r="OL229" s="25">
        <v>4700</v>
      </c>
      <c r="OM229" s="25">
        <v>4700</v>
      </c>
      <c r="ON229" s="25">
        <v>4700</v>
      </c>
      <c r="OO229" s="25">
        <v>4700</v>
      </c>
      <c r="OP229" s="25">
        <v>4700</v>
      </c>
      <c r="OQ229" s="25">
        <v>4700</v>
      </c>
      <c r="OR229" s="25">
        <v>4700</v>
      </c>
      <c r="OS229" s="25">
        <v>4700</v>
      </c>
      <c r="OT229" s="25">
        <v>4700</v>
      </c>
      <c r="OU229" s="25">
        <v>4700</v>
      </c>
      <c r="OV229" s="25">
        <v>4700</v>
      </c>
      <c r="OW229" s="25">
        <v>4700</v>
      </c>
      <c r="OX229" s="25">
        <v>4700</v>
      </c>
      <c r="OY229" s="25">
        <v>4700</v>
      </c>
      <c r="OZ229" s="25">
        <v>4700</v>
      </c>
      <c r="PA229" s="25">
        <v>4700</v>
      </c>
      <c r="PB229" s="25">
        <v>4700</v>
      </c>
      <c r="PC229" s="25">
        <v>4700</v>
      </c>
      <c r="PD229" s="25">
        <v>4700</v>
      </c>
      <c r="PE229" s="25">
        <v>4700</v>
      </c>
      <c r="PF229" s="25">
        <v>4700</v>
      </c>
      <c r="PG229" s="25">
        <v>4700</v>
      </c>
      <c r="PH229" s="25">
        <v>4700</v>
      </c>
      <c r="PI229" s="25">
        <v>4700</v>
      </c>
      <c r="PJ229" s="25">
        <v>4700</v>
      </c>
      <c r="PK229" s="25">
        <v>4700</v>
      </c>
      <c r="PL229" s="25">
        <v>4700</v>
      </c>
      <c r="PM229" s="25">
        <v>4700</v>
      </c>
      <c r="PN229" s="25">
        <v>4700</v>
      </c>
      <c r="PO229" s="25">
        <v>4700</v>
      </c>
      <c r="PP229" s="25">
        <v>4700</v>
      </c>
      <c r="PQ229" s="25">
        <v>4700</v>
      </c>
      <c r="PR229" s="25">
        <v>4700</v>
      </c>
      <c r="PS229" s="25">
        <v>4700</v>
      </c>
      <c r="PT229" s="25">
        <v>4700</v>
      </c>
      <c r="PU229" s="25">
        <v>4700</v>
      </c>
      <c r="PV229" s="25">
        <v>4700</v>
      </c>
      <c r="PW229" s="25">
        <v>4700</v>
      </c>
      <c r="PX229" s="25">
        <v>4700</v>
      </c>
      <c r="PY229" s="25">
        <v>4700</v>
      </c>
      <c r="PZ229" s="25">
        <v>4700</v>
      </c>
      <c r="QA229" s="25">
        <v>4700</v>
      </c>
      <c r="QB229" s="25">
        <v>4700</v>
      </c>
      <c r="QC229" s="25">
        <v>4700</v>
      </c>
      <c r="QD229" s="25">
        <v>4700</v>
      </c>
      <c r="QE229" s="25">
        <v>4700</v>
      </c>
      <c r="QF229" s="25">
        <v>4700</v>
      </c>
      <c r="QG229" s="25">
        <v>4700</v>
      </c>
      <c r="QH229" s="25">
        <v>4700</v>
      </c>
      <c r="QI229" s="25">
        <v>4700</v>
      </c>
      <c r="QJ229" s="25">
        <v>4700</v>
      </c>
      <c r="QK229" s="25">
        <v>4700</v>
      </c>
      <c r="QL229" s="25">
        <v>4700</v>
      </c>
      <c r="QM229" s="25">
        <v>4700</v>
      </c>
      <c r="QN229" s="25">
        <v>4700</v>
      </c>
      <c r="QO229" s="25">
        <v>4700</v>
      </c>
      <c r="QP229" s="25">
        <v>4700</v>
      </c>
      <c r="QQ229" s="25">
        <v>4700</v>
      </c>
      <c r="QR229" s="25">
        <v>4700</v>
      </c>
      <c r="QS229" s="25">
        <v>4700</v>
      </c>
      <c r="QT229" s="25">
        <v>4700</v>
      </c>
      <c r="QU229" s="25">
        <v>4700</v>
      </c>
      <c r="QV229" s="25">
        <v>4700</v>
      </c>
      <c r="QW229" s="25">
        <v>4700</v>
      </c>
      <c r="QX229" s="25">
        <v>4700</v>
      </c>
      <c r="QY229" s="25">
        <v>4700</v>
      </c>
      <c r="QZ229" s="25">
        <v>4700</v>
      </c>
      <c r="RA229" s="25">
        <v>4700</v>
      </c>
      <c r="RB229" s="25">
        <v>4700</v>
      </c>
      <c r="RC229" s="25">
        <v>4700</v>
      </c>
      <c r="RD229" s="25">
        <v>4700</v>
      </c>
      <c r="RE229" s="25">
        <v>4700</v>
      </c>
      <c r="RF229" s="25">
        <v>4700</v>
      </c>
      <c r="RG229" s="25">
        <v>4700</v>
      </c>
      <c r="RH229" s="25">
        <v>4700</v>
      </c>
      <c r="RI229" s="25">
        <v>4700</v>
      </c>
      <c r="RJ229" s="25">
        <v>4700</v>
      </c>
      <c r="RK229" s="25">
        <v>4700</v>
      </c>
      <c r="RL229" s="25">
        <v>4700</v>
      </c>
      <c r="RM229" s="25">
        <v>4700</v>
      </c>
      <c r="RN229" s="25">
        <v>4700</v>
      </c>
      <c r="RO229" s="25">
        <v>4700</v>
      </c>
      <c r="RP229" s="25">
        <v>4700</v>
      </c>
      <c r="RQ229" s="25">
        <v>4700</v>
      </c>
      <c r="RR229" s="25">
        <v>4700</v>
      </c>
      <c r="RS229" s="25">
        <v>4700</v>
      </c>
      <c r="RT229" s="25">
        <v>4700</v>
      </c>
      <c r="RU229" s="25">
        <v>4700</v>
      </c>
      <c r="RV229" s="25">
        <v>4700</v>
      </c>
      <c r="RW229" s="25">
        <v>4700</v>
      </c>
      <c r="RX229" s="25">
        <v>4700</v>
      </c>
      <c r="RY229" s="25">
        <v>4700</v>
      </c>
      <c r="RZ229" s="25">
        <v>4700</v>
      </c>
      <c r="SA229" s="25">
        <v>4700</v>
      </c>
      <c r="SB229" s="25">
        <v>4700</v>
      </c>
      <c r="SC229" s="25">
        <v>4700</v>
      </c>
      <c r="SD229" s="25">
        <v>4700</v>
      </c>
      <c r="SE229" s="25">
        <v>4700</v>
      </c>
      <c r="SF229" s="25">
        <v>4700</v>
      </c>
      <c r="SG229" s="25">
        <v>4700</v>
      </c>
      <c r="SH229" s="25">
        <v>4700</v>
      </c>
      <c r="SI229" s="25">
        <v>4700</v>
      </c>
      <c r="SJ229" s="25">
        <v>4700</v>
      </c>
      <c r="SK229" s="25">
        <v>4700</v>
      </c>
      <c r="SL229" s="25">
        <v>4700</v>
      </c>
      <c r="SM229" s="25">
        <v>4700</v>
      </c>
      <c r="SN229" s="25">
        <v>4700</v>
      </c>
      <c r="SO229" s="25">
        <v>4700</v>
      </c>
      <c r="SP229" s="25">
        <v>4700</v>
      </c>
      <c r="SQ229" s="25">
        <v>4700</v>
      </c>
      <c r="SR229" s="25">
        <v>4700</v>
      </c>
      <c r="SS229" s="25">
        <v>4700</v>
      </c>
      <c r="ST229" s="25">
        <v>4700</v>
      </c>
      <c r="SU229" s="25">
        <v>4700</v>
      </c>
      <c r="SV229" s="25">
        <v>4700</v>
      </c>
      <c r="SW229" s="25">
        <v>4700</v>
      </c>
      <c r="SX229" s="25">
        <v>4700</v>
      </c>
      <c r="SY229" s="25">
        <v>4700</v>
      </c>
      <c r="SZ229" s="25">
        <v>4700</v>
      </c>
      <c r="TA229" s="25">
        <v>4700</v>
      </c>
      <c r="TB229" s="25">
        <v>4700</v>
      </c>
      <c r="TC229" s="25">
        <v>4700</v>
      </c>
      <c r="TD229" s="25">
        <v>4700</v>
      </c>
      <c r="TE229" s="25">
        <v>4700</v>
      </c>
      <c r="TF229" s="25">
        <v>4700</v>
      </c>
      <c r="TG229" s="25">
        <v>4700</v>
      </c>
      <c r="TH229" s="25">
        <v>4700</v>
      </c>
      <c r="TI229" s="25">
        <v>4700</v>
      </c>
      <c r="TJ229" s="25">
        <v>4700</v>
      </c>
      <c r="TK229" s="25">
        <v>4700</v>
      </c>
      <c r="TL229" s="25">
        <v>4700</v>
      </c>
      <c r="TM229" s="25">
        <v>4700</v>
      </c>
      <c r="TN229" s="25">
        <v>4700</v>
      </c>
      <c r="TO229" s="25">
        <v>4700</v>
      </c>
      <c r="TP229" s="25">
        <v>4700</v>
      </c>
      <c r="TQ229" s="25">
        <v>4700</v>
      </c>
      <c r="TR229" s="25">
        <v>4700</v>
      </c>
      <c r="TS229" s="25">
        <v>4700</v>
      </c>
      <c r="TT229" s="25">
        <v>4700</v>
      </c>
      <c r="TU229" s="25">
        <v>4700</v>
      </c>
      <c r="TV229" s="25">
        <v>4700</v>
      </c>
      <c r="TW229" s="25">
        <v>4700</v>
      </c>
      <c r="TX229" s="25">
        <v>4700</v>
      </c>
      <c r="TY229" s="25">
        <v>4700</v>
      </c>
      <c r="TZ229" s="25">
        <v>4700</v>
      </c>
      <c r="UA229" s="25">
        <v>4700</v>
      </c>
      <c r="UB229" s="25">
        <v>4700</v>
      </c>
      <c r="UC229" s="25">
        <v>4700</v>
      </c>
      <c r="UD229" s="25">
        <v>4700</v>
      </c>
      <c r="UE229" s="25">
        <v>4700</v>
      </c>
      <c r="UF229" s="25">
        <v>4700</v>
      </c>
      <c r="UG229" s="25">
        <v>4700</v>
      </c>
      <c r="UH229" s="25">
        <v>4700</v>
      </c>
      <c r="UI229" s="25">
        <v>4700</v>
      </c>
      <c r="UJ229" s="25">
        <v>4700</v>
      </c>
      <c r="UK229" s="25">
        <v>4700</v>
      </c>
      <c r="UL229" s="25">
        <v>4700</v>
      </c>
      <c r="UM229" s="25">
        <v>4700</v>
      </c>
      <c r="UN229" s="25">
        <v>4700</v>
      </c>
      <c r="UO229" s="25">
        <v>4700</v>
      </c>
      <c r="UP229" s="25">
        <v>4700</v>
      </c>
      <c r="UQ229" s="25">
        <v>4700</v>
      </c>
      <c r="UR229" s="25">
        <v>4700</v>
      </c>
      <c r="US229" s="25">
        <v>4700</v>
      </c>
      <c r="UT229" s="25">
        <v>4700</v>
      </c>
      <c r="UU229" s="25">
        <v>4700</v>
      </c>
      <c r="UV229" s="25">
        <v>4700</v>
      </c>
      <c r="UW229" s="25">
        <v>4700</v>
      </c>
      <c r="UX229" s="25">
        <v>4700</v>
      </c>
      <c r="UY229" s="25">
        <v>4700</v>
      </c>
      <c r="UZ229" s="25">
        <v>4700</v>
      </c>
      <c r="VA229" s="25">
        <v>4700</v>
      </c>
      <c r="VB229" s="25">
        <v>4700</v>
      </c>
      <c r="VC229" s="25">
        <v>4700</v>
      </c>
      <c r="VD229" s="25">
        <v>4700</v>
      </c>
      <c r="VE229" s="25">
        <v>4700</v>
      </c>
      <c r="VF229" s="25">
        <v>4700</v>
      </c>
      <c r="VG229" s="25">
        <v>4700</v>
      </c>
      <c r="VH229" s="25">
        <v>4700</v>
      </c>
      <c r="VI229" s="25">
        <v>4700</v>
      </c>
      <c r="VJ229" s="25">
        <v>4700</v>
      </c>
      <c r="VK229" s="25">
        <v>4700</v>
      </c>
      <c r="VL229" s="25">
        <v>4700</v>
      </c>
      <c r="VM229" s="25">
        <v>4700</v>
      </c>
      <c r="VN229" s="25">
        <v>4700</v>
      </c>
      <c r="VO229" s="25">
        <v>4700</v>
      </c>
      <c r="VP229" s="25">
        <v>4700</v>
      </c>
      <c r="VQ229" s="25">
        <v>4700</v>
      </c>
      <c r="VR229" s="25">
        <v>4700</v>
      </c>
      <c r="VS229" s="25">
        <v>4700</v>
      </c>
      <c r="VT229" s="25">
        <v>4700</v>
      </c>
      <c r="VU229" s="25">
        <v>4700</v>
      </c>
      <c r="VV229" s="25">
        <v>4700</v>
      </c>
      <c r="VW229" s="25">
        <v>4700</v>
      </c>
      <c r="VX229" s="25">
        <v>4700</v>
      </c>
      <c r="VY229" s="25">
        <v>4700</v>
      </c>
      <c r="VZ229" s="25">
        <v>4700</v>
      </c>
      <c r="WA229" s="25">
        <v>4700</v>
      </c>
      <c r="WB229" s="25">
        <v>4700</v>
      </c>
      <c r="WC229" s="25">
        <v>4700</v>
      </c>
      <c r="WD229" s="25">
        <v>4700</v>
      </c>
      <c r="WE229" s="25">
        <v>4700</v>
      </c>
      <c r="WF229" s="25">
        <v>4700</v>
      </c>
      <c r="WG229" s="25">
        <v>4700</v>
      </c>
      <c r="WH229" s="25">
        <v>4700</v>
      </c>
      <c r="WI229" s="25">
        <v>4700</v>
      </c>
      <c r="WJ229" s="25">
        <v>4700</v>
      </c>
      <c r="WK229" s="25">
        <v>4700</v>
      </c>
      <c r="WL229" s="25">
        <v>4700</v>
      </c>
      <c r="WM229" s="25">
        <v>4700</v>
      </c>
      <c r="WN229" s="25">
        <v>4700</v>
      </c>
      <c r="WO229" s="25">
        <v>4700</v>
      </c>
      <c r="WP229" s="25">
        <v>4700</v>
      </c>
      <c r="WQ229" s="25">
        <v>4700</v>
      </c>
      <c r="WR229" s="25">
        <v>4700</v>
      </c>
      <c r="WS229" s="25">
        <v>4700</v>
      </c>
      <c r="WT229" s="25">
        <v>4700</v>
      </c>
      <c r="WU229" s="25">
        <v>4700</v>
      </c>
      <c r="WV229" s="25">
        <v>4700</v>
      </c>
      <c r="WW229" s="25">
        <v>4700</v>
      </c>
      <c r="WX229" s="25">
        <v>4700</v>
      </c>
      <c r="WY229" s="25">
        <v>4700</v>
      </c>
      <c r="WZ229" s="25">
        <v>4700</v>
      </c>
      <c r="XA229" s="25">
        <v>4700</v>
      </c>
      <c r="XB229" s="25">
        <v>4700</v>
      </c>
      <c r="XC229" s="25">
        <v>4700</v>
      </c>
      <c r="XD229" s="25">
        <v>4700</v>
      </c>
      <c r="XE229" s="25">
        <v>4700</v>
      </c>
      <c r="XF229" s="25">
        <v>4700</v>
      </c>
      <c r="XG229" s="25">
        <v>4700</v>
      </c>
      <c r="XH229" s="25">
        <v>4700</v>
      </c>
      <c r="XI229" s="25">
        <v>4700</v>
      </c>
      <c r="XJ229" s="25">
        <v>4700</v>
      </c>
      <c r="XK229" s="25">
        <v>4700</v>
      </c>
      <c r="XL229" s="25">
        <v>4700</v>
      </c>
      <c r="XM229" s="25">
        <v>4700</v>
      </c>
      <c r="XN229" s="25">
        <v>4700</v>
      </c>
      <c r="XO229" s="25">
        <v>4700</v>
      </c>
      <c r="XP229" s="25">
        <v>4700</v>
      </c>
      <c r="XQ229" s="25">
        <v>4700</v>
      </c>
      <c r="XR229" s="25">
        <v>4700</v>
      </c>
      <c r="XS229" s="25">
        <v>4700</v>
      </c>
      <c r="XT229" s="25">
        <v>4700</v>
      </c>
      <c r="XU229" s="25">
        <v>4700</v>
      </c>
      <c r="XV229" s="25">
        <v>4700</v>
      </c>
      <c r="XW229" s="25">
        <v>4700</v>
      </c>
      <c r="XX229" s="25">
        <v>4700</v>
      </c>
      <c r="XY229" s="25">
        <v>4700</v>
      </c>
      <c r="XZ229" s="25">
        <v>4700</v>
      </c>
      <c r="YA229" s="25">
        <v>4700</v>
      </c>
      <c r="YB229" s="25">
        <v>4700</v>
      </c>
      <c r="YC229" s="25">
        <v>4700</v>
      </c>
      <c r="YD229" s="25">
        <v>4700</v>
      </c>
      <c r="YE229" s="25">
        <v>4700</v>
      </c>
      <c r="YF229" s="25">
        <v>4700</v>
      </c>
      <c r="YG229" s="25">
        <v>4700</v>
      </c>
      <c r="YH229" s="25">
        <v>4700</v>
      </c>
      <c r="YI229" s="25">
        <v>4700</v>
      </c>
      <c r="YJ229" s="25">
        <v>4700</v>
      </c>
      <c r="YK229" s="25">
        <v>4700</v>
      </c>
      <c r="YL229" s="25">
        <v>4700</v>
      </c>
      <c r="YM229" s="25">
        <v>4700</v>
      </c>
      <c r="YN229" s="25">
        <v>4700</v>
      </c>
      <c r="YO229" s="25">
        <v>4700</v>
      </c>
      <c r="YP229" s="25">
        <v>4700</v>
      </c>
      <c r="YQ229" s="25">
        <v>4700</v>
      </c>
      <c r="YR229" s="25">
        <v>4700</v>
      </c>
      <c r="YS229" s="25">
        <v>4700</v>
      </c>
      <c r="YT229" s="25">
        <v>4700</v>
      </c>
      <c r="YU229" s="25">
        <v>4700</v>
      </c>
      <c r="YV229" s="25">
        <v>4700</v>
      </c>
      <c r="YW229" s="25">
        <v>4700</v>
      </c>
      <c r="YX229" s="25">
        <v>4700</v>
      </c>
      <c r="YY229" s="25">
        <v>4700</v>
      </c>
      <c r="YZ229" s="25">
        <v>4700</v>
      </c>
      <c r="ZA229" s="25">
        <v>4700</v>
      </c>
      <c r="ZB229" s="25">
        <v>4700</v>
      </c>
      <c r="ZC229" s="25">
        <v>4700</v>
      </c>
      <c r="ZD229" s="25">
        <v>4700</v>
      </c>
      <c r="ZE229" s="25">
        <v>4700</v>
      </c>
      <c r="ZF229" s="25">
        <v>4700</v>
      </c>
      <c r="ZG229" s="25">
        <v>4700</v>
      </c>
      <c r="ZH229" s="25">
        <v>4700</v>
      </c>
      <c r="ZI229" s="25">
        <v>4700</v>
      </c>
      <c r="ZJ229" s="25">
        <v>4700</v>
      </c>
      <c r="ZK229" s="25">
        <v>4700</v>
      </c>
      <c r="ZL229" s="25">
        <v>4700</v>
      </c>
      <c r="ZM229" s="25">
        <v>4700</v>
      </c>
      <c r="ZN229" s="25">
        <v>4700</v>
      </c>
      <c r="ZO229" s="25">
        <v>4700</v>
      </c>
      <c r="ZP229" s="25">
        <v>4700</v>
      </c>
      <c r="ZQ229" s="25">
        <v>4700</v>
      </c>
      <c r="ZR229" s="25">
        <v>4700</v>
      </c>
      <c r="ZS229" s="25">
        <v>4700</v>
      </c>
      <c r="ZT229" s="25">
        <v>4700</v>
      </c>
      <c r="ZU229" s="25">
        <v>4700</v>
      </c>
      <c r="ZV229" s="25">
        <v>4700</v>
      </c>
      <c r="ZW229" s="25">
        <v>4700</v>
      </c>
      <c r="ZX229" s="25">
        <v>4700</v>
      </c>
      <c r="ZY229" s="25">
        <v>4700</v>
      </c>
      <c r="ZZ229" s="25">
        <v>4700</v>
      </c>
      <c r="AAA229" s="25">
        <v>4700</v>
      </c>
      <c r="AAB229" s="25">
        <v>4700</v>
      </c>
      <c r="AAC229" s="25">
        <v>4700</v>
      </c>
      <c r="AAD229" s="25">
        <v>4700</v>
      </c>
      <c r="AAE229" s="25">
        <v>4700</v>
      </c>
      <c r="AAF229" s="25">
        <v>4700</v>
      </c>
      <c r="AAG229" s="25">
        <v>4700</v>
      </c>
      <c r="AAH229" s="25">
        <v>4700</v>
      </c>
      <c r="AAI229" s="25">
        <v>4700</v>
      </c>
      <c r="AAJ229" s="25">
        <v>4700</v>
      </c>
      <c r="AAK229" s="25">
        <v>4700</v>
      </c>
      <c r="AAL229" s="25">
        <v>4700</v>
      </c>
      <c r="AAM229" s="25">
        <v>4700</v>
      </c>
      <c r="AAN229" s="25">
        <v>4700</v>
      </c>
      <c r="AAO229" s="25">
        <v>4700</v>
      </c>
      <c r="AAP229" s="25">
        <v>4700</v>
      </c>
      <c r="AAQ229" s="25">
        <v>4700</v>
      </c>
      <c r="AAR229" s="25">
        <v>4700</v>
      </c>
      <c r="AAS229" s="25">
        <v>4700</v>
      </c>
      <c r="AAT229" s="25">
        <v>4700</v>
      </c>
      <c r="AAU229" s="25">
        <v>4700</v>
      </c>
      <c r="AAV229" s="25">
        <v>4700</v>
      </c>
      <c r="AAW229" s="25">
        <v>4700</v>
      </c>
      <c r="AAX229" s="25">
        <v>4700</v>
      </c>
      <c r="AAY229" s="25">
        <v>4700</v>
      </c>
      <c r="AAZ229" s="25">
        <v>4700</v>
      </c>
      <c r="ABA229" s="25">
        <v>4700</v>
      </c>
      <c r="ABB229" s="25">
        <v>4700</v>
      </c>
      <c r="ABC229" s="25">
        <v>4700</v>
      </c>
      <c r="ABD229" s="25">
        <v>4700</v>
      </c>
      <c r="ABE229" s="25">
        <v>4700</v>
      </c>
      <c r="ABF229" s="25">
        <v>4700</v>
      </c>
      <c r="ABG229" s="25">
        <v>4700</v>
      </c>
      <c r="ABH229" s="25">
        <v>4700</v>
      </c>
      <c r="ABI229" s="25">
        <v>4700</v>
      </c>
      <c r="ABJ229" s="25">
        <v>4700</v>
      </c>
      <c r="ABK229" s="25">
        <v>4700</v>
      </c>
      <c r="ABL229" s="25">
        <v>4700</v>
      </c>
      <c r="ABM229" s="25">
        <v>4700</v>
      </c>
      <c r="ABN229" s="25">
        <v>4700</v>
      </c>
      <c r="ABO229" s="25">
        <v>4700</v>
      </c>
      <c r="ABP229" s="25">
        <v>4700</v>
      </c>
      <c r="ABQ229" s="25">
        <v>4700</v>
      </c>
      <c r="ABR229" s="25">
        <v>4700</v>
      </c>
      <c r="ABS229" s="25">
        <v>4700</v>
      </c>
      <c r="ABT229" s="25">
        <v>4700</v>
      </c>
      <c r="ABU229" s="25">
        <v>4700</v>
      </c>
      <c r="ABV229" s="25">
        <v>4700</v>
      </c>
      <c r="ABW229" s="25">
        <v>4700</v>
      </c>
      <c r="ABX229" s="25">
        <v>4700</v>
      </c>
      <c r="ABY229" s="25">
        <v>4700</v>
      </c>
      <c r="ABZ229" s="25">
        <v>4700</v>
      </c>
      <c r="ACA229" s="25">
        <v>4700</v>
      </c>
      <c r="ACB229" s="25">
        <v>4700</v>
      </c>
      <c r="ACC229" s="25">
        <v>4700</v>
      </c>
      <c r="ACD229" s="25">
        <v>4700</v>
      </c>
      <c r="ACE229" s="25">
        <v>4700</v>
      </c>
      <c r="ACF229" s="25">
        <v>4700</v>
      </c>
      <c r="ACG229" s="25">
        <v>4700</v>
      </c>
      <c r="ACH229" s="25">
        <v>4700</v>
      </c>
      <c r="ACI229" s="25">
        <v>4700</v>
      </c>
      <c r="ACJ229" s="25">
        <v>4700</v>
      </c>
      <c r="ACK229" s="25">
        <v>4700</v>
      </c>
      <c r="ACL229" s="25">
        <v>4700</v>
      </c>
      <c r="ACM229" s="25">
        <v>4700</v>
      </c>
      <c r="ACN229" s="25">
        <v>4700</v>
      </c>
      <c r="ACO229" s="25">
        <v>4700</v>
      </c>
      <c r="ACP229" s="25">
        <v>4700</v>
      </c>
      <c r="ACQ229" s="25">
        <v>4700</v>
      </c>
      <c r="ACR229" s="25">
        <v>4700</v>
      </c>
      <c r="ACS229" s="25">
        <v>4700</v>
      </c>
      <c r="ACT229" s="25">
        <v>4700</v>
      </c>
      <c r="ACU229" s="25">
        <v>4700</v>
      </c>
      <c r="ACV229" s="25">
        <v>4700</v>
      </c>
      <c r="ACW229" s="25">
        <v>4700</v>
      </c>
      <c r="ACX229" s="25">
        <v>4700</v>
      </c>
      <c r="ACY229" s="25">
        <v>4700</v>
      </c>
      <c r="ACZ229" s="25">
        <v>4700</v>
      </c>
      <c r="ADA229" s="25">
        <v>4700</v>
      </c>
      <c r="ADB229" s="25">
        <v>4700</v>
      </c>
      <c r="ADC229" s="25">
        <v>4700</v>
      </c>
      <c r="ADD229" s="25">
        <v>4700</v>
      </c>
      <c r="ADE229" s="25">
        <v>4700</v>
      </c>
      <c r="ADF229" s="25">
        <v>4700</v>
      </c>
      <c r="ADG229" s="25">
        <v>4700</v>
      </c>
      <c r="ADH229" s="25">
        <v>4700</v>
      </c>
      <c r="ADI229" s="25">
        <v>4700</v>
      </c>
      <c r="ADJ229" s="25">
        <v>4700</v>
      </c>
      <c r="ADK229" s="25">
        <v>4700</v>
      </c>
      <c r="ADL229" s="25">
        <v>4700</v>
      </c>
      <c r="ADM229" s="25">
        <v>4700</v>
      </c>
      <c r="ADN229" s="25">
        <v>4700</v>
      </c>
      <c r="ADO229" s="25">
        <v>4700</v>
      </c>
      <c r="ADP229" s="25">
        <v>4700</v>
      </c>
      <c r="ADQ229" s="25">
        <v>4700</v>
      </c>
      <c r="ADR229" s="25">
        <v>4700</v>
      </c>
      <c r="ADS229" s="25">
        <v>4700</v>
      </c>
      <c r="ADT229" s="25">
        <v>4700</v>
      </c>
      <c r="ADU229" s="25">
        <v>4700</v>
      </c>
      <c r="ADV229" s="25">
        <v>4700</v>
      </c>
      <c r="ADW229" s="25">
        <v>4700</v>
      </c>
      <c r="ADX229" s="25">
        <v>4700</v>
      </c>
      <c r="ADY229" s="25">
        <v>4700</v>
      </c>
      <c r="ADZ229" s="25">
        <v>4700</v>
      </c>
      <c r="AEA229" s="25">
        <v>4700</v>
      </c>
      <c r="AEB229" s="25">
        <v>4700</v>
      </c>
      <c r="AEC229" s="25">
        <v>4700</v>
      </c>
      <c r="AED229" s="25">
        <v>4700</v>
      </c>
      <c r="AEE229" s="25">
        <v>4700</v>
      </c>
      <c r="AEF229" s="25">
        <v>4700</v>
      </c>
      <c r="AEG229" s="25">
        <v>4700</v>
      </c>
      <c r="AEH229" s="25">
        <v>4700</v>
      </c>
      <c r="AEI229" s="25">
        <v>4700</v>
      </c>
      <c r="AEJ229" s="25">
        <v>4700</v>
      </c>
      <c r="AEK229" s="25">
        <v>4700</v>
      </c>
      <c r="AEL229" s="25">
        <v>4700</v>
      </c>
      <c r="AEM229" s="25">
        <v>4700</v>
      </c>
      <c r="AEN229" s="25">
        <v>4700</v>
      </c>
      <c r="AEO229" s="25">
        <v>4700</v>
      </c>
      <c r="AEP229" s="25">
        <v>4700</v>
      </c>
      <c r="AEQ229" s="25">
        <v>4700</v>
      </c>
      <c r="AER229" s="25">
        <v>4700</v>
      </c>
      <c r="AES229" s="25">
        <v>4700</v>
      </c>
      <c r="AET229" s="25">
        <v>4700</v>
      </c>
      <c r="AEU229" s="25">
        <v>4700</v>
      </c>
      <c r="AEV229" s="25">
        <v>4700</v>
      </c>
      <c r="AEW229" s="25">
        <v>4700</v>
      </c>
      <c r="AEX229" s="25">
        <v>4700</v>
      </c>
      <c r="AEY229" s="25">
        <v>4700</v>
      </c>
      <c r="AEZ229" s="25">
        <v>4700</v>
      </c>
      <c r="AFA229" s="25">
        <v>4700</v>
      </c>
      <c r="AFB229" s="25">
        <v>4700</v>
      </c>
      <c r="AFC229" s="25">
        <v>4700</v>
      </c>
      <c r="AFD229" s="25">
        <v>4700</v>
      </c>
      <c r="AFE229" s="25">
        <v>4700</v>
      </c>
      <c r="AFF229" s="25">
        <v>4700</v>
      </c>
      <c r="AFG229" s="25">
        <v>4700</v>
      </c>
      <c r="AFH229" s="25">
        <v>4700</v>
      </c>
      <c r="AFI229" s="25">
        <v>4700</v>
      </c>
      <c r="AFJ229" s="25">
        <v>4700</v>
      </c>
      <c r="AFK229" s="25">
        <v>4700</v>
      </c>
      <c r="AFL229" s="25">
        <v>4700</v>
      </c>
      <c r="AFM229" s="25">
        <v>4700</v>
      </c>
      <c r="AFN229" s="25">
        <v>4700</v>
      </c>
      <c r="AFO229" s="25">
        <v>4700</v>
      </c>
      <c r="AFP229" s="25">
        <v>4700</v>
      </c>
      <c r="AFQ229" s="25">
        <v>4700</v>
      </c>
      <c r="AFR229" s="25">
        <v>4700</v>
      </c>
      <c r="AFS229" s="25">
        <v>4700</v>
      </c>
      <c r="AFT229" s="25">
        <v>4700</v>
      </c>
      <c r="AFU229" s="25">
        <v>4700</v>
      </c>
      <c r="AFV229" s="25">
        <v>4700</v>
      </c>
      <c r="AFW229" s="25">
        <v>4700</v>
      </c>
      <c r="AFX229" s="25">
        <v>4700</v>
      </c>
      <c r="AFY229" s="25">
        <v>4700</v>
      </c>
      <c r="AFZ229" s="25">
        <v>4700</v>
      </c>
      <c r="AGA229" s="25">
        <v>4700</v>
      </c>
      <c r="AGB229" s="25">
        <v>4700</v>
      </c>
      <c r="AGC229" s="25">
        <v>4700</v>
      </c>
      <c r="AGD229" s="25">
        <v>4700</v>
      </c>
      <c r="AGE229" s="25">
        <v>4700</v>
      </c>
      <c r="AGF229" s="25">
        <v>4700</v>
      </c>
      <c r="AGG229" s="25">
        <v>4700</v>
      </c>
      <c r="AGH229" s="25">
        <v>4700</v>
      </c>
      <c r="AGI229" s="25">
        <v>4700</v>
      </c>
      <c r="AGJ229" s="25">
        <v>4700</v>
      </c>
      <c r="AGK229" s="25">
        <v>4700</v>
      </c>
      <c r="AGL229" s="25">
        <v>4700</v>
      </c>
      <c r="AGM229" s="25">
        <v>4700</v>
      </c>
      <c r="AGN229" s="25">
        <v>4700</v>
      </c>
      <c r="AGO229" s="25">
        <v>4700</v>
      </c>
      <c r="AGP229" s="25">
        <v>4700</v>
      </c>
      <c r="AGQ229" s="25">
        <v>4700</v>
      </c>
      <c r="AGR229" s="25">
        <v>4700</v>
      </c>
      <c r="AGS229" s="25">
        <v>4700</v>
      </c>
      <c r="AGT229" s="25">
        <v>4700</v>
      </c>
      <c r="AGU229" s="25">
        <v>4700</v>
      </c>
      <c r="AGV229" s="25">
        <v>4700</v>
      </c>
      <c r="AGW229" s="25">
        <v>4700</v>
      </c>
      <c r="AGX229" s="25">
        <v>4700</v>
      </c>
      <c r="AGY229" s="25">
        <v>4700</v>
      </c>
      <c r="AGZ229" s="25">
        <v>4700</v>
      </c>
      <c r="AHA229" s="25">
        <v>4700</v>
      </c>
      <c r="AHB229" s="25">
        <v>4700</v>
      </c>
      <c r="AHC229" s="25">
        <v>4700</v>
      </c>
      <c r="AHD229" s="25">
        <v>4700</v>
      </c>
      <c r="AHE229" s="25">
        <v>4700</v>
      </c>
      <c r="AHF229" s="25">
        <v>4700</v>
      </c>
      <c r="AHG229" s="25">
        <v>4700</v>
      </c>
      <c r="AHH229" s="25">
        <v>4700</v>
      </c>
      <c r="AHI229" s="25">
        <v>4700</v>
      </c>
      <c r="AHJ229" s="25">
        <v>4700</v>
      </c>
      <c r="AHK229" s="25">
        <v>4700</v>
      </c>
      <c r="AHL229" s="25">
        <v>4700</v>
      </c>
      <c r="AHM229" s="25">
        <v>4700</v>
      </c>
      <c r="AHN229" s="25">
        <v>4700</v>
      </c>
      <c r="AHO229" s="25">
        <v>4700</v>
      </c>
      <c r="AHP229" s="25">
        <v>4700</v>
      </c>
      <c r="AHQ229" s="25">
        <v>4700</v>
      </c>
      <c r="AHR229" s="25">
        <v>4700</v>
      </c>
      <c r="AHS229" s="25">
        <v>4700</v>
      </c>
      <c r="AHT229" s="25">
        <v>4700</v>
      </c>
      <c r="AHU229" s="25">
        <v>4700</v>
      </c>
      <c r="AHV229" s="25">
        <v>4700</v>
      </c>
      <c r="AHW229" s="25">
        <v>4700</v>
      </c>
      <c r="AHX229" s="25">
        <v>4700</v>
      </c>
      <c r="AHY229" s="25">
        <v>4700</v>
      </c>
      <c r="AHZ229" s="25">
        <v>4700</v>
      </c>
      <c r="AIA229" s="25">
        <v>4700</v>
      </c>
      <c r="AIB229" s="25">
        <v>4700</v>
      </c>
      <c r="AIC229" s="25">
        <v>4700</v>
      </c>
      <c r="AID229" s="25">
        <v>4700</v>
      </c>
      <c r="AIE229" s="25">
        <v>4700</v>
      </c>
      <c r="AIF229" s="25">
        <v>4700</v>
      </c>
      <c r="AIG229" s="25">
        <v>4700</v>
      </c>
      <c r="AIH229" s="25">
        <v>4700</v>
      </c>
      <c r="AII229" s="25">
        <v>4700</v>
      </c>
      <c r="AIJ229" s="25">
        <v>4700</v>
      </c>
      <c r="AIK229" s="25">
        <v>4700</v>
      </c>
      <c r="AIL229" s="25">
        <v>4700</v>
      </c>
      <c r="AIM229" s="25">
        <v>4700</v>
      </c>
      <c r="AIN229" s="25">
        <v>4700</v>
      </c>
      <c r="AIO229" s="25">
        <v>4700</v>
      </c>
      <c r="AIP229" s="25">
        <v>4700</v>
      </c>
      <c r="AIQ229" s="25">
        <v>4700</v>
      </c>
      <c r="AIR229" s="25">
        <v>4700</v>
      </c>
      <c r="AIS229" s="25">
        <v>4700</v>
      </c>
      <c r="AIT229" s="25">
        <v>4700</v>
      </c>
      <c r="AIU229" s="25">
        <v>4700</v>
      </c>
      <c r="AIV229" s="25">
        <v>4700</v>
      </c>
      <c r="AIW229" s="25">
        <v>4700</v>
      </c>
      <c r="AIX229" s="25">
        <v>4700</v>
      </c>
      <c r="AIY229" s="25">
        <v>4700</v>
      </c>
      <c r="AIZ229" s="25">
        <v>4700</v>
      </c>
      <c r="AJA229" s="25">
        <v>4700</v>
      </c>
      <c r="AJB229" s="25">
        <v>4700</v>
      </c>
      <c r="AJC229" s="25">
        <v>4700</v>
      </c>
      <c r="AJD229" s="25">
        <v>4700</v>
      </c>
      <c r="AJE229" s="25">
        <v>4700</v>
      </c>
      <c r="AJF229" s="25">
        <v>4700</v>
      </c>
      <c r="AJG229" s="25">
        <v>4700</v>
      </c>
      <c r="AJH229" s="25">
        <v>4700</v>
      </c>
      <c r="AJI229" s="25">
        <v>4700</v>
      </c>
      <c r="AJJ229" s="25">
        <v>4700</v>
      </c>
      <c r="AJK229" s="25">
        <v>4700</v>
      </c>
      <c r="AJL229" s="25">
        <v>4700</v>
      </c>
      <c r="AJM229" s="25">
        <v>4700</v>
      </c>
      <c r="AJN229" s="25">
        <v>4700</v>
      </c>
      <c r="AJO229" s="25">
        <v>4700</v>
      </c>
      <c r="AJP229" s="25">
        <v>4700</v>
      </c>
      <c r="AJQ229" s="25">
        <v>4700</v>
      </c>
      <c r="AJR229" s="25">
        <v>4700</v>
      </c>
      <c r="AJS229" s="25">
        <v>4700</v>
      </c>
      <c r="AJT229" s="25">
        <v>4700</v>
      </c>
      <c r="AJU229" s="25">
        <v>4700</v>
      </c>
      <c r="AJV229" s="25">
        <v>4700</v>
      </c>
      <c r="AJW229" s="25">
        <v>4700</v>
      </c>
      <c r="AJX229" s="25">
        <v>4700</v>
      </c>
      <c r="AJY229" s="25">
        <v>4700</v>
      </c>
      <c r="AJZ229" s="25">
        <v>4700</v>
      </c>
      <c r="AKA229" s="25">
        <v>4700</v>
      </c>
      <c r="AKB229" s="25">
        <v>4700</v>
      </c>
      <c r="AKC229" s="25">
        <v>4700</v>
      </c>
      <c r="AKD229" s="25">
        <v>4700</v>
      </c>
      <c r="AKE229" s="25">
        <v>4700</v>
      </c>
      <c r="AKF229" s="25">
        <v>4700</v>
      </c>
      <c r="AKG229" s="25">
        <v>4700</v>
      </c>
      <c r="AKH229" s="25">
        <v>4700</v>
      </c>
      <c r="AKI229" s="25">
        <v>4700</v>
      </c>
      <c r="AKJ229" s="25">
        <v>4700</v>
      </c>
      <c r="AKK229" s="25">
        <v>4700</v>
      </c>
      <c r="AKL229" s="25">
        <v>4700</v>
      </c>
      <c r="AKM229" s="25">
        <v>4700</v>
      </c>
      <c r="AKN229" s="25">
        <v>4700</v>
      </c>
      <c r="AKO229" s="25">
        <v>4700</v>
      </c>
      <c r="AKP229" s="25">
        <v>4700</v>
      </c>
      <c r="AKQ229" s="25">
        <v>4700</v>
      </c>
      <c r="AKR229" s="25">
        <v>4700</v>
      </c>
      <c r="AKS229" s="25">
        <v>4700</v>
      </c>
      <c r="AKT229" s="25">
        <v>4700</v>
      </c>
      <c r="AKU229" s="25">
        <v>4700</v>
      </c>
      <c r="AKV229" s="25">
        <v>4700</v>
      </c>
      <c r="AKW229" s="25">
        <v>4700</v>
      </c>
      <c r="AKX229" s="25">
        <v>4700</v>
      </c>
      <c r="AKY229" s="25">
        <v>4700</v>
      </c>
      <c r="AKZ229" s="25">
        <v>4700</v>
      </c>
      <c r="ALA229" s="25">
        <v>4700</v>
      </c>
      <c r="ALB229" s="25">
        <v>4700</v>
      </c>
      <c r="ALC229" s="25">
        <v>4700</v>
      </c>
      <c r="ALD229" s="25">
        <v>4700</v>
      </c>
      <c r="ALE229" s="25">
        <v>4700</v>
      </c>
      <c r="ALF229" s="25">
        <v>4700</v>
      </c>
      <c r="ALG229" s="25">
        <v>4700</v>
      </c>
      <c r="ALH229" s="25">
        <v>4700</v>
      </c>
      <c r="ALI229" s="25">
        <v>4700</v>
      </c>
      <c r="ALJ229" s="25">
        <v>4700</v>
      </c>
      <c r="ALK229" s="25">
        <v>4700</v>
      </c>
      <c r="ALL229" s="25">
        <v>4700</v>
      </c>
      <c r="ALM229" s="25">
        <v>4700</v>
      </c>
      <c r="ALN229" s="25">
        <v>4700</v>
      </c>
      <c r="ALO229" s="25">
        <v>4700</v>
      </c>
      <c r="ALP229" s="25">
        <v>4700</v>
      </c>
      <c r="ALQ229" s="25">
        <v>4700</v>
      </c>
      <c r="ALR229" s="25">
        <v>4700</v>
      </c>
      <c r="ALS229" s="25">
        <v>4700</v>
      </c>
      <c r="ALT229" s="25">
        <v>4700</v>
      </c>
      <c r="ALU229" s="25">
        <v>4700</v>
      </c>
      <c r="ALV229" s="25">
        <v>4700</v>
      </c>
      <c r="ALW229" s="25">
        <v>4700</v>
      </c>
      <c r="ALX229" s="25">
        <v>4700</v>
      </c>
      <c r="ALY229" s="25">
        <v>4700</v>
      </c>
      <c r="ALZ229" s="25">
        <v>4700</v>
      </c>
      <c r="AMA229" s="25">
        <v>4700</v>
      </c>
      <c r="AMB229" s="25">
        <v>4700</v>
      </c>
      <c r="AMC229" s="25">
        <v>4700</v>
      </c>
      <c r="AMD229" s="25">
        <v>4700</v>
      </c>
      <c r="AME229" s="25">
        <v>4700</v>
      </c>
      <c r="AMF229" s="25">
        <v>4700</v>
      </c>
      <c r="AMG229" s="25">
        <v>4700</v>
      </c>
      <c r="AMH229" s="25">
        <v>4700</v>
      </c>
      <c r="AMI229" s="25">
        <v>4700</v>
      </c>
      <c r="AMJ229" s="25">
        <v>4700</v>
      </c>
      <c r="AMK229" s="25">
        <v>4700</v>
      </c>
      <c r="AML229" s="25">
        <v>4700</v>
      </c>
      <c r="AMM229" s="25">
        <v>4700</v>
      </c>
      <c r="AMN229" s="25">
        <v>4700</v>
      </c>
      <c r="AMO229" s="25">
        <v>4700</v>
      </c>
      <c r="AMP229" s="25">
        <v>4700</v>
      </c>
      <c r="AMQ229" s="25">
        <v>4700</v>
      </c>
      <c r="AMR229" s="25">
        <v>4700</v>
      </c>
      <c r="AMS229" s="25">
        <v>4700</v>
      </c>
      <c r="AMT229" s="25">
        <v>4700</v>
      </c>
      <c r="AMU229" s="25">
        <v>4700</v>
      </c>
      <c r="AMV229" s="25">
        <v>4700</v>
      </c>
      <c r="AMW229" s="25">
        <v>4700</v>
      </c>
      <c r="AMX229" s="25">
        <v>4700</v>
      </c>
      <c r="AMY229" s="25">
        <v>4700</v>
      </c>
      <c r="AMZ229" s="25">
        <v>4700</v>
      </c>
      <c r="ANA229" s="25">
        <v>4700</v>
      </c>
      <c r="ANB229" s="25">
        <v>4700</v>
      </c>
      <c r="ANC229" s="25">
        <v>4700</v>
      </c>
      <c r="AND229" s="25">
        <v>4700</v>
      </c>
      <c r="ANE229" s="25">
        <v>4700</v>
      </c>
      <c r="ANF229" s="25">
        <v>4700</v>
      </c>
      <c r="ANG229" s="25">
        <v>4700</v>
      </c>
      <c r="ANH229" s="25">
        <v>4700</v>
      </c>
      <c r="ANI229" s="25">
        <v>4700</v>
      </c>
      <c r="ANJ229" s="25">
        <v>4700</v>
      </c>
      <c r="ANK229" s="25">
        <v>4700</v>
      </c>
      <c r="ANL229" s="25">
        <v>4700</v>
      </c>
      <c r="ANM229" s="25">
        <v>4700</v>
      </c>
      <c r="ANN229" s="25">
        <v>4700</v>
      </c>
      <c r="ANO229" s="25">
        <v>4700</v>
      </c>
      <c r="ANP229" s="25">
        <v>4700</v>
      </c>
      <c r="ANQ229" s="25">
        <v>4700</v>
      </c>
      <c r="ANR229" s="25">
        <v>4700</v>
      </c>
      <c r="ANS229" s="25">
        <v>4700</v>
      </c>
      <c r="ANT229" s="25">
        <v>4700</v>
      </c>
      <c r="ANU229" s="25">
        <v>4700</v>
      </c>
      <c r="ANV229" s="25">
        <v>4700</v>
      </c>
      <c r="ANW229" s="25">
        <v>4700</v>
      </c>
      <c r="ANX229" s="25">
        <v>4700</v>
      </c>
      <c r="ANY229" s="25">
        <v>4700</v>
      </c>
      <c r="ANZ229" s="25">
        <v>4700</v>
      </c>
      <c r="AOA229" s="25">
        <v>4700</v>
      </c>
      <c r="AOB229" s="25">
        <v>4700</v>
      </c>
      <c r="AOC229" s="25">
        <v>4700</v>
      </c>
      <c r="AOD229" s="25">
        <v>4700</v>
      </c>
      <c r="AOE229" s="25">
        <v>4700</v>
      </c>
      <c r="AOF229" s="25">
        <v>4700</v>
      </c>
      <c r="AOG229" s="25">
        <v>4700</v>
      </c>
      <c r="AOH229" s="25">
        <v>4700</v>
      </c>
      <c r="AOI229" s="25">
        <v>4700</v>
      </c>
      <c r="AOJ229" s="25">
        <v>4700</v>
      </c>
      <c r="AOK229" s="25">
        <v>4700</v>
      </c>
      <c r="AOL229" s="25">
        <v>4700</v>
      </c>
      <c r="AOM229" s="25">
        <v>4700</v>
      </c>
      <c r="AON229" s="25">
        <v>4700</v>
      </c>
      <c r="AOO229" s="25">
        <v>4700</v>
      </c>
      <c r="AOP229" s="25">
        <v>4700</v>
      </c>
      <c r="AOQ229" s="25">
        <v>4700</v>
      </c>
      <c r="AOR229" s="25">
        <v>4700</v>
      </c>
      <c r="AOS229" s="25">
        <v>4700</v>
      </c>
      <c r="AOT229" s="25">
        <v>4700</v>
      </c>
      <c r="AOU229" s="25">
        <v>4700</v>
      </c>
      <c r="AOV229" s="25">
        <v>4700</v>
      </c>
      <c r="AOW229" s="25">
        <v>4700</v>
      </c>
      <c r="AOX229" s="25">
        <v>4700</v>
      </c>
      <c r="AOY229" s="25">
        <v>4700</v>
      </c>
      <c r="AOZ229" s="25">
        <v>4700</v>
      </c>
      <c r="APA229" s="25">
        <v>4700</v>
      </c>
      <c r="APB229" s="25">
        <v>4700</v>
      </c>
      <c r="APC229" s="25">
        <v>4700</v>
      </c>
      <c r="APD229" s="25">
        <v>4700</v>
      </c>
      <c r="APE229" s="25">
        <v>4700</v>
      </c>
      <c r="APF229" s="25">
        <v>4700</v>
      </c>
      <c r="APG229" s="25">
        <v>4700</v>
      </c>
      <c r="APH229" s="25">
        <v>4700</v>
      </c>
      <c r="API229" s="25">
        <v>4700</v>
      </c>
      <c r="APJ229" s="25">
        <v>4700</v>
      </c>
      <c r="APK229" s="25">
        <v>4700</v>
      </c>
      <c r="APL229" s="25">
        <v>4700</v>
      </c>
      <c r="APM229" s="25">
        <v>4700</v>
      </c>
      <c r="APN229" s="25">
        <v>4700</v>
      </c>
      <c r="APO229" s="25">
        <v>4700</v>
      </c>
      <c r="APP229" s="25">
        <v>4700</v>
      </c>
      <c r="APQ229" s="25">
        <v>4700</v>
      </c>
      <c r="APR229" s="25">
        <v>4700</v>
      </c>
      <c r="APS229" s="25">
        <v>4700</v>
      </c>
      <c r="APT229" s="25">
        <v>4700</v>
      </c>
      <c r="APU229" s="25">
        <v>4700</v>
      </c>
      <c r="APV229" s="25">
        <v>4700</v>
      </c>
      <c r="APW229" s="25">
        <v>4700</v>
      </c>
      <c r="APX229" s="25">
        <v>4700</v>
      </c>
      <c r="APY229" s="25">
        <v>4700</v>
      </c>
      <c r="APZ229" s="25">
        <v>4700</v>
      </c>
      <c r="AQA229" s="25">
        <v>4700</v>
      </c>
      <c r="AQB229" s="25">
        <v>4700</v>
      </c>
      <c r="AQC229" s="25">
        <v>4700</v>
      </c>
      <c r="AQD229" s="25">
        <v>4700</v>
      </c>
      <c r="AQE229" s="25">
        <v>4700</v>
      </c>
      <c r="AQF229" s="25">
        <v>4700</v>
      </c>
      <c r="AQG229" s="25">
        <v>4700</v>
      </c>
      <c r="AQH229" s="25">
        <v>4700</v>
      </c>
      <c r="AQI229" s="25">
        <v>4700</v>
      </c>
      <c r="AQJ229" s="25">
        <v>4700</v>
      </c>
      <c r="AQK229" s="25">
        <v>4700</v>
      </c>
      <c r="AQL229" s="25">
        <v>4700</v>
      </c>
      <c r="AQM229" s="25">
        <v>4700</v>
      </c>
      <c r="AQN229" s="25">
        <v>4700</v>
      </c>
      <c r="AQO229" s="25">
        <v>4700</v>
      </c>
      <c r="AQP229" s="25">
        <v>4700</v>
      </c>
      <c r="AQQ229" s="25">
        <v>4700</v>
      </c>
      <c r="AQR229" s="25">
        <v>4700</v>
      </c>
      <c r="AQS229" s="25">
        <v>4700</v>
      </c>
      <c r="AQT229" s="25">
        <v>4700</v>
      </c>
      <c r="AQU229" s="25">
        <v>4700</v>
      </c>
      <c r="AQV229" s="25">
        <v>4700</v>
      </c>
      <c r="AQW229" s="25">
        <v>4700</v>
      </c>
      <c r="AQX229" s="25">
        <v>4700</v>
      </c>
      <c r="AQY229" s="25">
        <v>4700</v>
      </c>
      <c r="AQZ229" s="25">
        <v>4700</v>
      </c>
      <c r="ARA229" s="25">
        <v>4700</v>
      </c>
      <c r="ARB229" s="25">
        <v>4700</v>
      </c>
      <c r="ARC229" s="25">
        <v>4700</v>
      </c>
      <c r="ARD229" s="25">
        <v>4700</v>
      </c>
      <c r="ARE229" s="25">
        <v>4700</v>
      </c>
      <c r="ARF229" s="25">
        <v>4700</v>
      </c>
      <c r="ARG229" s="25">
        <v>4700</v>
      </c>
      <c r="ARH229" s="25">
        <v>4700</v>
      </c>
      <c r="ARI229" s="25">
        <v>4700</v>
      </c>
      <c r="ARJ229" s="25">
        <v>4700</v>
      </c>
      <c r="ARK229" s="25">
        <v>4700</v>
      </c>
      <c r="ARL229" s="25">
        <v>4700</v>
      </c>
      <c r="ARM229" s="25">
        <v>4700</v>
      </c>
      <c r="ARN229" s="25">
        <v>4700</v>
      </c>
      <c r="ARO229" s="25">
        <v>4700</v>
      </c>
      <c r="ARP229" s="25">
        <v>4700</v>
      </c>
      <c r="ARQ229" s="25">
        <v>4700</v>
      </c>
      <c r="ARR229" s="25">
        <v>4700</v>
      </c>
      <c r="ARS229" s="25">
        <v>4700</v>
      </c>
      <c r="ART229" s="25">
        <v>4700</v>
      </c>
      <c r="ARU229" s="25">
        <v>4700</v>
      </c>
      <c r="ARV229" s="25">
        <v>4700</v>
      </c>
      <c r="ARW229" s="25">
        <v>4700</v>
      </c>
      <c r="ARX229" s="25">
        <v>4700</v>
      </c>
      <c r="ARY229" s="25">
        <v>4700</v>
      </c>
      <c r="ARZ229" s="25">
        <v>4700</v>
      </c>
      <c r="ASA229" s="25">
        <v>4700</v>
      </c>
      <c r="ASB229" s="25">
        <v>4700</v>
      </c>
      <c r="ASC229" s="25">
        <v>4700</v>
      </c>
      <c r="ASD229" s="25">
        <v>4700</v>
      </c>
      <c r="ASE229" s="25">
        <v>4700</v>
      </c>
      <c r="ASF229" s="25">
        <v>4700</v>
      </c>
      <c r="ASG229" s="25">
        <v>4700</v>
      </c>
      <c r="ASH229" s="25">
        <v>4700</v>
      </c>
      <c r="ASI229" s="25">
        <v>4700</v>
      </c>
      <c r="ASJ229" s="25">
        <v>4700</v>
      </c>
      <c r="ASK229" s="25">
        <v>4700</v>
      </c>
      <c r="ASL229" s="25">
        <v>4700</v>
      </c>
      <c r="ASM229" s="25">
        <v>4700</v>
      </c>
      <c r="ASN229" s="25">
        <v>4700</v>
      </c>
      <c r="ASO229" s="25">
        <v>4700</v>
      </c>
      <c r="ASP229" s="25">
        <v>4700</v>
      </c>
      <c r="ASQ229" s="25">
        <v>4700</v>
      </c>
      <c r="ASR229" s="25">
        <v>4700</v>
      </c>
      <c r="ASS229" s="25">
        <v>4700</v>
      </c>
      <c r="AST229" s="25">
        <v>4700</v>
      </c>
      <c r="ASU229" s="25">
        <v>4700</v>
      </c>
      <c r="ASV229" s="25">
        <v>4700</v>
      </c>
      <c r="ASW229" s="25">
        <v>4700</v>
      </c>
      <c r="ASX229" s="25">
        <v>4700</v>
      </c>
      <c r="ASY229" s="25">
        <v>4700</v>
      </c>
      <c r="ASZ229" s="25">
        <v>4700</v>
      </c>
      <c r="ATA229" s="25">
        <v>4700</v>
      </c>
      <c r="ATB229" s="25">
        <v>4700</v>
      </c>
      <c r="ATC229" s="25">
        <v>4700</v>
      </c>
      <c r="ATD229" s="25">
        <v>4700</v>
      </c>
      <c r="ATE229" s="25">
        <v>4700</v>
      </c>
      <c r="ATF229" s="25">
        <v>4700</v>
      </c>
      <c r="ATG229" s="25">
        <v>4700</v>
      </c>
      <c r="ATH229" s="25">
        <v>4700</v>
      </c>
      <c r="ATI229" s="25">
        <v>4700</v>
      </c>
      <c r="ATJ229" s="25">
        <v>4700</v>
      </c>
      <c r="ATK229" s="25">
        <v>4700</v>
      </c>
      <c r="ATL229" s="25">
        <v>4700</v>
      </c>
      <c r="ATM229" s="25">
        <v>4700</v>
      </c>
      <c r="ATN229" s="25">
        <v>4700</v>
      </c>
      <c r="ATO229" s="25">
        <v>4700</v>
      </c>
      <c r="ATP229" s="25">
        <v>4700</v>
      </c>
      <c r="ATQ229" s="25">
        <v>4700</v>
      </c>
      <c r="ATR229" s="25">
        <v>4700</v>
      </c>
      <c r="ATS229" s="25">
        <v>4700</v>
      </c>
      <c r="ATT229" s="25">
        <v>4700</v>
      </c>
      <c r="ATU229" s="25">
        <v>4700</v>
      </c>
      <c r="ATV229" s="25">
        <v>4700</v>
      </c>
      <c r="ATW229" s="25">
        <v>4700</v>
      </c>
      <c r="ATX229" s="25">
        <v>4700</v>
      </c>
      <c r="ATY229" s="25">
        <v>4700</v>
      </c>
      <c r="ATZ229" s="25">
        <v>4700</v>
      </c>
      <c r="AUA229" s="25">
        <v>4700</v>
      </c>
      <c r="AUB229" s="25">
        <v>4700</v>
      </c>
      <c r="AUC229" s="25">
        <v>4700</v>
      </c>
      <c r="AUD229" s="25">
        <v>4700</v>
      </c>
      <c r="AUE229" s="25">
        <v>4700</v>
      </c>
      <c r="AUF229" s="25">
        <v>4700</v>
      </c>
      <c r="AUG229" s="25">
        <v>4700</v>
      </c>
      <c r="AUH229" s="25">
        <v>4700</v>
      </c>
      <c r="AUI229" s="25">
        <v>4700</v>
      </c>
      <c r="AUJ229" s="25">
        <v>4700</v>
      </c>
      <c r="AUK229" s="25">
        <v>4700</v>
      </c>
      <c r="AUL229" s="25">
        <v>4700</v>
      </c>
      <c r="AUM229" s="25">
        <v>4700</v>
      </c>
      <c r="AUN229" s="25">
        <v>4700</v>
      </c>
      <c r="AUO229" s="25">
        <v>4700</v>
      </c>
      <c r="AUP229" s="25">
        <v>4700</v>
      </c>
      <c r="AUQ229" s="25">
        <v>4700</v>
      </c>
      <c r="AUR229" s="25">
        <v>4700</v>
      </c>
      <c r="AUS229" s="25">
        <v>4700</v>
      </c>
      <c r="AUT229" s="25">
        <v>4700</v>
      </c>
      <c r="AUU229" s="25">
        <v>4700</v>
      </c>
      <c r="AUV229" s="25">
        <v>4700</v>
      </c>
      <c r="AUW229" s="25">
        <v>4700</v>
      </c>
      <c r="AUX229" s="25">
        <v>4700</v>
      </c>
      <c r="AUY229" s="25">
        <v>4700</v>
      </c>
      <c r="AUZ229" s="25">
        <v>4700</v>
      </c>
      <c r="AVA229" s="25">
        <v>4700</v>
      </c>
      <c r="AVB229" s="25">
        <v>4700</v>
      </c>
      <c r="AVC229" s="25">
        <v>4700</v>
      </c>
      <c r="AVD229" s="25">
        <v>4700</v>
      </c>
      <c r="AVE229" s="25">
        <v>4700</v>
      </c>
      <c r="AVF229" s="25">
        <v>4700</v>
      </c>
      <c r="AVG229" s="25">
        <v>4700</v>
      </c>
      <c r="AVH229" s="25">
        <v>4700</v>
      </c>
      <c r="AVI229" s="25">
        <v>4700</v>
      </c>
      <c r="AVJ229" s="25">
        <v>4700</v>
      </c>
      <c r="AVK229" s="25">
        <v>4700</v>
      </c>
      <c r="AVL229" s="25">
        <v>4700</v>
      </c>
      <c r="AVM229" s="25">
        <v>4700</v>
      </c>
      <c r="AVN229" s="25">
        <v>4700</v>
      </c>
      <c r="AVO229" s="25">
        <v>4700</v>
      </c>
      <c r="AVP229" s="25">
        <v>4700</v>
      </c>
      <c r="AVQ229" s="25">
        <v>4700</v>
      </c>
      <c r="AVR229" s="25">
        <v>4700</v>
      </c>
      <c r="AVS229" s="25">
        <v>4700</v>
      </c>
      <c r="AVT229" s="25">
        <v>4700</v>
      </c>
      <c r="AVU229" s="25">
        <v>4700</v>
      </c>
      <c r="AVV229" s="25">
        <v>4700</v>
      </c>
      <c r="AVW229" s="25">
        <v>4700</v>
      </c>
      <c r="AVX229" s="25">
        <v>4700</v>
      </c>
      <c r="AVY229" s="25">
        <v>4700</v>
      </c>
      <c r="AVZ229" s="25">
        <v>4700</v>
      </c>
      <c r="AWA229" s="25">
        <v>4700</v>
      </c>
      <c r="AWB229" s="25">
        <v>4700</v>
      </c>
      <c r="AWC229" s="25">
        <v>4700</v>
      </c>
      <c r="AWD229" s="25">
        <v>4700</v>
      </c>
      <c r="AWE229" s="25">
        <v>4700</v>
      </c>
      <c r="AWF229" s="25">
        <v>4700</v>
      </c>
      <c r="AWG229" s="25">
        <v>4700</v>
      </c>
      <c r="AWH229" s="25">
        <v>4700</v>
      </c>
      <c r="AWI229" s="25">
        <v>4700</v>
      </c>
      <c r="AWJ229" s="25">
        <v>4700</v>
      </c>
      <c r="AWK229" s="25">
        <v>4700</v>
      </c>
      <c r="AWL229" s="25">
        <v>4700</v>
      </c>
      <c r="AWM229" s="25">
        <v>4700</v>
      </c>
      <c r="AWN229" s="25">
        <v>4700</v>
      </c>
      <c r="AWO229" s="25">
        <v>4700</v>
      </c>
      <c r="AWP229" s="25">
        <v>4700</v>
      </c>
      <c r="AWQ229" s="25">
        <v>4700</v>
      </c>
      <c r="AWR229" s="25">
        <v>4700</v>
      </c>
      <c r="AWS229" s="25">
        <v>4700</v>
      </c>
      <c r="AWT229" s="25">
        <v>4700</v>
      </c>
      <c r="AWU229" s="25">
        <v>4700</v>
      </c>
      <c r="AWV229" s="25">
        <v>4700</v>
      </c>
      <c r="AWW229" s="25">
        <v>4700</v>
      </c>
      <c r="AWX229" s="25">
        <v>4700</v>
      </c>
      <c r="AWY229" s="25">
        <v>4700</v>
      </c>
      <c r="AWZ229" s="25">
        <v>4700</v>
      </c>
      <c r="AXA229" s="25">
        <v>4700</v>
      </c>
      <c r="AXB229" s="25">
        <v>4700</v>
      </c>
      <c r="AXC229" s="25">
        <v>4700</v>
      </c>
      <c r="AXD229" s="25">
        <v>4700</v>
      </c>
      <c r="AXE229" s="25">
        <v>4700</v>
      </c>
      <c r="AXF229" s="25">
        <v>4700</v>
      </c>
      <c r="AXG229" s="25">
        <v>4700</v>
      </c>
      <c r="AXH229" s="25">
        <v>4700</v>
      </c>
      <c r="AXI229" s="25">
        <v>4700</v>
      </c>
      <c r="AXJ229" s="25">
        <v>4700</v>
      </c>
      <c r="AXK229" s="25">
        <v>4700</v>
      </c>
      <c r="AXL229" s="25">
        <v>4700</v>
      </c>
      <c r="AXM229" s="25">
        <v>4700</v>
      </c>
      <c r="AXN229" s="25">
        <v>4700</v>
      </c>
      <c r="AXO229" s="25">
        <v>4700</v>
      </c>
      <c r="AXP229" s="25">
        <v>4700</v>
      </c>
      <c r="AXQ229" s="25">
        <v>4700</v>
      </c>
      <c r="AXR229" s="25">
        <v>4700</v>
      </c>
      <c r="AXS229" s="25">
        <v>4700</v>
      </c>
      <c r="AXT229" s="25">
        <v>4700</v>
      </c>
      <c r="AXU229" s="25">
        <v>4700</v>
      </c>
      <c r="AXV229" s="25">
        <v>4700</v>
      </c>
      <c r="AXW229" s="25">
        <v>4700</v>
      </c>
      <c r="AXX229" s="25">
        <v>4700</v>
      </c>
      <c r="AXY229" s="25">
        <v>4700</v>
      </c>
      <c r="AXZ229" s="25">
        <v>4700</v>
      </c>
      <c r="AYA229" s="25">
        <v>4700</v>
      </c>
      <c r="AYB229" s="25">
        <v>4700</v>
      </c>
      <c r="AYC229" s="25">
        <v>4700</v>
      </c>
      <c r="AYD229" s="25">
        <v>4700</v>
      </c>
      <c r="AYE229" s="25">
        <v>4700</v>
      </c>
      <c r="AYF229" s="25">
        <v>4700</v>
      </c>
      <c r="AYG229" s="25">
        <v>4700</v>
      </c>
      <c r="AYH229" s="25">
        <v>4700</v>
      </c>
      <c r="AYI229" s="25">
        <v>4700</v>
      </c>
      <c r="AYJ229" s="25">
        <v>4700</v>
      </c>
      <c r="AYK229" s="25">
        <v>4700</v>
      </c>
      <c r="AYL229" s="25">
        <v>4700</v>
      </c>
      <c r="AYM229" s="25">
        <v>4700</v>
      </c>
      <c r="AYN229" s="25">
        <v>4700</v>
      </c>
      <c r="AYO229" s="25">
        <v>4700</v>
      </c>
      <c r="AYP229" s="25">
        <v>4700</v>
      </c>
      <c r="AYQ229" s="25">
        <v>4700</v>
      </c>
      <c r="AYR229" s="25">
        <v>4700</v>
      </c>
      <c r="AYS229" s="25">
        <v>4700</v>
      </c>
      <c r="AYT229" s="25">
        <v>4700</v>
      </c>
      <c r="AYU229" s="25">
        <v>4700</v>
      </c>
      <c r="AYV229" s="25">
        <v>4700</v>
      </c>
      <c r="AYW229" s="25">
        <v>4700</v>
      </c>
      <c r="AYX229" s="25">
        <v>4700</v>
      </c>
      <c r="AYY229" s="25">
        <v>4700</v>
      </c>
      <c r="AYZ229" s="25">
        <v>4700</v>
      </c>
      <c r="AZA229" s="25">
        <v>4700</v>
      </c>
      <c r="AZB229" s="25">
        <v>4700</v>
      </c>
      <c r="AZC229" s="25">
        <v>4700</v>
      </c>
      <c r="AZD229" s="25">
        <v>4700</v>
      </c>
      <c r="AZE229" s="25">
        <v>4700</v>
      </c>
      <c r="AZF229" s="25">
        <v>4700</v>
      </c>
      <c r="AZG229" s="25">
        <v>4700</v>
      </c>
      <c r="AZH229" s="25">
        <v>4700</v>
      </c>
      <c r="AZI229" s="25">
        <v>4700</v>
      </c>
      <c r="AZJ229" s="25">
        <v>4700</v>
      </c>
      <c r="AZK229" s="25">
        <v>4700</v>
      </c>
      <c r="AZL229" s="25">
        <v>4700</v>
      </c>
      <c r="AZM229" s="25">
        <v>4700</v>
      </c>
      <c r="AZN229" s="25">
        <v>4700</v>
      </c>
      <c r="AZO229" s="25">
        <v>4700</v>
      </c>
      <c r="AZP229" s="25">
        <v>4700</v>
      </c>
      <c r="AZQ229" s="25">
        <v>4700</v>
      </c>
      <c r="AZR229" s="25">
        <v>4700</v>
      </c>
      <c r="AZS229" s="25">
        <v>4700</v>
      </c>
      <c r="AZT229" s="25">
        <v>4700</v>
      </c>
      <c r="AZU229" s="25">
        <v>4700</v>
      </c>
      <c r="AZV229" s="25">
        <v>4700</v>
      </c>
      <c r="AZW229" s="25">
        <v>4700</v>
      </c>
      <c r="AZX229" s="25">
        <v>4700</v>
      </c>
      <c r="AZY229" s="25">
        <v>4700</v>
      </c>
      <c r="AZZ229" s="25">
        <v>4700</v>
      </c>
      <c r="BAA229" s="25">
        <v>4700</v>
      </c>
      <c r="BAB229" s="25">
        <v>4700</v>
      </c>
      <c r="BAC229" s="25">
        <v>4700</v>
      </c>
      <c r="BAD229" s="25">
        <v>4700</v>
      </c>
      <c r="BAE229" s="25">
        <v>4700</v>
      </c>
      <c r="BAF229" s="25">
        <v>4700</v>
      </c>
      <c r="BAG229" s="25">
        <v>4700</v>
      </c>
      <c r="BAH229" s="25">
        <v>4700</v>
      </c>
      <c r="BAI229" s="25">
        <v>4700</v>
      </c>
      <c r="BAJ229" s="25">
        <v>4700</v>
      </c>
      <c r="BAK229" s="25">
        <v>4700</v>
      </c>
      <c r="BAL229" s="25">
        <v>4700</v>
      </c>
      <c r="BAM229" s="25">
        <v>4700</v>
      </c>
      <c r="BAN229" s="25">
        <v>4700</v>
      </c>
      <c r="BAO229" s="25">
        <v>4700</v>
      </c>
      <c r="BAP229" s="25">
        <v>4700</v>
      </c>
      <c r="BAQ229" s="25">
        <v>4700</v>
      </c>
      <c r="BAR229" s="25">
        <v>4700</v>
      </c>
      <c r="BAS229" s="25">
        <v>4700</v>
      </c>
      <c r="BAT229" s="25">
        <v>4700</v>
      </c>
      <c r="BAU229" s="25">
        <v>4700</v>
      </c>
      <c r="BAV229" s="25">
        <v>4700</v>
      </c>
      <c r="BAW229" s="25">
        <v>4700</v>
      </c>
      <c r="BAX229" s="25">
        <v>4700</v>
      </c>
      <c r="BAY229" s="25">
        <v>4700</v>
      </c>
      <c r="BAZ229" s="25">
        <v>4700</v>
      </c>
      <c r="BBA229" s="25">
        <v>4700</v>
      </c>
      <c r="BBB229" s="25">
        <v>4700</v>
      </c>
      <c r="BBC229" s="25">
        <v>4700</v>
      </c>
      <c r="BBD229" s="25">
        <v>4700</v>
      </c>
      <c r="BBE229" s="25">
        <v>4700</v>
      </c>
      <c r="BBF229" s="25">
        <v>4700</v>
      </c>
      <c r="BBG229" s="25">
        <v>4700</v>
      </c>
      <c r="BBH229" s="25">
        <v>4700</v>
      </c>
      <c r="BBI229" s="25">
        <v>4700</v>
      </c>
      <c r="BBJ229" s="25">
        <v>4700</v>
      </c>
      <c r="BBK229" s="25">
        <v>4700</v>
      </c>
      <c r="BBL229" s="25">
        <v>4700</v>
      </c>
      <c r="BBM229" s="25">
        <v>4700</v>
      </c>
      <c r="BBN229" s="25">
        <v>4700</v>
      </c>
      <c r="BBO229" s="25">
        <v>4700</v>
      </c>
      <c r="BBP229" s="25">
        <v>4700</v>
      </c>
      <c r="BBQ229" s="25">
        <v>4700</v>
      </c>
      <c r="BBR229" s="25">
        <v>4700</v>
      </c>
      <c r="BBS229" s="25">
        <v>4700</v>
      </c>
      <c r="BBT229" s="25">
        <v>4700</v>
      </c>
      <c r="BBU229" s="25">
        <v>4700</v>
      </c>
      <c r="BBV229" s="25">
        <v>4700</v>
      </c>
      <c r="BBW229" s="25">
        <v>4700</v>
      </c>
      <c r="BBX229" s="25">
        <v>4700</v>
      </c>
      <c r="BBY229" s="25">
        <v>4700</v>
      </c>
      <c r="BBZ229" s="25">
        <v>4700</v>
      </c>
      <c r="BCA229" s="25">
        <v>4700</v>
      </c>
      <c r="BCB229" s="25">
        <v>4700</v>
      </c>
      <c r="BCC229" s="25">
        <v>4700</v>
      </c>
      <c r="BCD229" s="25">
        <v>4700</v>
      </c>
      <c r="BCE229" s="25">
        <v>4700</v>
      </c>
      <c r="BCF229" s="25">
        <v>4700</v>
      </c>
      <c r="BCG229" s="25">
        <v>4700</v>
      </c>
      <c r="BCH229" s="25">
        <v>4700</v>
      </c>
      <c r="BCI229" s="25">
        <v>4700</v>
      </c>
      <c r="BCJ229" s="25">
        <v>4700</v>
      </c>
      <c r="BCK229" s="25">
        <v>4700</v>
      </c>
      <c r="BCL229" s="25">
        <v>4700</v>
      </c>
      <c r="BCM229" s="25">
        <v>4700</v>
      </c>
      <c r="BCN229" s="25">
        <v>4700</v>
      </c>
      <c r="BCO229" s="25">
        <v>4700</v>
      </c>
      <c r="BCP229" s="25">
        <v>4700</v>
      </c>
      <c r="BCQ229" s="25">
        <v>4700</v>
      </c>
      <c r="BCR229" s="25">
        <v>4700</v>
      </c>
      <c r="BCS229" s="25">
        <v>4700</v>
      </c>
      <c r="BCT229" s="25">
        <v>4700</v>
      </c>
      <c r="BCU229" s="25">
        <v>4700</v>
      </c>
      <c r="BCV229" s="25">
        <v>4700</v>
      </c>
      <c r="BCW229" s="25">
        <v>4700</v>
      </c>
      <c r="BCX229" s="25">
        <v>4700</v>
      </c>
      <c r="BCY229" s="25">
        <v>4700</v>
      </c>
      <c r="BCZ229" s="25">
        <v>4700</v>
      </c>
      <c r="BDA229" s="25">
        <v>4700</v>
      </c>
      <c r="BDB229" s="25">
        <v>4700</v>
      </c>
      <c r="BDC229" s="25">
        <v>4700</v>
      </c>
      <c r="BDD229" s="25">
        <v>4700</v>
      </c>
      <c r="BDE229" s="25">
        <v>4700</v>
      </c>
      <c r="BDF229" s="25">
        <v>4700</v>
      </c>
      <c r="BDG229" s="25">
        <v>4700</v>
      </c>
      <c r="BDH229" s="25">
        <v>4700</v>
      </c>
      <c r="BDI229" s="25">
        <v>4700</v>
      </c>
      <c r="BDJ229" s="25">
        <v>4700</v>
      </c>
      <c r="BDK229" s="25">
        <v>4700</v>
      </c>
      <c r="BDL229" s="25">
        <v>4700</v>
      </c>
      <c r="BDM229" s="25">
        <v>4700</v>
      </c>
      <c r="BDN229" s="25">
        <v>4700</v>
      </c>
      <c r="BDO229" s="25">
        <v>4700</v>
      </c>
      <c r="BDP229" s="25">
        <v>4700</v>
      </c>
      <c r="BDQ229" s="25">
        <v>4700</v>
      </c>
      <c r="BDR229" s="25">
        <v>4700</v>
      </c>
      <c r="BDS229" s="25">
        <v>4700</v>
      </c>
      <c r="BDT229" s="25">
        <v>4700</v>
      </c>
      <c r="BDU229" s="25">
        <v>4700</v>
      </c>
      <c r="BDV229" s="25">
        <v>4700</v>
      </c>
      <c r="BDW229" s="25">
        <v>4700</v>
      </c>
      <c r="BDX229" s="25">
        <v>4700</v>
      </c>
      <c r="BDY229" s="25">
        <v>4700</v>
      </c>
      <c r="BDZ229" s="25">
        <v>4700</v>
      </c>
      <c r="BEA229" s="25">
        <v>4700</v>
      </c>
      <c r="BEB229" s="25">
        <v>4700</v>
      </c>
      <c r="BEC229" s="25">
        <v>4700</v>
      </c>
      <c r="BED229" s="25">
        <v>4700</v>
      </c>
      <c r="BEE229" s="25">
        <v>4700</v>
      </c>
      <c r="BEF229" s="25">
        <v>4700</v>
      </c>
      <c r="BEG229" s="25">
        <v>4700</v>
      </c>
      <c r="BEH229" s="25">
        <v>4700</v>
      </c>
      <c r="BEI229" s="25">
        <v>4700</v>
      </c>
      <c r="BEJ229" s="25">
        <v>4700</v>
      </c>
      <c r="BEK229" s="25">
        <v>4700</v>
      </c>
      <c r="BEL229" s="25">
        <v>4700</v>
      </c>
      <c r="BEM229" s="25">
        <v>4700</v>
      </c>
      <c r="BEN229" s="25">
        <v>4700</v>
      </c>
      <c r="BEO229" s="25">
        <v>4700</v>
      </c>
      <c r="BEP229" s="25">
        <v>4700</v>
      </c>
      <c r="BEQ229" s="25">
        <v>4700</v>
      </c>
      <c r="BER229" s="25">
        <v>4700</v>
      </c>
      <c r="BES229" s="25">
        <v>4700</v>
      </c>
      <c r="BET229" s="25">
        <v>4700</v>
      </c>
      <c r="BEU229" s="25">
        <v>4700</v>
      </c>
      <c r="BEV229" s="25">
        <v>4700</v>
      </c>
      <c r="BEW229" s="25">
        <v>4700</v>
      </c>
      <c r="BEX229" s="25">
        <v>4700</v>
      </c>
      <c r="BEY229" s="25">
        <v>4700</v>
      </c>
      <c r="BEZ229" s="25">
        <v>4700</v>
      </c>
      <c r="BFA229" s="25">
        <v>4700</v>
      </c>
      <c r="BFB229" s="25">
        <v>4700</v>
      </c>
      <c r="BFC229" s="25">
        <v>4700</v>
      </c>
      <c r="BFD229" s="25">
        <v>4700</v>
      </c>
      <c r="BFE229" s="25">
        <v>4700</v>
      </c>
      <c r="BFF229" s="25">
        <v>4700</v>
      </c>
      <c r="BFG229" s="25">
        <v>4700</v>
      </c>
      <c r="BFH229" s="25">
        <v>4700</v>
      </c>
      <c r="BFI229" s="25">
        <v>4700</v>
      </c>
      <c r="BFJ229" s="25">
        <v>4700</v>
      </c>
      <c r="BFK229" s="25">
        <v>4700</v>
      </c>
      <c r="BFL229" s="25">
        <v>4700</v>
      </c>
      <c r="BFM229" s="25">
        <v>4700</v>
      </c>
      <c r="BFN229" s="25">
        <v>4700</v>
      </c>
      <c r="BFO229" s="25">
        <v>4700</v>
      </c>
      <c r="BFP229" s="25">
        <v>4700</v>
      </c>
      <c r="BFQ229" s="25">
        <v>4700</v>
      </c>
      <c r="BFR229" s="25">
        <v>4700</v>
      </c>
      <c r="BFS229" s="25">
        <v>4700</v>
      </c>
      <c r="BFT229" s="25">
        <v>4700</v>
      </c>
      <c r="BFU229" s="25">
        <v>4700</v>
      </c>
      <c r="BFV229" s="25">
        <v>4700</v>
      </c>
      <c r="BFW229" s="25">
        <v>4700</v>
      </c>
      <c r="BFX229" s="25">
        <v>4700</v>
      </c>
      <c r="BFY229" s="25">
        <v>4700</v>
      </c>
      <c r="BFZ229" s="25">
        <v>4700</v>
      </c>
      <c r="BGA229" s="25">
        <v>4700</v>
      </c>
      <c r="BGB229" s="25">
        <v>4700</v>
      </c>
      <c r="BGC229" s="25">
        <v>4700</v>
      </c>
      <c r="BGD229" s="25">
        <v>4700</v>
      </c>
      <c r="BGE229" s="25">
        <v>4700</v>
      </c>
      <c r="BGF229" s="25">
        <v>4700</v>
      </c>
      <c r="BGG229" s="25">
        <v>4700</v>
      </c>
      <c r="BGH229" s="25">
        <v>4700</v>
      </c>
      <c r="BGI229" s="25">
        <v>4700</v>
      </c>
      <c r="BGJ229" s="25">
        <v>4700</v>
      </c>
      <c r="BGK229" s="25">
        <v>4700</v>
      </c>
      <c r="BGL229" s="25">
        <v>4700</v>
      </c>
      <c r="BGM229" s="25">
        <v>4700</v>
      </c>
      <c r="BGN229" s="25">
        <v>4700</v>
      </c>
      <c r="BGO229" s="25">
        <v>4700</v>
      </c>
      <c r="BGP229" s="25">
        <v>4700</v>
      </c>
      <c r="BGQ229" s="25">
        <v>4700</v>
      </c>
      <c r="BGR229" s="25">
        <v>4700</v>
      </c>
      <c r="BGS229" s="25">
        <v>4700</v>
      </c>
      <c r="BGT229" s="25">
        <v>4700</v>
      </c>
      <c r="BGU229" s="25">
        <v>4700</v>
      </c>
      <c r="BGV229" s="25">
        <v>4700</v>
      </c>
      <c r="BGW229" s="25">
        <v>4700</v>
      </c>
      <c r="BGX229" s="25">
        <v>4700</v>
      </c>
      <c r="BGY229" s="25">
        <v>4700</v>
      </c>
      <c r="BGZ229" s="25">
        <v>4700</v>
      </c>
      <c r="BHA229" s="25">
        <v>4700</v>
      </c>
      <c r="BHB229" s="25">
        <v>4700</v>
      </c>
      <c r="BHC229" s="25">
        <v>4700</v>
      </c>
      <c r="BHD229" s="25">
        <v>4700</v>
      </c>
      <c r="BHE229" s="25">
        <v>4700</v>
      </c>
      <c r="BHF229" s="25">
        <v>4700</v>
      </c>
      <c r="BHG229" s="25">
        <v>4700</v>
      </c>
      <c r="BHH229" s="25">
        <v>4700</v>
      </c>
      <c r="BHI229" s="25">
        <v>4700</v>
      </c>
      <c r="BHJ229" s="25">
        <v>4700</v>
      </c>
      <c r="BHK229" s="25">
        <v>4700</v>
      </c>
      <c r="BHL229" s="25">
        <v>4700</v>
      </c>
      <c r="BHM229" s="25">
        <v>4700</v>
      </c>
      <c r="BHN229" s="25">
        <v>4700</v>
      </c>
      <c r="BHO229" s="25">
        <v>4700</v>
      </c>
      <c r="BHP229" s="25">
        <v>4700</v>
      </c>
      <c r="BHQ229" s="25">
        <v>4700</v>
      </c>
      <c r="BHR229" s="25">
        <v>4700</v>
      </c>
      <c r="BHS229" s="25">
        <v>4700</v>
      </c>
      <c r="BHT229" s="25">
        <v>4700</v>
      </c>
      <c r="BHU229" s="25">
        <v>4700</v>
      </c>
      <c r="BHV229" s="25">
        <v>4700</v>
      </c>
      <c r="BHW229" s="25">
        <v>4700</v>
      </c>
      <c r="BHX229" s="25">
        <v>4700</v>
      </c>
      <c r="BHY229" s="25">
        <v>4700</v>
      </c>
      <c r="BHZ229" s="25">
        <v>4700</v>
      </c>
      <c r="BIA229" s="25">
        <v>4700</v>
      </c>
      <c r="BIB229" s="25">
        <v>4700</v>
      </c>
      <c r="BIC229" s="25">
        <v>4700</v>
      </c>
      <c r="BID229" s="25">
        <v>4700</v>
      </c>
      <c r="BIE229" s="25">
        <v>4700</v>
      </c>
      <c r="BIF229" s="25">
        <v>4700</v>
      </c>
      <c r="BIG229" s="25">
        <v>4700</v>
      </c>
      <c r="BIH229" s="25">
        <v>4700</v>
      </c>
      <c r="BII229" s="25">
        <v>4700</v>
      </c>
      <c r="BIJ229" s="25">
        <v>4700</v>
      </c>
      <c r="BIK229" s="25">
        <v>4700</v>
      </c>
      <c r="BIL229" s="25">
        <v>4700</v>
      </c>
      <c r="BIM229" s="25">
        <v>4700</v>
      </c>
      <c r="BIN229" s="25">
        <v>4700</v>
      </c>
      <c r="BIO229" s="25">
        <v>4700</v>
      </c>
      <c r="BIP229" s="25">
        <v>4700</v>
      </c>
      <c r="BIQ229" s="25">
        <v>4700</v>
      </c>
      <c r="BIR229" s="25">
        <v>4700</v>
      </c>
      <c r="BIS229" s="25">
        <v>4700</v>
      </c>
      <c r="BIT229" s="25">
        <v>4700</v>
      </c>
      <c r="BIU229" s="25">
        <v>4700</v>
      </c>
      <c r="BIV229" s="25">
        <v>4700</v>
      </c>
      <c r="BIW229" s="25">
        <v>4700</v>
      </c>
      <c r="BIX229" s="25">
        <v>4700</v>
      </c>
      <c r="BIY229" s="25">
        <v>4700</v>
      </c>
      <c r="BIZ229" s="25">
        <v>4700</v>
      </c>
      <c r="BJA229" s="25">
        <v>4700</v>
      </c>
      <c r="BJB229" s="25">
        <v>4700</v>
      </c>
      <c r="BJC229" s="25">
        <v>4700</v>
      </c>
      <c r="BJD229" s="25">
        <v>4700</v>
      </c>
      <c r="BJE229" s="25">
        <v>4700</v>
      </c>
      <c r="BJF229" s="25">
        <v>4700</v>
      </c>
      <c r="BJG229" s="25">
        <v>4700</v>
      </c>
      <c r="BJH229" s="25">
        <v>4700</v>
      </c>
      <c r="BJI229" s="25">
        <v>4700</v>
      </c>
      <c r="BJJ229" s="25">
        <v>4700</v>
      </c>
      <c r="BJK229" s="25">
        <v>4700</v>
      </c>
      <c r="BJL229" s="25">
        <v>4700</v>
      </c>
      <c r="BJM229" s="25">
        <v>4700</v>
      </c>
      <c r="BJN229" s="25">
        <v>4700</v>
      </c>
      <c r="BJO229" s="25">
        <v>4700</v>
      </c>
      <c r="BJP229" s="25">
        <v>4700</v>
      </c>
      <c r="BJQ229" s="25">
        <v>4700</v>
      </c>
      <c r="BJR229" s="25">
        <v>4700</v>
      </c>
      <c r="BJS229" s="25">
        <v>4700</v>
      </c>
      <c r="BJT229" s="25">
        <v>4700</v>
      </c>
      <c r="BJU229" s="25">
        <v>4700</v>
      </c>
      <c r="BJV229" s="25">
        <v>4700</v>
      </c>
      <c r="BJW229" s="25">
        <v>4700</v>
      </c>
      <c r="BJX229" s="25">
        <v>4700</v>
      </c>
      <c r="BJY229" s="25">
        <v>4700</v>
      </c>
      <c r="BJZ229" s="25">
        <v>4700</v>
      </c>
      <c r="BKA229" s="25">
        <v>4700</v>
      </c>
      <c r="BKB229" s="25">
        <v>4700</v>
      </c>
      <c r="BKC229" s="25">
        <v>4700</v>
      </c>
      <c r="BKD229" s="25">
        <v>4700</v>
      </c>
      <c r="BKE229" s="25">
        <v>4700</v>
      </c>
      <c r="BKF229" s="25">
        <v>4700</v>
      </c>
      <c r="BKG229" s="25">
        <v>4700</v>
      </c>
      <c r="BKH229" s="25">
        <v>4700</v>
      </c>
      <c r="BKI229" s="25">
        <v>4700</v>
      </c>
      <c r="BKJ229" s="25">
        <v>4700</v>
      </c>
      <c r="BKK229" s="25">
        <v>4700</v>
      </c>
      <c r="BKL229" s="25">
        <v>4700</v>
      </c>
      <c r="BKM229" s="25">
        <v>4700</v>
      </c>
      <c r="BKN229" s="25">
        <v>4700</v>
      </c>
      <c r="BKO229" s="25">
        <v>4700</v>
      </c>
      <c r="BKP229" s="25">
        <v>4700</v>
      </c>
      <c r="BKQ229" s="25">
        <v>4700</v>
      </c>
      <c r="BKR229" s="25">
        <v>4700</v>
      </c>
      <c r="BKS229" s="25">
        <v>4700</v>
      </c>
      <c r="BKT229" s="25">
        <v>4700</v>
      </c>
      <c r="BKU229" s="25">
        <v>4700</v>
      </c>
      <c r="BKV229" s="25">
        <v>4700</v>
      </c>
      <c r="BKW229" s="25">
        <v>4700</v>
      </c>
      <c r="BKX229" s="25">
        <v>4700</v>
      </c>
      <c r="BKY229" s="25">
        <v>4700</v>
      </c>
      <c r="BKZ229" s="25">
        <v>4700</v>
      </c>
      <c r="BLA229" s="25">
        <v>4700</v>
      </c>
      <c r="BLB229" s="25">
        <v>4700</v>
      </c>
      <c r="BLC229" s="25">
        <v>4700</v>
      </c>
      <c r="BLD229" s="25">
        <v>4700</v>
      </c>
      <c r="BLE229" s="25">
        <v>4700</v>
      </c>
      <c r="BLF229" s="25">
        <v>4700</v>
      </c>
      <c r="BLG229" s="25">
        <v>4700</v>
      </c>
      <c r="BLH229" s="25">
        <v>4700</v>
      </c>
      <c r="BLI229" s="25">
        <v>4700</v>
      </c>
      <c r="BLJ229" s="25">
        <v>4700</v>
      </c>
      <c r="BLK229" s="25">
        <v>4700</v>
      </c>
      <c r="BLL229" s="25">
        <v>4700</v>
      </c>
      <c r="BLM229" s="25">
        <v>4700</v>
      </c>
      <c r="BLN229" s="25">
        <v>4700</v>
      </c>
      <c r="BLO229" s="25">
        <v>4700</v>
      </c>
      <c r="BLP229" s="25">
        <v>4700</v>
      </c>
      <c r="BLQ229" s="25">
        <v>4700</v>
      </c>
      <c r="BLR229" s="25">
        <v>4700</v>
      </c>
      <c r="BLS229" s="25">
        <v>4700</v>
      </c>
      <c r="BLT229" s="25">
        <v>4700</v>
      </c>
      <c r="BLU229" s="25">
        <v>4700</v>
      </c>
      <c r="BLV229" s="25">
        <v>4700</v>
      </c>
      <c r="BLW229" s="25">
        <v>4700</v>
      </c>
      <c r="BLX229" s="25">
        <v>4700</v>
      </c>
      <c r="BLY229" s="25">
        <v>4700</v>
      </c>
      <c r="BLZ229" s="25">
        <v>4700</v>
      </c>
      <c r="BMA229" s="25">
        <v>4700</v>
      </c>
      <c r="BMB229" s="25">
        <v>4700</v>
      </c>
      <c r="BMC229" s="25">
        <v>4700</v>
      </c>
      <c r="BMD229" s="25">
        <v>4700</v>
      </c>
      <c r="BME229" s="25">
        <v>4700</v>
      </c>
      <c r="BMF229" s="25">
        <v>4700</v>
      </c>
      <c r="BMG229" s="25">
        <v>4700</v>
      </c>
      <c r="BMH229" s="25">
        <v>4700</v>
      </c>
      <c r="BMI229" s="25">
        <v>4700</v>
      </c>
      <c r="BMJ229" s="25">
        <v>4700</v>
      </c>
      <c r="BMK229" s="25">
        <v>4700</v>
      </c>
      <c r="BML229" s="25">
        <v>4700</v>
      </c>
      <c r="BMM229" s="25">
        <v>4700</v>
      </c>
      <c r="BMN229" s="25">
        <v>4700</v>
      </c>
      <c r="BMO229" s="25">
        <v>4700</v>
      </c>
      <c r="BMP229" s="25">
        <v>4700</v>
      </c>
      <c r="BMQ229" s="25">
        <v>4700</v>
      </c>
      <c r="BMR229" s="25">
        <v>4700</v>
      </c>
      <c r="BMS229" s="25">
        <v>4700</v>
      </c>
      <c r="BMT229" s="25">
        <v>4700</v>
      </c>
      <c r="BMU229" s="25">
        <v>4700</v>
      </c>
      <c r="BMV229" s="25">
        <v>4700</v>
      </c>
      <c r="BMW229" s="25">
        <v>4700</v>
      </c>
      <c r="BMX229" s="25">
        <v>4700</v>
      </c>
      <c r="BMY229" s="25">
        <v>4700</v>
      </c>
      <c r="BMZ229" s="25">
        <v>4700</v>
      </c>
      <c r="BNA229" s="25">
        <v>4700</v>
      </c>
      <c r="BNB229" s="25">
        <v>4700</v>
      </c>
      <c r="BNC229" s="25">
        <v>4700</v>
      </c>
      <c r="BND229" s="25">
        <v>4700</v>
      </c>
      <c r="BNE229" s="25">
        <v>4700</v>
      </c>
      <c r="BNF229" s="25">
        <v>4700</v>
      </c>
      <c r="BNG229" s="25">
        <v>4700</v>
      </c>
      <c r="BNH229" s="25">
        <v>4700</v>
      </c>
      <c r="BNI229" s="25">
        <v>4700</v>
      </c>
      <c r="BNJ229" s="25">
        <v>4700</v>
      </c>
      <c r="BNK229" s="25">
        <v>4700</v>
      </c>
      <c r="BNL229" s="25">
        <v>4700</v>
      </c>
      <c r="BNM229" s="25">
        <v>4700</v>
      </c>
      <c r="BNN229" s="25">
        <v>4700</v>
      </c>
      <c r="BNO229" s="25">
        <v>4700</v>
      </c>
      <c r="BNP229" s="25">
        <v>4700</v>
      </c>
      <c r="BNQ229" s="25">
        <v>4700</v>
      </c>
      <c r="BNR229" s="25">
        <v>4700</v>
      </c>
      <c r="BNS229" s="25">
        <v>4700</v>
      </c>
      <c r="BNT229" s="25">
        <v>4700</v>
      </c>
      <c r="BNU229" s="25">
        <v>4700</v>
      </c>
      <c r="BNV229" s="25">
        <v>4700</v>
      </c>
      <c r="BNW229" s="25">
        <v>4700</v>
      </c>
      <c r="BNX229" s="25">
        <v>4700</v>
      </c>
      <c r="BNY229" s="25">
        <v>4700</v>
      </c>
      <c r="BNZ229" s="25">
        <v>4700</v>
      </c>
      <c r="BOA229" s="25">
        <v>4700</v>
      </c>
      <c r="BOB229" s="25">
        <v>4700</v>
      </c>
      <c r="BOC229" s="25">
        <v>4700</v>
      </c>
      <c r="BOD229" s="25">
        <v>4700</v>
      </c>
      <c r="BOE229" s="25">
        <v>4700</v>
      </c>
      <c r="BOF229" s="25">
        <v>4700</v>
      </c>
      <c r="BOG229" s="25">
        <v>4700</v>
      </c>
      <c r="BOH229" s="25">
        <v>4700</v>
      </c>
      <c r="BOI229" s="25">
        <v>4700</v>
      </c>
      <c r="BOJ229" s="25">
        <v>4700</v>
      </c>
      <c r="BOK229" s="25">
        <v>4700</v>
      </c>
      <c r="BOL229" s="25">
        <v>4700</v>
      </c>
      <c r="BOM229" s="25">
        <v>4700</v>
      </c>
      <c r="BON229" s="25">
        <v>4700</v>
      </c>
      <c r="BOO229" s="25">
        <v>4700</v>
      </c>
      <c r="BOP229" s="25">
        <v>4700</v>
      </c>
      <c r="BOQ229" s="25">
        <v>4700</v>
      </c>
      <c r="BOR229" s="25">
        <v>4700</v>
      </c>
      <c r="BOS229" s="25">
        <v>4700</v>
      </c>
      <c r="BOT229" s="25">
        <v>4700</v>
      </c>
      <c r="BOU229" s="25">
        <v>4700</v>
      </c>
      <c r="BOV229" s="25">
        <v>4700</v>
      </c>
      <c r="BOW229" s="25">
        <v>4700</v>
      </c>
      <c r="BOX229" s="25">
        <v>4700</v>
      </c>
      <c r="BOY229" s="25">
        <v>4700</v>
      </c>
      <c r="BOZ229" s="25">
        <v>4700</v>
      </c>
      <c r="BPA229" s="25">
        <v>4700</v>
      </c>
      <c r="BPB229" s="25">
        <v>4700</v>
      </c>
      <c r="BPC229" s="25">
        <v>4700</v>
      </c>
      <c r="BPD229" s="25">
        <v>4700</v>
      </c>
      <c r="BPE229" s="25">
        <v>4700</v>
      </c>
      <c r="BPF229" s="25">
        <v>4700</v>
      </c>
      <c r="BPG229" s="25">
        <v>4700</v>
      </c>
      <c r="BPH229" s="25">
        <v>4700</v>
      </c>
      <c r="BPI229" s="25">
        <v>4700</v>
      </c>
      <c r="BPJ229" s="25">
        <v>4700</v>
      </c>
      <c r="BPK229" s="25">
        <v>4700</v>
      </c>
      <c r="BPL229" s="25">
        <v>4700</v>
      </c>
      <c r="BPM229" s="25">
        <v>4700</v>
      </c>
      <c r="BPN229" s="25">
        <v>4700</v>
      </c>
      <c r="BPO229" s="25">
        <v>4700</v>
      </c>
      <c r="BPP229" s="25">
        <v>4700</v>
      </c>
      <c r="BPQ229" s="25">
        <v>4700</v>
      </c>
      <c r="BPR229" s="25">
        <v>4700</v>
      </c>
      <c r="BPS229" s="25">
        <v>4700</v>
      </c>
      <c r="BPT229" s="25">
        <v>4700</v>
      </c>
      <c r="BPU229" s="25">
        <v>4700</v>
      </c>
      <c r="BPV229" s="25">
        <v>4700</v>
      </c>
      <c r="BPW229" s="25">
        <v>4700</v>
      </c>
      <c r="BPX229" s="25">
        <v>4700</v>
      </c>
      <c r="BPY229" s="25">
        <v>4700</v>
      </c>
      <c r="BPZ229" s="25">
        <v>4700</v>
      </c>
      <c r="BQA229" s="25">
        <v>4700</v>
      </c>
      <c r="BQB229" s="25">
        <v>4700</v>
      </c>
      <c r="BQC229" s="25">
        <v>4700</v>
      </c>
      <c r="BQD229" s="25">
        <v>4700</v>
      </c>
      <c r="BQE229" s="25">
        <v>4700</v>
      </c>
      <c r="BQF229" s="25">
        <v>4700</v>
      </c>
      <c r="BQG229" s="25">
        <v>4700</v>
      </c>
      <c r="BQH229" s="25">
        <v>4700</v>
      </c>
      <c r="BQI229" s="25">
        <v>4700</v>
      </c>
      <c r="BQJ229" s="25">
        <v>4700</v>
      </c>
      <c r="BQK229" s="25">
        <v>4700</v>
      </c>
      <c r="BQL229" s="25">
        <v>4700</v>
      </c>
      <c r="BQM229" s="25">
        <v>4700</v>
      </c>
      <c r="BQN229" s="25">
        <v>4700</v>
      </c>
      <c r="BQO229" s="25">
        <v>4700</v>
      </c>
      <c r="BQP229" s="25">
        <v>4700</v>
      </c>
      <c r="BQQ229" s="25">
        <v>4700</v>
      </c>
      <c r="BQR229" s="25">
        <v>4700</v>
      </c>
      <c r="BQS229" s="25">
        <v>4700</v>
      </c>
      <c r="BQT229" s="25">
        <v>4700</v>
      </c>
      <c r="BQU229" s="25">
        <v>4700</v>
      </c>
      <c r="BQV229" s="25">
        <v>4700</v>
      </c>
      <c r="BQW229" s="25">
        <v>4700</v>
      </c>
      <c r="BQX229" s="25">
        <v>4700</v>
      </c>
      <c r="BQY229" s="25">
        <v>4700</v>
      </c>
      <c r="BQZ229" s="25">
        <v>4700</v>
      </c>
      <c r="BRA229" s="25">
        <v>4700</v>
      </c>
      <c r="BRB229" s="25">
        <v>4700</v>
      </c>
      <c r="BRC229" s="25">
        <v>4700</v>
      </c>
      <c r="BRD229" s="25">
        <v>4700</v>
      </c>
      <c r="BRE229" s="25">
        <v>4700</v>
      </c>
      <c r="BRF229" s="25">
        <v>4700</v>
      </c>
      <c r="BRG229" s="25">
        <v>4700</v>
      </c>
      <c r="BRH229" s="25">
        <v>4700</v>
      </c>
      <c r="BRI229" s="25">
        <v>4700</v>
      </c>
      <c r="BRJ229" s="25">
        <v>4700</v>
      </c>
      <c r="BRK229" s="25">
        <v>4700</v>
      </c>
      <c r="BRL229" s="25">
        <v>4700</v>
      </c>
      <c r="BRM229" s="25">
        <v>4700</v>
      </c>
      <c r="BRN229" s="25">
        <v>4700</v>
      </c>
      <c r="BRO229" s="25">
        <v>4700</v>
      </c>
      <c r="BRP229" s="25">
        <v>4700</v>
      </c>
      <c r="BRQ229" s="25">
        <v>4700</v>
      </c>
      <c r="BRR229" s="25">
        <v>4700</v>
      </c>
      <c r="BRS229" s="25">
        <v>4700</v>
      </c>
      <c r="BRT229" s="25">
        <v>4700</v>
      </c>
      <c r="BRU229" s="25">
        <v>4700</v>
      </c>
      <c r="BRV229" s="25">
        <v>4700</v>
      </c>
      <c r="BRW229" s="25">
        <v>4700</v>
      </c>
      <c r="BRX229" s="25">
        <v>4700</v>
      </c>
      <c r="BRY229" s="25">
        <v>4700</v>
      </c>
      <c r="BRZ229" s="25">
        <v>4700</v>
      </c>
      <c r="BSA229" s="25">
        <v>4700</v>
      </c>
      <c r="BSB229" s="25">
        <v>4700</v>
      </c>
      <c r="BSC229" s="25">
        <v>4700</v>
      </c>
      <c r="BSD229" s="25">
        <v>4700</v>
      </c>
      <c r="BSE229" s="25">
        <v>4700</v>
      </c>
      <c r="BSF229" s="25">
        <v>4700</v>
      </c>
      <c r="BSG229" s="25">
        <v>4700</v>
      </c>
      <c r="BSH229" s="25">
        <v>4700</v>
      </c>
      <c r="BSI229" s="25">
        <v>4700</v>
      </c>
      <c r="BSJ229" s="25">
        <v>4700</v>
      </c>
      <c r="BSK229" s="25">
        <v>4700</v>
      </c>
      <c r="BSL229" s="25">
        <v>4700</v>
      </c>
      <c r="BSM229" s="25">
        <v>4700</v>
      </c>
      <c r="BSN229" s="25">
        <v>4700</v>
      </c>
      <c r="BSO229" s="25">
        <v>4700</v>
      </c>
      <c r="BSP229" s="25">
        <v>4700</v>
      </c>
      <c r="BSQ229" s="25">
        <v>4700</v>
      </c>
      <c r="BSR229" s="25">
        <v>4700</v>
      </c>
      <c r="BSS229" s="25">
        <v>4700</v>
      </c>
      <c r="BST229" s="25">
        <v>4700</v>
      </c>
      <c r="BSU229" s="25">
        <v>4700</v>
      </c>
      <c r="BSV229" s="25">
        <v>4700</v>
      </c>
      <c r="BSW229" s="25">
        <v>4700</v>
      </c>
      <c r="BSX229" s="25">
        <v>4700</v>
      </c>
      <c r="BSY229" s="25">
        <v>4700</v>
      </c>
      <c r="BSZ229" s="25">
        <v>4700</v>
      </c>
      <c r="BTA229" s="25">
        <v>4700</v>
      </c>
      <c r="BTB229" s="25">
        <v>4700</v>
      </c>
      <c r="BTC229" s="25">
        <v>4700</v>
      </c>
      <c r="BTD229" s="25">
        <v>4700</v>
      </c>
      <c r="BTE229" s="25">
        <v>4700</v>
      </c>
      <c r="BTF229" s="25">
        <v>4700</v>
      </c>
      <c r="BTG229" s="25">
        <v>4700</v>
      </c>
      <c r="BTH229" s="25">
        <v>4700</v>
      </c>
      <c r="BTI229" s="25">
        <v>4700</v>
      </c>
      <c r="BTJ229" s="25">
        <v>4700</v>
      </c>
      <c r="BTK229" s="25">
        <v>4700</v>
      </c>
      <c r="BTL229" s="25">
        <v>4700</v>
      </c>
      <c r="BTM229" s="25">
        <v>4700</v>
      </c>
      <c r="BTN229" s="25">
        <v>4700</v>
      </c>
      <c r="BTO229" s="25">
        <v>4700</v>
      </c>
      <c r="BTP229" s="25">
        <v>4700</v>
      </c>
      <c r="BTQ229" s="25">
        <v>4700</v>
      </c>
      <c r="BTR229" s="25">
        <v>4700</v>
      </c>
      <c r="BTS229" s="25">
        <v>4700</v>
      </c>
      <c r="BTT229" s="25">
        <v>4700</v>
      </c>
      <c r="BTU229" s="25">
        <v>4700</v>
      </c>
      <c r="BTV229" s="25">
        <v>4700</v>
      </c>
      <c r="BTW229" s="25">
        <v>4700</v>
      </c>
      <c r="BTX229" s="25">
        <v>4700</v>
      </c>
      <c r="BTY229" s="25">
        <v>4700</v>
      </c>
      <c r="BTZ229" s="25">
        <v>4700</v>
      </c>
      <c r="BUA229" s="25">
        <v>4700</v>
      </c>
      <c r="BUB229" s="25">
        <v>4700</v>
      </c>
      <c r="BUC229" s="25">
        <v>4700</v>
      </c>
      <c r="BUD229" s="25">
        <v>4700</v>
      </c>
      <c r="BUE229" s="25">
        <v>4700</v>
      </c>
      <c r="BUF229" s="25">
        <v>4700</v>
      </c>
      <c r="BUG229" s="25">
        <v>4700</v>
      </c>
      <c r="BUH229" s="25">
        <v>4700</v>
      </c>
      <c r="BUI229" s="25">
        <v>4700</v>
      </c>
      <c r="BUJ229" s="25">
        <v>4700</v>
      </c>
      <c r="BUK229" s="25">
        <v>4700</v>
      </c>
      <c r="BUL229" s="25">
        <v>4700</v>
      </c>
      <c r="BUM229" s="25">
        <v>4700</v>
      </c>
      <c r="BUN229" s="25">
        <v>4700</v>
      </c>
      <c r="BUO229" s="25">
        <v>4700</v>
      </c>
      <c r="BUP229" s="25">
        <v>4700</v>
      </c>
      <c r="BUQ229" s="25">
        <v>4700</v>
      </c>
      <c r="BUR229" s="25">
        <v>4700</v>
      </c>
      <c r="BUS229" s="25">
        <v>4700</v>
      </c>
      <c r="BUT229" s="25">
        <v>4700</v>
      </c>
      <c r="BUU229" s="25">
        <v>4700</v>
      </c>
      <c r="BUV229" s="25">
        <v>4700</v>
      </c>
      <c r="BUW229" s="25">
        <v>4700</v>
      </c>
      <c r="BUX229" s="25">
        <v>4700</v>
      </c>
      <c r="BUY229" s="25">
        <v>4700</v>
      </c>
      <c r="BUZ229" s="25">
        <v>4700</v>
      </c>
      <c r="BVA229" s="25">
        <v>4700</v>
      </c>
      <c r="BVB229" s="25">
        <v>4700</v>
      </c>
      <c r="BVC229" s="25">
        <v>4700</v>
      </c>
      <c r="BVD229" s="25">
        <v>4700</v>
      </c>
      <c r="BVE229" s="25">
        <v>4700</v>
      </c>
      <c r="BVF229" s="25">
        <v>4700</v>
      </c>
      <c r="BVG229" s="25">
        <v>4700</v>
      </c>
      <c r="BVH229" s="25">
        <v>4700</v>
      </c>
      <c r="BVI229" s="25">
        <v>4700</v>
      </c>
      <c r="BVJ229" s="25">
        <v>4700</v>
      </c>
      <c r="BVK229" s="25">
        <v>4700</v>
      </c>
      <c r="BVL229" s="25">
        <v>4700</v>
      </c>
      <c r="BVM229" s="25">
        <v>4700</v>
      </c>
      <c r="BVN229" s="25">
        <v>4700</v>
      </c>
      <c r="BVO229" s="25">
        <v>4700</v>
      </c>
      <c r="BVP229" s="25">
        <v>4700</v>
      </c>
      <c r="BVQ229" s="25">
        <v>4700</v>
      </c>
      <c r="BVR229" s="25">
        <v>4700</v>
      </c>
      <c r="BVS229" s="25">
        <v>4700</v>
      </c>
      <c r="BVT229" s="25">
        <v>4700</v>
      </c>
      <c r="BVU229" s="25">
        <v>4700</v>
      </c>
      <c r="BVV229" s="25">
        <v>4700</v>
      </c>
      <c r="BVW229" s="25">
        <v>4700</v>
      </c>
      <c r="BVX229" s="25">
        <v>4700</v>
      </c>
      <c r="BVY229" s="25">
        <v>4700</v>
      </c>
      <c r="BVZ229" s="25">
        <v>4700</v>
      </c>
      <c r="BWA229" s="25">
        <v>4700</v>
      </c>
      <c r="BWB229" s="25">
        <v>4700</v>
      </c>
      <c r="BWC229" s="25">
        <v>4700</v>
      </c>
      <c r="BWD229" s="25">
        <v>4700</v>
      </c>
      <c r="BWE229" s="25">
        <v>4700</v>
      </c>
      <c r="BWF229" s="25">
        <v>4700</v>
      </c>
      <c r="BWG229" s="25">
        <v>4700</v>
      </c>
      <c r="BWH229" s="25">
        <v>4700</v>
      </c>
      <c r="BWI229" s="25">
        <v>4700</v>
      </c>
      <c r="BWJ229" s="25">
        <v>4700</v>
      </c>
      <c r="BWK229" s="25">
        <v>4700</v>
      </c>
      <c r="BWL229" s="25">
        <v>4700</v>
      </c>
      <c r="BWM229" s="25">
        <v>4700</v>
      </c>
      <c r="BWN229" s="25">
        <v>4700</v>
      </c>
      <c r="BWO229" s="25">
        <v>4700</v>
      </c>
      <c r="BWP229" s="25">
        <v>4700</v>
      </c>
      <c r="BWQ229" s="25">
        <v>4700</v>
      </c>
      <c r="BWR229" s="25">
        <v>4700</v>
      </c>
      <c r="BWS229" s="25">
        <v>4700</v>
      </c>
      <c r="BWT229" s="25">
        <v>4700</v>
      </c>
      <c r="BWU229" s="25">
        <v>4700</v>
      </c>
      <c r="BWV229" s="25">
        <v>4700</v>
      </c>
      <c r="BWW229" s="25">
        <v>4700</v>
      </c>
      <c r="BWX229" s="25">
        <v>4700</v>
      </c>
      <c r="BWY229" s="25">
        <v>4700</v>
      </c>
      <c r="BWZ229" s="25">
        <v>4700</v>
      </c>
      <c r="BXA229" s="25">
        <v>4700</v>
      </c>
      <c r="BXB229" s="25">
        <v>4700</v>
      </c>
      <c r="BXC229" s="25">
        <v>4700</v>
      </c>
      <c r="BXD229" s="25">
        <v>4700</v>
      </c>
      <c r="BXE229" s="25">
        <v>4700</v>
      </c>
      <c r="BXF229" s="25">
        <v>4700</v>
      </c>
      <c r="BXG229" s="25">
        <v>4700</v>
      </c>
      <c r="BXH229" s="25">
        <v>4700</v>
      </c>
      <c r="BXI229" s="25">
        <v>4700</v>
      </c>
      <c r="BXJ229" s="25">
        <v>4700</v>
      </c>
      <c r="BXK229" s="25">
        <v>4700</v>
      </c>
      <c r="BXL229" s="25">
        <v>4700</v>
      </c>
      <c r="BXM229" s="25">
        <v>4700</v>
      </c>
      <c r="BXN229" s="25">
        <v>4700</v>
      </c>
      <c r="BXO229" s="25">
        <v>4700</v>
      </c>
      <c r="BXP229" s="25">
        <v>4700</v>
      </c>
      <c r="BXQ229" s="25">
        <v>4700</v>
      </c>
      <c r="BXR229" s="25">
        <v>4700</v>
      </c>
      <c r="BXS229" s="25">
        <v>4700</v>
      </c>
      <c r="BXT229" s="25">
        <v>4700</v>
      </c>
      <c r="BXU229" s="25">
        <v>4700</v>
      </c>
      <c r="BXV229" s="25">
        <v>4700</v>
      </c>
      <c r="BXW229" s="25">
        <v>4700</v>
      </c>
      <c r="BXX229" s="25">
        <v>4700</v>
      </c>
      <c r="BXY229" s="25">
        <v>4700</v>
      </c>
      <c r="BXZ229" s="25">
        <v>4700</v>
      </c>
      <c r="BYA229" s="25">
        <v>4700</v>
      </c>
      <c r="BYB229" s="25">
        <v>4700</v>
      </c>
      <c r="BYC229" s="25">
        <v>4700</v>
      </c>
      <c r="BYD229" s="25">
        <v>4700</v>
      </c>
      <c r="BYE229" s="25">
        <v>4700</v>
      </c>
      <c r="BYF229" s="25">
        <v>4700</v>
      </c>
      <c r="BYG229" s="25">
        <v>4700</v>
      </c>
      <c r="BYH229" s="25">
        <v>4700</v>
      </c>
      <c r="BYI229" s="25">
        <v>4700</v>
      </c>
      <c r="BYJ229" s="25">
        <v>4700</v>
      </c>
      <c r="BYK229" s="25">
        <v>4700</v>
      </c>
      <c r="BYL229" s="25">
        <v>4700</v>
      </c>
      <c r="BYM229" s="25">
        <v>4700</v>
      </c>
      <c r="BYN229" s="25">
        <v>4700</v>
      </c>
      <c r="BYO229" s="25">
        <v>4700</v>
      </c>
      <c r="BYP229" s="25">
        <v>4700</v>
      </c>
      <c r="BYQ229" s="25">
        <v>4700</v>
      </c>
      <c r="BYR229" s="25">
        <v>4700</v>
      </c>
      <c r="BYS229" s="25">
        <v>4700</v>
      </c>
      <c r="BYT229" s="25">
        <v>4700</v>
      </c>
      <c r="BYU229" s="25">
        <v>4700</v>
      </c>
      <c r="BYV229" s="25">
        <v>4700</v>
      </c>
      <c r="BYW229" s="25">
        <v>4700</v>
      </c>
      <c r="BYX229" s="25">
        <v>4700</v>
      </c>
      <c r="BYY229" s="25">
        <v>4700</v>
      </c>
      <c r="BYZ229" s="25">
        <v>4700</v>
      </c>
      <c r="BZA229" s="25">
        <v>4700</v>
      </c>
      <c r="BZB229" s="25">
        <v>4700</v>
      </c>
      <c r="BZC229" s="25">
        <v>4700</v>
      </c>
      <c r="BZD229" s="25">
        <v>4700</v>
      </c>
      <c r="BZE229" s="25">
        <v>4700</v>
      </c>
      <c r="BZF229" s="25">
        <v>4700</v>
      </c>
      <c r="BZG229" s="25">
        <v>4700</v>
      </c>
      <c r="BZH229" s="25">
        <v>4700</v>
      </c>
      <c r="BZI229" s="25">
        <v>4700</v>
      </c>
      <c r="BZJ229" s="25">
        <v>4700</v>
      </c>
      <c r="BZK229" s="25">
        <v>4700</v>
      </c>
      <c r="BZL229" s="25">
        <v>4700</v>
      </c>
      <c r="BZM229" s="25">
        <v>4700</v>
      </c>
      <c r="BZN229" s="25">
        <v>4700</v>
      </c>
      <c r="BZO229" s="25">
        <v>4700</v>
      </c>
      <c r="BZP229" s="25">
        <v>4700</v>
      </c>
      <c r="BZQ229" s="25">
        <v>4700</v>
      </c>
      <c r="BZR229" s="25">
        <v>4700</v>
      </c>
      <c r="BZS229" s="25">
        <v>4700</v>
      </c>
      <c r="BZT229" s="25">
        <v>4700</v>
      </c>
      <c r="BZU229" s="25">
        <v>4700</v>
      </c>
      <c r="BZV229" s="25">
        <v>4700</v>
      </c>
      <c r="BZW229" s="25">
        <v>4700</v>
      </c>
      <c r="BZX229" s="25">
        <v>4700</v>
      </c>
      <c r="BZY229" s="25">
        <v>4700</v>
      </c>
      <c r="BZZ229" s="25">
        <v>4700</v>
      </c>
      <c r="CAA229" s="25">
        <v>4700</v>
      </c>
      <c r="CAB229" s="25">
        <v>4700</v>
      </c>
      <c r="CAC229" s="25">
        <v>4700</v>
      </c>
      <c r="CAD229" s="25">
        <v>4700</v>
      </c>
      <c r="CAE229" s="25">
        <v>4700</v>
      </c>
      <c r="CAF229" s="25">
        <v>4700</v>
      </c>
      <c r="CAG229" s="25">
        <v>4700</v>
      </c>
      <c r="CAH229" s="25">
        <v>4700</v>
      </c>
      <c r="CAI229" s="25">
        <v>4700</v>
      </c>
      <c r="CAJ229" s="25">
        <v>4700</v>
      </c>
      <c r="CAK229" s="25">
        <v>4700</v>
      </c>
      <c r="CAL229" s="25">
        <v>4700</v>
      </c>
      <c r="CAM229" s="25">
        <v>4700</v>
      </c>
      <c r="CAN229" s="25">
        <v>4700</v>
      </c>
      <c r="CAO229" s="25">
        <v>4700</v>
      </c>
      <c r="CAP229" s="25">
        <v>4700</v>
      </c>
      <c r="CAQ229" s="25">
        <v>4700</v>
      </c>
      <c r="CAR229" s="25">
        <v>4700</v>
      </c>
      <c r="CAS229" s="25">
        <v>4700</v>
      </c>
      <c r="CAT229" s="25">
        <v>4700</v>
      </c>
      <c r="CAU229" s="25">
        <v>4700</v>
      </c>
      <c r="CAV229" s="25">
        <v>4700</v>
      </c>
      <c r="CAW229" s="25">
        <v>4700</v>
      </c>
      <c r="CAX229" s="25">
        <v>4700</v>
      </c>
      <c r="CAY229" s="25">
        <v>4700</v>
      </c>
      <c r="CAZ229" s="25">
        <v>4700</v>
      </c>
      <c r="CBA229" s="25">
        <v>4700</v>
      </c>
      <c r="CBB229" s="25">
        <v>4700</v>
      </c>
      <c r="CBC229" s="25">
        <v>4700</v>
      </c>
      <c r="CBD229" s="25">
        <v>4700</v>
      </c>
      <c r="CBE229" s="25">
        <v>4700</v>
      </c>
      <c r="CBF229" s="25">
        <v>4700</v>
      </c>
      <c r="CBG229" s="25">
        <v>4700</v>
      </c>
      <c r="CBH229" s="25">
        <v>4700</v>
      </c>
      <c r="CBI229" s="25">
        <v>4700</v>
      </c>
      <c r="CBJ229" s="25">
        <v>4700</v>
      </c>
      <c r="CBK229" s="25">
        <v>4700</v>
      </c>
      <c r="CBL229" s="25">
        <v>4700</v>
      </c>
      <c r="CBM229" s="25">
        <v>4700</v>
      </c>
      <c r="CBN229" s="25">
        <v>4700</v>
      </c>
      <c r="CBO229" s="25">
        <v>4700</v>
      </c>
      <c r="CBP229" s="25">
        <v>4700</v>
      </c>
      <c r="CBQ229" s="25">
        <v>4700</v>
      </c>
      <c r="CBR229" s="25">
        <v>4700</v>
      </c>
      <c r="CBS229" s="25">
        <v>4700</v>
      </c>
      <c r="CBT229" s="25">
        <v>4700</v>
      </c>
      <c r="CBU229" s="25">
        <v>4700</v>
      </c>
      <c r="CBV229" s="25">
        <v>4700</v>
      </c>
      <c r="CBW229" s="25">
        <v>4700</v>
      </c>
      <c r="CBX229" s="25">
        <v>4700</v>
      </c>
      <c r="CBY229" s="25">
        <v>4700</v>
      </c>
      <c r="CBZ229" s="25">
        <v>4700</v>
      </c>
      <c r="CCA229" s="25">
        <v>4700</v>
      </c>
      <c r="CCB229" s="25">
        <v>4700</v>
      </c>
      <c r="CCC229" s="25">
        <v>4700</v>
      </c>
      <c r="CCD229" s="25">
        <v>4700</v>
      </c>
      <c r="CCE229" s="25">
        <v>4700</v>
      </c>
      <c r="CCF229" s="25">
        <v>4700</v>
      </c>
      <c r="CCG229" s="25">
        <v>4700</v>
      </c>
      <c r="CCH229" s="25">
        <v>4700</v>
      </c>
      <c r="CCI229" s="25">
        <v>4700</v>
      </c>
      <c r="CCJ229" s="25">
        <v>4700</v>
      </c>
      <c r="CCK229" s="25">
        <v>4700</v>
      </c>
      <c r="CCL229" s="25">
        <v>4700</v>
      </c>
      <c r="CCM229" s="25">
        <v>4700</v>
      </c>
      <c r="CCN229" s="25">
        <v>4700</v>
      </c>
      <c r="CCO229" s="25">
        <v>4700</v>
      </c>
      <c r="CCP229" s="25">
        <v>4700</v>
      </c>
      <c r="CCQ229" s="25">
        <v>4700</v>
      </c>
      <c r="CCR229" s="25">
        <v>4700</v>
      </c>
      <c r="CCS229" s="25">
        <v>4700</v>
      </c>
      <c r="CCT229" s="25">
        <v>4700</v>
      </c>
      <c r="CCU229" s="25">
        <v>4700</v>
      </c>
      <c r="CCV229" s="25">
        <v>4700</v>
      </c>
      <c r="CCW229" s="25">
        <v>4700</v>
      </c>
      <c r="CCX229" s="25">
        <v>4700</v>
      </c>
      <c r="CCY229" s="25">
        <v>4700</v>
      </c>
      <c r="CCZ229" s="25">
        <v>4700</v>
      </c>
      <c r="CDA229" s="25">
        <v>4700</v>
      </c>
      <c r="CDB229" s="25">
        <v>4700</v>
      </c>
      <c r="CDC229" s="25">
        <v>4700</v>
      </c>
      <c r="CDD229" s="25">
        <v>4700</v>
      </c>
      <c r="CDE229" s="25">
        <v>4700</v>
      </c>
      <c r="CDF229" s="25">
        <v>4700</v>
      </c>
      <c r="CDG229" s="25">
        <v>4700</v>
      </c>
      <c r="CDH229" s="25">
        <v>4700</v>
      </c>
      <c r="CDI229" s="25">
        <v>4700</v>
      </c>
      <c r="CDJ229" s="25">
        <v>4700</v>
      </c>
      <c r="CDK229" s="25">
        <v>4700</v>
      </c>
      <c r="CDL229" s="25">
        <v>4700</v>
      </c>
      <c r="CDM229" s="25">
        <v>4700</v>
      </c>
      <c r="CDN229" s="25">
        <v>4700</v>
      </c>
      <c r="CDO229" s="25">
        <v>4700</v>
      </c>
      <c r="CDP229" s="25">
        <v>4700</v>
      </c>
      <c r="CDQ229" s="25">
        <v>4700</v>
      </c>
      <c r="CDR229" s="25">
        <v>4700</v>
      </c>
      <c r="CDS229" s="25">
        <v>4700</v>
      </c>
      <c r="CDT229" s="25">
        <v>4700</v>
      </c>
      <c r="CDU229" s="25">
        <v>4700</v>
      </c>
      <c r="CDV229" s="25">
        <v>4700</v>
      </c>
      <c r="CDW229" s="25">
        <v>4700</v>
      </c>
      <c r="CDX229" s="25">
        <v>4700</v>
      </c>
      <c r="CDY229" s="25">
        <v>4700</v>
      </c>
      <c r="CDZ229" s="25">
        <v>4700</v>
      </c>
      <c r="CEA229" s="25">
        <v>4700</v>
      </c>
      <c r="CEB229" s="25">
        <v>4700</v>
      </c>
      <c r="CEC229" s="25">
        <v>4700</v>
      </c>
      <c r="CED229" s="25">
        <v>4700</v>
      </c>
      <c r="CEE229" s="25">
        <v>4700</v>
      </c>
      <c r="CEF229" s="25">
        <v>4700</v>
      </c>
      <c r="CEG229" s="25">
        <v>4700</v>
      </c>
      <c r="CEH229" s="25">
        <v>4700</v>
      </c>
      <c r="CEI229" s="25">
        <v>4700</v>
      </c>
      <c r="CEJ229" s="25">
        <v>4700</v>
      </c>
      <c r="CEK229" s="25">
        <v>4700</v>
      </c>
      <c r="CEL229" s="25">
        <v>4700</v>
      </c>
      <c r="CEM229" s="25">
        <v>4700</v>
      </c>
      <c r="CEN229" s="25">
        <v>4700</v>
      </c>
      <c r="CEO229" s="25">
        <v>4700</v>
      </c>
      <c r="CEP229" s="25">
        <v>4700</v>
      </c>
      <c r="CEQ229" s="25">
        <v>4700</v>
      </c>
      <c r="CER229" s="25">
        <v>4700</v>
      </c>
      <c r="CES229" s="25">
        <v>4700</v>
      </c>
      <c r="CET229" s="25">
        <v>4700</v>
      </c>
      <c r="CEU229" s="25">
        <v>4700</v>
      </c>
      <c r="CEV229" s="25">
        <v>4700</v>
      </c>
      <c r="CEW229" s="25">
        <v>4700</v>
      </c>
      <c r="CEX229" s="25">
        <v>4700</v>
      </c>
      <c r="CEY229" s="25">
        <v>4700</v>
      </c>
      <c r="CEZ229" s="25">
        <v>4700</v>
      </c>
      <c r="CFA229" s="25">
        <v>4700</v>
      </c>
      <c r="CFB229" s="25">
        <v>4700</v>
      </c>
      <c r="CFC229" s="25">
        <v>4700</v>
      </c>
      <c r="CFD229" s="25">
        <v>4700</v>
      </c>
      <c r="CFE229" s="25">
        <v>4700</v>
      </c>
      <c r="CFF229" s="25">
        <v>4700</v>
      </c>
      <c r="CFG229" s="25">
        <v>4700</v>
      </c>
      <c r="CFH229" s="25">
        <v>4700</v>
      </c>
      <c r="CFI229" s="25">
        <v>4700</v>
      </c>
      <c r="CFJ229" s="25">
        <v>4700</v>
      </c>
      <c r="CFK229" s="25">
        <v>4700</v>
      </c>
      <c r="CFL229" s="25">
        <v>4700</v>
      </c>
      <c r="CFM229" s="25">
        <v>4700</v>
      </c>
      <c r="CFN229" s="25">
        <v>4700</v>
      </c>
      <c r="CFO229" s="25">
        <v>4700</v>
      </c>
      <c r="CFP229" s="25">
        <v>4700</v>
      </c>
      <c r="CFQ229" s="25">
        <v>4700</v>
      </c>
      <c r="CFR229" s="25">
        <v>4700</v>
      </c>
      <c r="CFS229" s="25">
        <v>4700</v>
      </c>
      <c r="CFT229" s="25">
        <v>4700</v>
      </c>
      <c r="CFU229" s="25">
        <v>4700</v>
      </c>
      <c r="CFV229" s="25">
        <v>4700</v>
      </c>
      <c r="CFW229" s="25">
        <v>4700</v>
      </c>
      <c r="CFX229" s="25">
        <v>4700</v>
      </c>
      <c r="CFY229" s="25">
        <v>4700</v>
      </c>
      <c r="CFZ229" s="25">
        <v>4700</v>
      </c>
      <c r="CGA229" s="25">
        <v>4700</v>
      </c>
      <c r="CGB229" s="25">
        <v>4700</v>
      </c>
      <c r="CGC229" s="25">
        <v>4700</v>
      </c>
      <c r="CGD229" s="25">
        <v>4700</v>
      </c>
      <c r="CGE229" s="25">
        <v>4700</v>
      </c>
      <c r="CGF229" s="25">
        <v>4700</v>
      </c>
      <c r="CGG229" s="25">
        <v>4700</v>
      </c>
      <c r="CGH229" s="25">
        <v>4700</v>
      </c>
      <c r="CGI229" s="25">
        <v>4700</v>
      </c>
      <c r="CGJ229" s="25">
        <v>4700</v>
      </c>
      <c r="CGK229" s="25">
        <v>4700</v>
      </c>
      <c r="CGL229" s="25">
        <v>4700</v>
      </c>
      <c r="CGM229" s="25">
        <v>4700</v>
      </c>
      <c r="CGN229" s="25">
        <v>4700</v>
      </c>
      <c r="CGO229" s="25">
        <v>4700</v>
      </c>
      <c r="CGP229" s="25">
        <v>4700</v>
      </c>
      <c r="CGQ229" s="25">
        <v>4700</v>
      </c>
      <c r="CGR229" s="25">
        <v>4700</v>
      </c>
      <c r="CGS229" s="25">
        <v>4700</v>
      </c>
      <c r="CGT229" s="25">
        <v>4700</v>
      </c>
      <c r="CGU229" s="25">
        <v>4700</v>
      </c>
      <c r="CGV229" s="25">
        <v>4700</v>
      </c>
      <c r="CGW229" s="25">
        <v>4700</v>
      </c>
      <c r="CGX229" s="25">
        <v>4700</v>
      </c>
      <c r="CGY229" s="25">
        <v>4700</v>
      </c>
      <c r="CGZ229" s="25">
        <v>4700</v>
      </c>
      <c r="CHA229" s="25">
        <v>4700</v>
      </c>
      <c r="CHB229" s="25">
        <v>4700</v>
      </c>
      <c r="CHC229" s="25">
        <v>4700</v>
      </c>
      <c r="CHD229" s="25">
        <v>4700</v>
      </c>
      <c r="CHE229" s="25">
        <v>4700</v>
      </c>
      <c r="CHF229" s="25">
        <v>4700</v>
      </c>
      <c r="CHG229" s="25">
        <v>4700</v>
      </c>
      <c r="CHH229" s="25">
        <v>4700</v>
      </c>
      <c r="CHI229" s="25">
        <v>4700</v>
      </c>
      <c r="CHJ229" s="25">
        <v>4700</v>
      </c>
      <c r="CHK229" s="25">
        <v>4700</v>
      </c>
      <c r="CHL229" s="25">
        <v>4700</v>
      </c>
      <c r="CHM229" s="25">
        <v>4700</v>
      </c>
      <c r="CHN229" s="25">
        <v>4700</v>
      </c>
      <c r="CHO229" s="25">
        <v>4700</v>
      </c>
      <c r="CHP229" s="25">
        <v>4700</v>
      </c>
      <c r="CHQ229" s="25">
        <v>4700</v>
      </c>
      <c r="CHR229" s="25">
        <v>4700</v>
      </c>
      <c r="CHS229" s="25">
        <v>4700</v>
      </c>
      <c r="CHT229" s="25">
        <v>4700</v>
      </c>
      <c r="CHU229" s="25">
        <v>4700</v>
      </c>
      <c r="CHV229" s="25">
        <v>4700</v>
      </c>
      <c r="CHW229" s="25">
        <v>4700</v>
      </c>
      <c r="CHX229" s="25">
        <v>4700</v>
      </c>
      <c r="CHY229" s="25">
        <v>4700</v>
      </c>
      <c r="CHZ229" s="25">
        <v>4700</v>
      </c>
      <c r="CIA229" s="25">
        <v>4700</v>
      </c>
      <c r="CIB229" s="25">
        <v>4700</v>
      </c>
      <c r="CIC229" s="25">
        <v>4700</v>
      </c>
      <c r="CID229" s="25">
        <v>4700</v>
      </c>
      <c r="CIE229" s="25">
        <v>4700</v>
      </c>
      <c r="CIF229" s="25">
        <v>4700</v>
      </c>
      <c r="CIG229" s="25">
        <v>4700</v>
      </c>
      <c r="CIH229" s="25">
        <v>4700</v>
      </c>
      <c r="CII229" s="25">
        <v>4700</v>
      </c>
      <c r="CIJ229" s="25">
        <v>4700</v>
      </c>
      <c r="CIK229" s="25">
        <v>4700</v>
      </c>
      <c r="CIL229" s="25">
        <v>4700</v>
      </c>
      <c r="CIM229" s="25">
        <v>4700</v>
      </c>
      <c r="CIN229" s="25">
        <v>4700</v>
      </c>
      <c r="CIO229" s="25">
        <v>4700</v>
      </c>
      <c r="CIP229" s="25">
        <v>4700</v>
      </c>
      <c r="CIQ229" s="25">
        <v>4700</v>
      </c>
      <c r="CIR229" s="25">
        <v>4700</v>
      </c>
      <c r="CIS229" s="25">
        <v>4700</v>
      </c>
      <c r="CIT229" s="25">
        <v>4700</v>
      </c>
      <c r="CIU229" s="25">
        <v>4700</v>
      </c>
      <c r="CIV229" s="25">
        <v>4700</v>
      </c>
      <c r="CIW229" s="25">
        <v>4700</v>
      </c>
      <c r="CIX229" s="25">
        <v>4700</v>
      </c>
      <c r="CIY229" s="25">
        <v>4700</v>
      </c>
      <c r="CIZ229" s="25">
        <v>4700</v>
      </c>
      <c r="CJA229" s="25">
        <v>4700</v>
      </c>
      <c r="CJB229" s="25">
        <v>4700</v>
      </c>
      <c r="CJC229" s="25">
        <v>4700</v>
      </c>
      <c r="CJD229" s="25">
        <v>4700</v>
      </c>
      <c r="CJE229" s="25">
        <v>4700</v>
      </c>
      <c r="CJF229" s="25">
        <v>4700</v>
      </c>
      <c r="CJG229" s="25">
        <v>4700</v>
      </c>
      <c r="CJH229" s="25">
        <v>4700</v>
      </c>
      <c r="CJI229" s="25">
        <v>4700</v>
      </c>
      <c r="CJJ229" s="25">
        <v>4700</v>
      </c>
      <c r="CJK229" s="25">
        <v>4700</v>
      </c>
      <c r="CJL229" s="25">
        <v>4700</v>
      </c>
      <c r="CJM229" s="25">
        <v>4700</v>
      </c>
      <c r="CJN229" s="25">
        <v>4700</v>
      </c>
      <c r="CJO229" s="25">
        <v>4700</v>
      </c>
      <c r="CJP229" s="25">
        <v>4700</v>
      </c>
      <c r="CJQ229" s="25">
        <v>4700</v>
      </c>
      <c r="CJR229" s="25">
        <v>4700</v>
      </c>
      <c r="CJS229" s="25">
        <v>4700</v>
      </c>
      <c r="CJT229" s="25">
        <v>4700</v>
      </c>
      <c r="CJU229" s="25">
        <v>4700</v>
      </c>
      <c r="CJV229" s="25">
        <v>4700</v>
      </c>
      <c r="CJW229" s="25">
        <v>4700</v>
      </c>
      <c r="CJX229" s="25">
        <v>4700</v>
      </c>
      <c r="CJY229" s="25">
        <v>4700</v>
      </c>
      <c r="CJZ229" s="25">
        <v>4700</v>
      </c>
      <c r="CKA229" s="25">
        <v>4700</v>
      </c>
      <c r="CKB229" s="25">
        <v>4700</v>
      </c>
      <c r="CKC229" s="25">
        <v>4700</v>
      </c>
      <c r="CKD229" s="25">
        <v>4700</v>
      </c>
      <c r="CKE229" s="25">
        <v>4700</v>
      </c>
      <c r="CKF229" s="25">
        <v>4700</v>
      </c>
      <c r="CKG229" s="25">
        <v>4700</v>
      </c>
      <c r="CKH229" s="25">
        <v>4700</v>
      </c>
      <c r="CKI229" s="25">
        <v>4700</v>
      </c>
      <c r="CKJ229" s="25">
        <v>4700</v>
      </c>
      <c r="CKK229" s="25">
        <v>4700</v>
      </c>
      <c r="CKL229" s="25">
        <v>4700</v>
      </c>
      <c r="CKM229" s="25">
        <v>4700</v>
      </c>
      <c r="CKN229" s="25">
        <v>4700</v>
      </c>
      <c r="CKO229" s="25">
        <v>4700</v>
      </c>
      <c r="CKP229" s="25">
        <v>4700</v>
      </c>
      <c r="CKQ229" s="25">
        <v>4700</v>
      </c>
      <c r="CKR229" s="25">
        <v>4700</v>
      </c>
      <c r="CKS229" s="25">
        <v>4700</v>
      </c>
      <c r="CKT229" s="25">
        <v>4700</v>
      </c>
      <c r="CKU229" s="25">
        <v>4700</v>
      </c>
      <c r="CKV229" s="25">
        <v>4700</v>
      </c>
      <c r="CKW229" s="25">
        <v>4700</v>
      </c>
      <c r="CKX229" s="25">
        <v>4700</v>
      </c>
      <c r="CKY229" s="25">
        <v>4700</v>
      </c>
      <c r="CKZ229" s="25">
        <v>4700</v>
      </c>
      <c r="CLA229" s="25">
        <v>4700</v>
      </c>
      <c r="CLB229" s="25">
        <v>4700</v>
      </c>
      <c r="CLC229" s="25">
        <v>4700</v>
      </c>
      <c r="CLD229" s="25">
        <v>4700</v>
      </c>
      <c r="CLE229" s="25">
        <v>4700</v>
      </c>
      <c r="CLF229" s="25">
        <v>4700</v>
      </c>
      <c r="CLG229" s="25">
        <v>4700</v>
      </c>
      <c r="CLH229" s="25">
        <v>4700</v>
      </c>
      <c r="CLI229" s="25">
        <v>4700</v>
      </c>
      <c r="CLJ229" s="25">
        <v>4700</v>
      </c>
      <c r="CLK229" s="25">
        <v>4700</v>
      </c>
      <c r="CLL229" s="25">
        <v>4700</v>
      </c>
      <c r="CLM229" s="25">
        <v>4700</v>
      </c>
      <c r="CLN229" s="25">
        <v>4700</v>
      </c>
      <c r="CLO229" s="25">
        <v>4700</v>
      </c>
      <c r="CLP229" s="25">
        <v>4700</v>
      </c>
      <c r="CLQ229" s="25">
        <v>4700</v>
      </c>
      <c r="CLR229" s="25">
        <v>4700</v>
      </c>
      <c r="CLS229" s="25">
        <v>4700</v>
      </c>
      <c r="CLT229" s="25">
        <v>4700</v>
      </c>
      <c r="CLU229" s="25">
        <v>4700</v>
      </c>
      <c r="CLV229" s="25">
        <v>4700</v>
      </c>
      <c r="CLW229" s="25">
        <v>4700</v>
      </c>
      <c r="CLX229" s="25">
        <v>4700</v>
      </c>
      <c r="CLY229" s="25">
        <v>4700</v>
      </c>
      <c r="CLZ229" s="25">
        <v>4700</v>
      </c>
      <c r="CMA229" s="25">
        <v>4700</v>
      </c>
      <c r="CMB229" s="25">
        <v>4700</v>
      </c>
      <c r="CMC229" s="25">
        <v>4700</v>
      </c>
      <c r="CMD229" s="25">
        <v>4700</v>
      </c>
      <c r="CME229" s="25">
        <v>4700</v>
      </c>
      <c r="CMF229" s="25">
        <v>4700</v>
      </c>
      <c r="CMG229" s="25">
        <v>4700</v>
      </c>
      <c r="CMH229" s="25">
        <v>4700</v>
      </c>
      <c r="CMI229" s="25">
        <v>4700</v>
      </c>
      <c r="CMJ229" s="25">
        <v>4700</v>
      </c>
      <c r="CMK229" s="25">
        <v>4700</v>
      </c>
      <c r="CML229" s="25">
        <v>4700</v>
      </c>
      <c r="CMM229" s="25">
        <v>4700</v>
      </c>
      <c r="CMN229" s="25">
        <v>4700</v>
      </c>
      <c r="CMO229" s="25">
        <v>4700</v>
      </c>
      <c r="CMP229" s="25">
        <v>4700</v>
      </c>
      <c r="CMQ229" s="25">
        <v>4700</v>
      </c>
      <c r="CMR229" s="25">
        <v>4700</v>
      </c>
      <c r="CMS229" s="25">
        <v>4700</v>
      </c>
      <c r="CMT229" s="25">
        <v>4700</v>
      </c>
      <c r="CMU229" s="25">
        <v>4700</v>
      </c>
      <c r="CMV229" s="25">
        <v>4700</v>
      </c>
      <c r="CMW229" s="25">
        <v>4700</v>
      </c>
      <c r="CMX229" s="25">
        <v>4700</v>
      </c>
      <c r="CMY229" s="25">
        <v>4700</v>
      </c>
      <c r="CMZ229" s="25">
        <v>4700</v>
      </c>
      <c r="CNA229" s="25">
        <v>4700</v>
      </c>
      <c r="CNB229" s="25">
        <v>4700</v>
      </c>
      <c r="CNC229" s="25">
        <v>4700</v>
      </c>
      <c r="CND229" s="25">
        <v>4700</v>
      </c>
      <c r="CNE229" s="25">
        <v>4700</v>
      </c>
      <c r="CNF229" s="25">
        <v>4700</v>
      </c>
      <c r="CNG229" s="25">
        <v>4700</v>
      </c>
      <c r="CNH229" s="25">
        <v>4700</v>
      </c>
      <c r="CNI229" s="25">
        <v>4700</v>
      </c>
      <c r="CNJ229" s="25">
        <v>4700</v>
      </c>
      <c r="CNK229" s="25">
        <v>4700</v>
      </c>
      <c r="CNL229" s="25">
        <v>4700</v>
      </c>
      <c r="CNM229" s="25">
        <v>4700</v>
      </c>
      <c r="CNN229" s="25">
        <v>4700</v>
      </c>
      <c r="CNO229" s="25">
        <v>4700</v>
      </c>
      <c r="CNP229" s="25">
        <v>4700</v>
      </c>
      <c r="CNQ229" s="25">
        <v>4700</v>
      </c>
      <c r="CNR229" s="25">
        <v>4700</v>
      </c>
      <c r="CNS229" s="25">
        <v>4700</v>
      </c>
      <c r="CNT229" s="25">
        <v>4700</v>
      </c>
      <c r="CNU229" s="25">
        <v>4700</v>
      </c>
      <c r="CNV229" s="25">
        <v>4700</v>
      </c>
      <c r="CNW229" s="25">
        <v>4700</v>
      </c>
      <c r="CNX229" s="25">
        <v>4700</v>
      </c>
      <c r="CNY229" s="25">
        <v>4700</v>
      </c>
      <c r="CNZ229" s="25">
        <v>4700</v>
      </c>
      <c r="COA229" s="25">
        <v>4700</v>
      </c>
      <c r="COB229" s="25">
        <v>4700</v>
      </c>
      <c r="COC229" s="25">
        <v>4700</v>
      </c>
      <c r="COD229" s="25">
        <v>4700</v>
      </c>
      <c r="COE229" s="25">
        <v>4700</v>
      </c>
      <c r="COF229" s="25">
        <v>4700</v>
      </c>
      <c r="COG229" s="25">
        <v>4700</v>
      </c>
      <c r="COH229" s="25">
        <v>4700</v>
      </c>
      <c r="COI229" s="25">
        <v>4700</v>
      </c>
      <c r="COJ229" s="25">
        <v>4700</v>
      </c>
      <c r="COK229" s="25">
        <v>4700</v>
      </c>
      <c r="COL229" s="25">
        <v>4700</v>
      </c>
      <c r="COM229" s="25">
        <v>4700</v>
      </c>
      <c r="CON229" s="25">
        <v>4700</v>
      </c>
      <c r="COO229" s="25">
        <v>4700</v>
      </c>
      <c r="COP229" s="25">
        <v>4700</v>
      </c>
      <c r="COQ229" s="25">
        <v>4700</v>
      </c>
      <c r="COR229" s="25">
        <v>4700</v>
      </c>
      <c r="COS229" s="25">
        <v>4700</v>
      </c>
      <c r="COT229" s="25">
        <v>4700</v>
      </c>
      <c r="COU229" s="25">
        <v>4700</v>
      </c>
      <c r="COV229" s="25">
        <v>4700</v>
      </c>
      <c r="COW229" s="25">
        <v>4700</v>
      </c>
      <c r="COX229" s="25">
        <v>4700</v>
      </c>
      <c r="COY229" s="25">
        <v>4700</v>
      </c>
      <c r="COZ229" s="25">
        <v>4700</v>
      </c>
      <c r="CPA229" s="25">
        <v>4700</v>
      </c>
      <c r="CPB229" s="25">
        <v>4700</v>
      </c>
      <c r="CPC229" s="25">
        <v>4700</v>
      </c>
      <c r="CPD229" s="25">
        <v>4700</v>
      </c>
      <c r="CPE229" s="25">
        <v>4700</v>
      </c>
      <c r="CPF229" s="25">
        <v>4700</v>
      </c>
      <c r="CPG229" s="25">
        <v>4700</v>
      </c>
      <c r="CPH229" s="25">
        <v>4700</v>
      </c>
      <c r="CPI229" s="25">
        <v>4700</v>
      </c>
      <c r="CPJ229" s="25">
        <v>4700</v>
      </c>
      <c r="CPK229" s="25">
        <v>4700</v>
      </c>
      <c r="CPL229" s="25">
        <v>4700</v>
      </c>
      <c r="CPM229" s="25">
        <v>4700</v>
      </c>
      <c r="CPN229" s="25">
        <v>4700</v>
      </c>
      <c r="CPO229" s="25">
        <v>4700</v>
      </c>
      <c r="CPP229" s="25">
        <v>4700</v>
      </c>
      <c r="CPQ229" s="25">
        <v>4700</v>
      </c>
      <c r="CPR229" s="25">
        <v>4700</v>
      </c>
      <c r="CPS229" s="25">
        <v>4700</v>
      </c>
      <c r="CPT229" s="25">
        <v>4700</v>
      </c>
      <c r="CPU229" s="25">
        <v>4700</v>
      </c>
      <c r="CPV229" s="25">
        <v>4700</v>
      </c>
      <c r="CPW229" s="25">
        <v>4700</v>
      </c>
      <c r="CPX229" s="25">
        <v>4700</v>
      </c>
      <c r="CPY229" s="25">
        <v>4700</v>
      </c>
      <c r="CPZ229" s="25">
        <v>4700</v>
      </c>
      <c r="CQA229" s="25">
        <v>4700</v>
      </c>
      <c r="CQB229" s="25">
        <v>4700</v>
      </c>
      <c r="CQC229" s="25">
        <v>4700</v>
      </c>
      <c r="CQD229" s="25">
        <v>4700</v>
      </c>
      <c r="CQE229" s="25">
        <v>4700</v>
      </c>
      <c r="CQF229" s="25">
        <v>4700</v>
      </c>
      <c r="CQG229" s="25">
        <v>4700</v>
      </c>
      <c r="CQH229" s="25">
        <v>4700</v>
      </c>
      <c r="CQI229" s="25">
        <v>4700</v>
      </c>
      <c r="CQJ229" s="25">
        <v>4700</v>
      </c>
      <c r="CQK229" s="25">
        <v>4700</v>
      </c>
      <c r="CQL229" s="25">
        <v>4700</v>
      </c>
      <c r="CQM229" s="25">
        <v>4700</v>
      </c>
      <c r="CQN229" s="25">
        <v>4700</v>
      </c>
      <c r="CQO229" s="25">
        <v>4700</v>
      </c>
      <c r="CQP229" s="25">
        <v>4700</v>
      </c>
      <c r="CQQ229" s="25">
        <v>4700</v>
      </c>
      <c r="CQR229" s="25">
        <v>4700</v>
      </c>
      <c r="CQS229" s="25">
        <v>4700</v>
      </c>
      <c r="CQT229" s="25">
        <v>4700</v>
      </c>
      <c r="CQU229" s="25">
        <v>4700</v>
      </c>
      <c r="CQV229" s="25">
        <v>4700</v>
      </c>
      <c r="CQW229" s="25">
        <v>4700</v>
      </c>
      <c r="CQX229" s="25">
        <v>4700</v>
      </c>
      <c r="CQY229" s="25">
        <v>4700</v>
      </c>
      <c r="CQZ229" s="25">
        <v>4700</v>
      </c>
      <c r="CRA229" s="25">
        <v>4700</v>
      </c>
      <c r="CRB229" s="25">
        <v>4700</v>
      </c>
      <c r="CRC229" s="25">
        <v>4700</v>
      </c>
      <c r="CRD229" s="25">
        <v>4700</v>
      </c>
      <c r="CRE229" s="25">
        <v>4700</v>
      </c>
      <c r="CRF229" s="25">
        <v>4700</v>
      </c>
      <c r="CRG229" s="25">
        <v>4700</v>
      </c>
      <c r="CRH229" s="25">
        <v>4700</v>
      </c>
      <c r="CRI229" s="25">
        <v>4700</v>
      </c>
      <c r="CRJ229" s="25">
        <v>4700</v>
      </c>
      <c r="CRK229" s="25">
        <v>4700</v>
      </c>
      <c r="CRL229" s="25">
        <v>4700</v>
      </c>
      <c r="CRM229" s="25">
        <v>4700</v>
      </c>
      <c r="CRN229" s="25">
        <v>4700</v>
      </c>
      <c r="CRO229" s="25">
        <v>4700</v>
      </c>
      <c r="CRP229" s="25">
        <v>4700</v>
      </c>
      <c r="CRQ229" s="25">
        <v>4700</v>
      </c>
      <c r="CRR229" s="25">
        <v>4700</v>
      </c>
      <c r="CRS229" s="25">
        <v>4700</v>
      </c>
      <c r="CRT229" s="25">
        <v>4700</v>
      </c>
      <c r="CRU229" s="25">
        <v>4700</v>
      </c>
      <c r="CRV229" s="25">
        <v>4700</v>
      </c>
      <c r="CRW229" s="25">
        <v>4700</v>
      </c>
      <c r="CRX229" s="25">
        <v>4700</v>
      </c>
      <c r="CRY229" s="25">
        <v>4700</v>
      </c>
      <c r="CRZ229" s="25">
        <v>4700</v>
      </c>
      <c r="CSA229" s="25">
        <v>4700</v>
      </c>
      <c r="CSB229" s="25">
        <v>4700</v>
      </c>
      <c r="CSC229" s="25">
        <v>4700</v>
      </c>
      <c r="CSD229" s="25">
        <v>4700</v>
      </c>
      <c r="CSE229" s="25">
        <v>4700</v>
      </c>
      <c r="CSF229" s="25">
        <v>4700</v>
      </c>
      <c r="CSG229" s="25">
        <v>4700</v>
      </c>
      <c r="CSH229" s="25">
        <v>4700</v>
      </c>
      <c r="CSI229" s="25">
        <v>4700</v>
      </c>
      <c r="CSJ229" s="25">
        <v>4700</v>
      </c>
      <c r="CSK229" s="25">
        <v>4700</v>
      </c>
      <c r="CSL229" s="25">
        <v>4700</v>
      </c>
      <c r="CSM229" s="25">
        <v>4700</v>
      </c>
      <c r="CSN229" s="25">
        <v>4700</v>
      </c>
      <c r="CSO229" s="25">
        <v>4700</v>
      </c>
      <c r="CSP229" s="25">
        <v>4700</v>
      </c>
      <c r="CSQ229" s="25">
        <v>4700</v>
      </c>
      <c r="CSR229" s="25">
        <v>4700</v>
      </c>
      <c r="CSS229" s="25">
        <v>4700</v>
      </c>
      <c r="CST229" s="25">
        <v>4700</v>
      </c>
      <c r="CSU229" s="25">
        <v>4700</v>
      </c>
      <c r="CSV229" s="25">
        <v>4700</v>
      </c>
      <c r="CSW229" s="25">
        <v>4700</v>
      </c>
      <c r="CSX229" s="25">
        <v>4700</v>
      </c>
      <c r="CSY229" s="25">
        <v>4700</v>
      </c>
      <c r="CSZ229" s="25">
        <v>4700</v>
      </c>
      <c r="CTA229" s="25">
        <v>4700</v>
      </c>
      <c r="CTB229" s="25">
        <v>4700</v>
      </c>
      <c r="CTC229" s="25">
        <v>4700</v>
      </c>
      <c r="CTD229" s="25">
        <v>4700</v>
      </c>
      <c r="CTE229" s="25">
        <v>4700</v>
      </c>
      <c r="CTF229" s="25">
        <v>4700</v>
      </c>
      <c r="CTG229" s="25">
        <v>4700</v>
      </c>
      <c r="CTH229" s="25">
        <v>4700</v>
      </c>
      <c r="CTI229" s="25">
        <v>4700</v>
      </c>
      <c r="CTJ229" s="25">
        <v>4700</v>
      </c>
      <c r="CTK229" s="25">
        <v>4700</v>
      </c>
      <c r="CTL229" s="25">
        <v>4700</v>
      </c>
      <c r="CTM229" s="25">
        <v>4700</v>
      </c>
      <c r="CTN229" s="25">
        <v>4700</v>
      </c>
      <c r="CTO229" s="25">
        <v>4700</v>
      </c>
      <c r="CTP229" s="25">
        <v>4700</v>
      </c>
      <c r="CTQ229" s="25">
        <v>4700</v>
      </c>
      <c r="CTR229" s="25">
        <v>4700</v>
      </c>
      <c r="CTS229" s="25">
        <v>4700</v>
      </c>
      <c r="CTT229" s="25">
        <v>4700</v>
      </c>
      <c r="CTU229" s="25">
        <v>4700</v>
      </c>
      <c r="CTV229" s="25">
        <v>4700</v>
      </c>
      <c r="CTW229" s="25">
        <v>4700</v>
      </c>
      <c r="CTX229" s="25">
        <v>4700</v>
      </c>
      <c r="CTY229" s="25">
        <v>4700</v>
      </c>
      <c r="CTZ229" s="25">
        <v>4700</v>
      </c>
      <c r="CUA229" s="25">
        <v>4700</v>
      </c>
      <c r="CUB229" s="25">
        <v>4700</v>
      </c>
      <c r="CUC229" s="25">
        <v>4700</v>
      </c>
      <c r="CUD229" s="25">
        <v>4700</v>
      </c>
      <c r="CUE229" s="25">
        <v>4700</v>
      </c>
      <c r="CUF229" s="25">
        <v>4700</v>
      </c>
      <c r="CUG229" s="25">
        <v>4700</v>
      </c>
      <c r="CUH229" s="25">
        <v>4700</v>
      </c>
      <c r="CUI229" s="25">
        <v>4700</v>
      </c>
      <c r="CUJ229" s="25">
        <v>4700</v>
      </c>
      <c r="CUK229" s="25">
        <v>4700</v>
      </c>
      <c r="CUL229" s="25">
        <v>4700</v>
      </c>
      <c r="CUM229" s="25">
        <v>4700</v>
      </c>
      <c r="CUN229" s="25">
        <v>4700</v>
      </c>
      <c r="CUO229" s="25">
        <v>4700</v>
      </c>
      <c r="CUP229" s="25">
        <v>4700</v>
      </c>
      <c r="CUQ229" s="25">
        <v>4700</v>
      </c>
      <c r="CUR229" s="25">
        <v>4700</v>
      </c>
      <c r="CUS229" s="25">
        <v>4700</v>
      </c>
      <c r="CUT229" s="25">
        <v>4700</v>
      </c>
      <c r="CUU229" s="25">
        <v>4700</v>
      </c>
      <c r="CUV229" s="25">
        <v>4700</v>
      </c>
      <c r="CUW229" s="25">
        <v>4700</v>
      </c>
      <c r="CUX229" s="25">
        <v>4700</v>
      </c>
      <c r="CUY229" s="25">
        <v>4700</v>
      </c>
      <c r="CUZ229" s="25">
        <v>4700</v>
      </c>
      <c r="CVA229" s="25">
        <v>4700</v>
      </c>
      <c r="CVB229" s="25">
        <v>4700</v>
      </c>
      <c r="CVC229" s="25">
        <v>4700</v>
      </c>
      <c r="CVD229" s="25">
        <v>4700</v>
      </c>
      <c r="CVE229" s="25">
        <v>4700</v>
      </c>
      <c r="CVF229" s="25">
        <v>4700</v>
      </c>
      <c r="CVG229" s="25">
        <v>4700</v>
      </c>
      <c r="CVH229" s="25">
        <v>4700</v>
      </c>
      <c r="CVI229" s="25">
        <v>4700</v>
      </c>
      <c r="CVJ229" s="25">
        <v>4700</v>
      </c>
      <c r="CVK229" s="25">
        <v>4700</v>
      </c>
      <c r="CVL229" s="25">
        <v>4700</v>
      </c>
      <c r="CVM229" s="25">
        <v>4700</v>
      </c>
      <c r="CVN229" s="25">
        <v>4700</v>
      </c>
      <c r="CVO229" s="25">
        <v>4700</v>
      </c>
      <c r="CVP229" s="25">
        <v>4700</v>
      </c>
      <c r="CVQ229" s="25">
        <v>4700</v>
      </c>
      <c r="CVR229" s="25">
        <v>4700</v>
      </c>
      <c r="CVS229" s="25">
        <v>4700</v>
      </c>
      <c r="CVT229" s="25">
        <v>4700</v>
      </c>
      <c r="CVU229" s="25">
        <v>4700</v>
      </c>
      <c r="CVV229" s="25">
        <v>4700</v>
      </c>
      <c r="CVW229" s="25">
        <v>4700</v>
      </c>
      <c r="CVX229" s="25">
        <v>4700</v>
      </c>
      <c r="CVY229" s="25">
        <v>4700</v>
      </c>
      <c r="CVZ229" s="25">
        <v>4700</v>
      </c>
      <c r="CWA229" s="25">
        <v>4700</v>
      </c>
      <c r="CWB229" s="25">
        <v>4700</v>
      </c>
      <c r="CWC229" s="25">
        <v>4700</v>
      </c>
      <c r="CWD229" s="25">
        <v>4700</v>
      </c>
      <c r="CWE229" s="25">
        <v>4700</v>
      </c>
      <c r="CWF229" s="25">
        <v>4700</v>
      </c>
      <c r="CWG229" s="25">
        <v>4700</v>
      </c>
      <c r="CWH229" s="25">
        <v>4700</v>
      </c>
      <c r="CWI229" s="25">
        <v>4700</v>
      </c>
      <c r="CWJ229" s="25">
        <v>4700</v>
      </c>
      <c r="CWK229" s="25">
        <v>4700</v>
      </c>
      <c r="CWL229" s="25">
        <v>4700</v>
      </c>
      <c r="CWM229" s="25">
        <v>4700</v>
      </c>
      <c r="CWN229" s="25">
        <v>4700</v>
      </c>
      <c r="CWO229" s="25">
        <v>4700</v>
      </c>
      <c r="CWP229" s="25">
        <v>4700</v>
      </c>
      <c r="CWQ229" s="25">
        <v>4700</v>
      </c>
      <c r="CWR229" s="25">
        <v>4700</v>
      </c>
      <c r="CWS229" s="25">
        <v>4700</v>
      </c>
      <c r="CWT229" s="25">
        <v>4700</v>
      </c>
      <c r="CWU229" s="25">
        <v>4700</v>
      </c>
      <c r="CWV229" s="25">
        <v>4700</v>
      </c>
      <c r="CWW229" s="25">
        <v>4700</v>
      </c>
      <c r="CWX229" s="25">
        <v>4700</v>
      </c>
      <c r="CWY229" s="25">
        <v>4700</v>
      </c>
      <c r="CWZ229" s="25">
        <v>4700</v>
      </c>
      <c r="CXA229" s="25">
        <v>4700</v>
      </c>
      <c r="CXB229" s="25">
        <v>4700</v>
      </c>
      <c r="CXC229" s="25">
        <v>4700</v>
      </c>
      <c r="CXD229" s="25">
        <v>4700</v>
      </c>
      <c r="CXE229" s="25">
        <v>4700</v>
      </c>
      <c r="CXF229" s="25">
        <v>4700</v>
      </c>
      <c r="CXG229" s="25">
        <v>4700</v>
      </c>
      <c r="CXH229" s="25">
        <v>4700</v>
      </c>
      <c r="CXI229" s="25">
        <v>4700</v>
      </c>
      <c r="CXJ229" s="25">
        <v>4700</v>
      </c>
      <c r="CXK229" s="25">
        <v>4700</v>
      </c>
      <c r="CXL229" s="25">
        <v>4700</v>
      </c>
      <c r="CXM229" s="25">
        <v>4700</v>
      </c>
      <c r="CXN229" s="25">
        <v>4700</v>
      </c>
      <c r="CXO229" s="25">
        <v>4700</v>
      </c>
      <c r="CXP229" s="25">
        <v>4700</v>
      </c>
      <c r="CXQ229" s="25">
        <v>4700</v>
      </c>
      <c r="CXR229" s="25">
        <v>4700</v>
      </c>
      <c r="CXS229" s="25">
        <v>4700</v>
      </c>
      <c r="CXT229" s="25">
        <v>4700</v>
      </c>
      <c r="CXU229" s="25">
        <v>4700</v>
      </c>
      <c r="CXV229" s="25">
        <v>4700</v>
      </c>
      <c r="CXW229" s="25">
        <v>4700</v>
      </c>
      <c r="CXX229" s="25">
        <v>4700</v>
      </c>
      <c r="CXY229" s="25">
        <v>4700</v>
      </c>
      <c r="CXZ229" s="25">
        <v>4700</v>
      </c>
      <c r="CYA229" s="25">
        <v>4700</v>
      </c>
      <c r="CYB229" s="25">
        <v>4700</v>
      </c>
      <c r="CYC229" s="25">
        <v>4700</v>
      </c>
      <c r="CYD229" s="25">
        <v>4700</v>
      </c>
      <c r="CYE229" s="25">
        <v>4700</v>
      </c>
      <c r="CYF229" s="25">
        <v>4700</v>
      </c>
      <c r="CYG229" s="25">
        <v>4700</v>
      </c>
      <c r="CYH229" s="25">
        <v>4700</v>
      </c>
      <c r="CYI229" s="25">
        <v>4700</v>
      </c>
      <c r="CYJ229" s="25">
        <v>4700</v>
      </c>
      <c r="CYK229" s="25">
        <v>4700</v>
      </c>
      <c r="CYL229" s="25">
        <v>4700</v>
      </c>
      <c r="CYM229" s="25">
        <v>4700</v>
      </c>
      <c r="CYN229" s="25">
        <v>4700</v>
      </c>
      <c r="CYO229" s="25">
        <v>4700</v>
      </c>
      <c r="CYP229" s="25">
        <v>4700</v>
      </c>
      <c r="CYQ229" s="25">
        <v>4700</v>
      </c>
      <c r="CYR229" s="25">
        <v>4700</v>
      </c>
      <c r="CYS229" s="25">
        <v>4700</v>
      </c>
      <c r="CYT229" s="25">
        <v>4700</v>
      </c>
      <c r="CYU229" s="25">
        <v>4700</v>
      </c>
      <c r="CYV229" s="25">
        <v>4700</v>
      </c>
      <c r="CYW229" s="25">
        <v>4700</v>
      </c>
      <c r="CYX229" s="25">
        <v>4700</v>
      </c>
      <c r="CYY229" s="25">
        <v>4700</v>
      </c>
      <c r="CYZ229" s="25">
        <v>4700</v>
      </c>
      <c r="CZA229" s="25">
        <v>4700</v>
      </c>
      <c r="CZB229" s="25">
        <v>4700</v>
      </c>
      <c r="CZC229" s="25">
        <v>4700</v>
      </c>
      <c r="CZD229" s="25">
        <v>4700</v>
      </c>
      <c r="CZE229" s="25">
        <v>4700</v>
      </c>
      <c r="CZF229" s="25">
        <v>4700</v>
      </c>
      <c r="CZG229" s="25">
        <v>4700</v>
      </c>
      <c r="CZH229" s="25">
        <v>4700</v>
      </c>
      <c r="CZI229" s="25">
        <v>4700</v>
      </c>
      <c r="CZJ229" s="25">
        <v>4700</v>
      </c>
      <c r="CZK229" s="25">
        <v>4700</v>
      </c>
      <c r="CZL229" s="25">
        <v>4700</v>
      </c>
      <c r="CZM229" s="25">
        <v>4700</v>
      </c>
      <c r="CZN229" s="25">
        <v>4700</v>
      </c>
      <c r="CZO229" s="25">
        <v>4700</v>
      </c>
      <c r="CZP229" s="25">
        <v>4700</v>
      </c>
      <c r="CZQ229" s="25">
        <v>4700</v>
      </c>
      <c r="CZR229" s="25">
        <v>4700</v>
      </c>
      <c r="CZS229" s="25">
        <v>4700</v>
      </c>
      <c r="CZT229" s="25">
        <v>4700</v>
      </c>
      <c r="CZU229" s="25">
        <v>4700</v>
      </c>
      <c r="CZV229" s="25">
        <v>4700</v>
      </c>
      <c r="CZW229" s="25">
        <v>4700</v>
      </c>
      <c r="CZX229" s="25">
        <v>4700</v>
      </c>
      <c r="CZY229" s="25">
        <v>4700</v>
      </c>
      <c r="CZZ229" s="25">
        <v>4700</v>
      </c>
      <c r="DAA229" s="25">
        <v>4700</v>
      </c>
      <c r="DAB229" s="25">
        <v>4700</v>
      </c>
      <c r="DAC229" s="25">
        <v>4700</v>
      </c>
      <c r="DAD229" s="25">
        <v>4700</v>
      </c>
      <c r="DAE229" s="25">
        <v>4700</v>
      </c>
      <c r="DAF229" s="25">
        <v>4700</v>
      </c>
      <c r="DAG229" s="25">
        <v>4700</v>
      </c>
      <c r="DAH229" s="25">
        <v>4700</v>
      </c>
      <c r="DAI229" s="25">
        <v>4700</v>
      </c>
      <c r="DAJ229" s="25">
        <v>4700</v>
      </c>
      <c r="DAK229" s="25">
        <v>4700</v>
      </c>
      <c r="DAL229" s="25">
        <v>4700</v>
      </c>
      <c r="DAM229" s="25">
        <v>4700</v>
      </c>
      <c r="DAN229" s="25">
        <v>4700</v>
      </c>
      <c r="DAO229" s="25">
        <v>4700</v>
      </c>
      <c r="DAP229" s="25">
        <v>4700</v>
      </c>
      <c r="DAQ229" s="25">
        <v>4700</v>
      </c>
      <c r="DAR229" s="25">
        <v>4700</v>
      </c>
      <c r="DAS229" s="25">
        <v>4700</v>
      </c>
      <c r="DAT229" s="25">
        <v>4700</v>
      </c>
      <c r="DAU229" s="25">
        <v>4700</v>
      </c>
      <c r="DAV229" s="25">
        <v>4700</v>
      </c>
      <c r="DAW229" s="25">
        <v>4700</v>
      </c>
      <c r="DAX229" s="25">
        <v>4700</v>
      </c>
      <c r="DAY229" s="25">
        <v>4700</v>
      </c>
      <c r="DAZ229" s="25">
        <v>4700</v>
      </c>
      <c r="DBA229" s="25">
        <v>4700</v>
      </c>
      <c r="DBB229" s="25">
        <v>4700</v>
      </c>
      <c r="DBC229" s="25">
        <v>4700</v>
      </c>
      <c r="DBD229" s="25">
        <v>4700</v>
      </c>
      <c r="DBE229" s="25">
        <v>4700</v>
      </c>
      <c r="DBF229" s="25">
        <v>4700</v>
      </c>
      <c r="DBG229" s="25">
        <v>4700</v>
      </c>
      <c r="DBH229" s="25">
        <v>4700</v>
      </c>
      <c r="DBI229" s="25">
        <v>4700</v>
      </c>
      <c r="DBJ229" s="25">
        <v>4700</v>
      </c>
      <c r="DBK229" s="25">
        <v>4700</v>
      </c>
      <c r="DBL229" s="25">
        <v>4700</v>
      </c>
      <c r="DBM229" s="25">
        <v>4700</v>
      </c>
      <c r="DBN229" s="25">
        <v>4700</v>
      </c>
      <c r="DBO229" s="25">
        <v>4700</v>
      </c>
      <c r="DBP229" s="25">
        <v>4700</v>
      </c>
      <c r="DBQ229" s="25">
        <v>4700</v>
      </c>
      <c r="DBR229" s="25">
        <v>4700</v>
      </c>
      <c r="DBS229" s="25">
        <v>4700</v>
      </c>
      <c r="DBT229" s="25">
        <v>4700</v>
      </c>
      <c r="DBU229" s="25">
        <v>4700</v>
      </c>
      <c r="DBV229" s="25">
        <v>4700</v>
      </c>
      <c r="DBW229" s="25">
        <v>4700</v>
      </c>
      <c r="DBX229" s="25">
        <v>4700</v>
      </c>
      <c r="DBY229" s="25">
        <v>4700</v>
      </c>
      <c r="DBZ229" s="25">
        <v>4700</v>
      </c>
      <c r="DCA229" s="25">
        <v>4700</v>
      </c>
      <c r="DCB229" s="25">
        <v>4700</v>
      </c>
      <c r="DCC229" s="25">
        <v>4700</v>
      </c>
      <c r="DCD229" s="25">
        <v>4700</v>
      </c>
      <c r="DCE229" s="25">
        <v>4700</v>
      </c>
      <c r="DCF229" s="25">
        <v>4700</v>
      </c>
      <c r="DCG229" s="25">
        <v>4700</v>
      </c>
      <c r="DCH229" s="25">
        <v>4700</v>
      </c>
      <c r="DCI229" s="25">
        <v>4700</v>
      </c>
      <c r="DCJ229" s="25">
        <v>4700</v>
      </c>
      <c r="DCK229" s="25">
        <v>4700</v>
      </c>
      <c r="DCL229" s="25">
        <v>4700</v>
      </c>
      <c r="DCM229" s="25">
        <v>4700</v>
      </c>
      <c r="DCN229" s="25">
        <v>4700</v>
      </c>
      <c r="DCO229" s="25">
        <v>4700</v>
      </c>
      <c r="DCP229" s="25">
        <v>4700</v>
      </c>
      <c r="DCQ229" s="25">
        <v>4700</v>
      </c>
      <c r="DCR229" s="25">
        <v>4700</v>
      </c>
      <c r="DCS229" s="25">
        <v>4700</v>
      </c>
      <c r="DCT229" s="25">
        <v>4700</v>
      </c>
      <c r="DCU229" s="25">
        <v>4700</v>
      </c>
      <c r="DCV229" s="25">
        <v>4700</v>
      </c>
      <c r="DCW229" s="25">
        <v>4700</v>
      </c>
      <c r="DCX229" s="25">
        <v>4700</v>
      </c>
      <c r="DCY229" s="25">
        <v>4700</v>
      </c>
      <c r="DCZ229" s="25">
        <v>4700</v>
      </c>
      <c r="DDA229" s="25">
        <v>4700</v>
      </c>
      <c r="DDB229" s="25">
        <v>4700</v>
      </c>
      <c r="DDC229" s="25">
        <v>4700</v>
      </c>
      <c r="DDD229" s="25">
        <v>4700</v>
      </c>
      <c r="DDE229" s="25">
        <v>4700</v>
      </c>
      <c r="DDF229" s="25">
        <v>4700</v>
      </c>
      <c r="DDG229" s="25">
        <v>4700</v>
      </c>
      <c r="DDH229" s="25">
        <v>4700</v>
      </c>
      <c r="DDI229" s="25">
        <v>4700</v>
      </c>
      <c r="DDJ229" s="25">
        <v>4700</v>
      </c>
      <c r="DDK229" s="25">
        <v>4700</v>
      </c>
      <c r="DDL229" s="25">
        <v>4700</v>
      </c>
      <c r="DDM229" s="25">
        <v>4700</v>
      </c>
      <c r="DDN229" s="25">
        <v>4700</v>
      </c>
      <c r="DDO229" s="25">
        <v>4700</v>
      </c>
      <c r="DDP229" s="25">
        <v>4700</v>
      </c>
      <c r="DDQ229" s="25">
        <v>4700</v>
      </c>
      <c r="DDR229" s="25">
        <v>4700</v>
      </c>
      <c r="DDS229" s="25">
        <v>4700</v>
      </c>
      <c r="DDT229" s="25">
        <v>4700</v>
      </c>
      <c r="DDU229" s="25">
        <v>4700</v>
      </c>
      <c r="DDV229" s="25">
        <v>4700</v>
      </c>
      <c r="DDW229" s="25">
        <v>4700</v>
      </c>
      <c r="DDX229" s="25">
        <v>4700</v>
      </c>
      <c r="DDY229" s="25">
        <v>4700</v>
      </c>
      <c r="DDZ229" s="25">
        <v>4700</v>
      </c>
      <c r="DEA229" s="25">
        <v>4700</v>
      </c>
      <c r="DEB229" s="25">
        <v>4700</v>
      </c>
      <c r="DEC229" s="25">
        <v>4700</v>
      </c>
      <c r="DED229" s="25">
        <v>4700</v>
      </c>
      <c r="DEE229" s="25">
        <v>4700</v>
      </c>
      <c r="DEF229" s="25">
        <v>4700</v>
      </c>
      <c r="DEG229" s="25">
        <v>4700</v>
      </c>
      <c r="DEH229" s="25">
        <v>4700</v>
      </c>
      <c r="DEI229" s="25">
        <v>4700</v>
      </c>
      <c r="DEJ229" s="25">
        <v>4700</v>
      </c>
      <c r="DEK229" s="25">
        <v>4700</v>
      </c>
      <c r="DEL229" s="25">
        <v>4700</v>
      </c>
      <c r="DEM229" s="25">
        <v>4700</v>
      </c>
      <c r="DEN229" s="25">
        <v>4700</v>
      </c>
      <c r="DEO229" s="25">
        <v>4700</v>
      </c>
      <c r="DEP229" s="25">
        <v>4700</v>
      </c>
      <c r="DEQ229" s="25">
        <v>4700</v>
      </c>
      <c r="DER229" s="25">
        <v>4700</v>
      </c>
      <c r="DES229" s="25">
        <v>4700</v>
      </c>
      <c r="DET229" s="25">
        <v>4700</v>
      </c>
      <c r="DEU229" s="25">
        <v>4700</v>
      </c>
      <c r="DEV229" s="25">
        <v>4700</v>
      </c>
      <c r="DEW229" s="25">
        <v>4700</v>
      </c>
      <c r="DEX229" s="25">
        <v>4700</v>
      </c>
      <c r="DEY229" s="25">
        <v>4700</v>
      </c>
      <c r="DEZ229" s="25">
        <v>4700</v>
      </c>
      <c r="DFA229" s="25">
        <v>4700</v>
      </c>
      <c r="DFB229" s="25">
        <v>4700</v>
      </c>
      <c r="DFC229" s="25">
        <v>4700</v>
      </c>
      <c r="DFD229" s="25">
        <v>4700</v>
      </c>
      <c r="DFE229" s="25">
        <v>4700</v>
      </c>
      <c r="DFF229" s="25">
        <v>4700</v>
      </c>
      <c r="DFG229" s="25">
        <v>4700</v>
      </c>
      <c r="DFH229" s="25">
        <v>4700</v>
      </c>
      <c r="DFI229" s="25">
        <v>4700</v>
      </c>
      <c r="DFJ229" s="25">
        <v>4700</v>
      </c>
      <c r="DFK229" s="25">
        <v>4700</v>
      </c>
      <c r="DFL229" s="25">
        <v>4700</v>
      </c>
      <c r="DFM229" s="25">
        <v>4700</v>
      </c>
      <c r="DFN229" s="25">
        <v>4700</v>
      </c>
      <c r="DFO229" s="25">
        <v>4700</v>
      </c>
      <c r="DFP229" s="25">
        <v>4700</v>
      </c>
      <c r="DFQ229" s="25">
        <v>4700</v>
      </c>
      <c r="DFR229" s="25">
        <v>4700</v>
      </c>
      <c r="DFS229" s="25">
        <v>4700</v>
      </c>
      <c r="DFT229" s="25">
        <v>4700</v>
      </c>
      <c r="DFU229" s="25">
        <v>4700</v>
      </c>
      <c r="DFV229" s="25">
        <v>4700</v>
      </c>
      <c r="DFW229" s="25">
        <v>4700</v>
      </c>
      <c r="DFX229" s="25">
        <v>4700</v>
      </c>
      <c r="DFY229" s="25">
        <v>4700</v>
      </c>
      <c r="DFZ229" s="25">
        <v>4700</v>
      </c>
      <c r="DGA229" s="25">
        <v>4700</v>
      </c>
      <c r="DGB229" s="25">
        <v>4700</v>
      </c>
      <c r="DGC229" s="25">
        <v>4700</v>
      </c>
      <c r="DGD229" s="25">
        <v>4700</v>
      </c>
      <c r="DGE229" s="25">
        <v>4700</v>
      </c>
      <c r="DGF229" s="25">
        <v>4700</v>
      </c>
      <c r="DGG229" s="25">
        <v>4700</v>
      </c>
      <c r="DGH229" s="25">
        <v>4700</v>
      </c>
      <c r="DGI229" s="25">
        <v>4700</v>
      </c>
      <c r="DGJ229" s="25">
        <v>4700</v>
      </c>
      <c r="DGK229" s="25">
        <v>4700</v>
      </c>
      <c r="DGL229" s="25">
        <v>4700</v>
      </c>
      <c r="DGM229" s="25">
        <v>4700</v>
      </c>
      <c r="DGN229" s="25">
        <v>4700</v>
      </c>
      <c r="DGO229" s="25">
        <v>4700</v>
      </c>
      <c r="DGP229" s="25">
        <v>4700</v>
      </c>
      <c r="DGQ229" s="25">
        <v>4700</v>
      </c>
      <c r="DGR229" s="25">
        <v>4700</v>
      </c>
      <c r="DGS229" s="25">
        <v>4700</v>
      </c>
      <c r="DGT229" s="25">
        <v>4700</v>
      </c>
      <c r="DGU229" s="25">
        <v>4700</v>
      </c>
      <c r="DGV229" s="25">
        <v>4700</v>
      </c>
      <c r="DGW229" s="25">
        <v>4700</v>
      </c>
      <c r="DGX229" s="25">
        <v>4700</v>
      </c>
      <c r="DGY229" s="25">
        <v>4700</v>
      </c>
      <c r="DGZ229" s="25">
        <v>4700</v>
      </c>
      <c r="DHA229" s="25">
        <v>4700</v>
      </c>
      <c r="DHB229" s="25">
        <v>4700</v>
      </c>
      <c r="DHC229" s="25">
        <v>4700</v>
      </c>
      <c r="DHD229" s="25">
        <v>4700</v>
      </c>
      <c r="DHE229" s="25">
        <v>4700</v>
      </c>
      <c r="DHF229" s="25">
        <v>4700</v>
      </c>
      <c r="DHG229" s="25">
        <v>4700</v>
      </c>
      <c r="DHH229" s="25">
        <v>4700</v>
      </c>
      <c r="DHI229" s="25">
        <v>4700</v>
      </c>
      <c r="DHJ229" s="25">
        <v>4700</v>
      </c>
      <c r="DHK229" s="25">
        <v>4700</v>
      </c>
      <c r="DHL229" s="25">
        <v>4700</v>
      </c>
      <c r="DHM229" s="25">
        <v>4700</v>
      </c>
      <c r="DHN229" s="25">
        <v>4700</v>
      </c>
      <c r="DHO229" s="25">
        <v>4700</v>
      </c>
      <c r="DHP229" s="25">
        <v>4700</v>
      </c>
      <c r="DHQ229" s="25">
        <v>4700</v>
      </c>
      <c r="DHR229" s="25">
        <v>4700</v>
      </c>
      <c r="DHS229" s="25">
        <v>4700</v>
      </c>
      <c r="DHT229" s="25">
        <v>4700</v>
      </c>
      <c r="DHU229" s="25">
        <v>4700</v>
      </c>
      <c r="DHV229" s="25">
        <v>4700</v>
      </c>
      <c r="DHW229" s="25">
        <v>4700</v>
      </c>
      <c r="DHX229" s="25">
        <v>4700</v>
      </c>
      <c r="DHY229" s="25">
        <v>4700</v>
      </c>
      <c r="DHZ229" s="25">
        <v>4700</v>
      </c>
      <c r="DIA229" s="25">
        <v>4700</v>
      </c>
      <c r="DIB229" s="25">
        <v>4700</v>
      </c>
      <c r="DIC229" s="25">
        <v>4700</v>
      </c>
      <c r="DID229" s="25">
        <v>4700</v>
      </c>
      <c r="DIE229" s="25">
        <v>4700</v>
      </c>
      <c r="DIF229" s="25">
        <v>4700</v>
      </c>
      <c r="DIG229" s="25">
        <v>4700</v>
      </c>
      <c r="DIH229" s="25">
        <v>4700</v>
      </c>
      <c r="DII229" s="25">
        <v>4700</v>
      </c>
      <c r="DIJ229" s="25">
        <v>4700</v>
      </c>
      <c r="DIK229" s="25">
        <v>4700</v>
      </c>
      <c r="DIL229" s="25">
        <v>4700</v>
      </c>
      <c r="DIM229" s="25">
        <v>4700</v>
      </c>
      <c r="DIN229" s="25">
        <v>4700</v>
      </c>
      <c r="DIO229" s="25">
        <v>4700</v>
      </c>
      <c r="DIP229" s="25">
        <v>4700</v>
      </c>
      <c r="DIQ229" s="25">
        <v>4700</v>
      </c>
      <c r="DIR229" s="25">
        <v>4700</v>
      </c>
      <c r="DIS229" s="25">
        <v>4700</v>
      </c>
      <c r="DIT229" s="25">
        <v>4700</v>
      </c>
      <c r="DIU229" s="25">
        <v>4700</v>
      </c>
      <c r="DIV229" s="25">
        <v>4700</v>
      </c>
      <c r="DIW229" s="25">
        <v>4700</v>
      </c>
      <c r="DIX229" s="25">
        <v>4700</v>
      </c>
      <c r="DIY229" s="25">
        <v>4700</v>
      </c>
      <c r="DIZ229" s="25">
        <v>4700</v>
      </c>
      <c r="DJA229" s="25">
        <v>4700</v>
      </c>
      <c r="DJB229" s="25">
        <v>4700</v>
      </c>
      <c r="DJC229" s="25">
        <v>4700</v>
      </c>
      <c r="DJD229" s="25">
        <v>4700</v>
      </c>
      <c r="DJE229" s="25">
        <v>4700</v>
      </c>
      <c r="DJF229" s="25">
        <v>4700</v>
      </c>
      <c r="DJG229" s="25">
        <v>4700</v>
      </c>
      <c r="DJH229" s="25">
        <v>4700</v>
      </c>
      <c r="DJI229" s="25">
        <v>4700</v>
      </c>
      <c r="DJJ229" s="25">
        <v>4700</v>
      </c>
      <c r="DJK229" s="25">
        <v>4700</v>
      </c>
      <c r="DJL229" s="25">
        <v>4700</v>
      </c>
      <c r="DJM229" s="25">
        <v>4700</v>
      </c>
      <c r="DJN229" s="25">
        <v>4700</v>
      </c>
      <c r="DJO229" s="25">
        <v>4700</v>
      </c>
      <c r="DJP229" s="25">
        <v>4700</v>
      </c>
      <c r="DJQ229" s="25">
        <v>4700</v>
      </c>
      <c r="DJR229" s="25">
        <v>4700</v>
      </c>
      <c r="DJS229" s="25">
        <v>4700</v>
      </c>
      <c r="DJT229" s="25">
        <v>4700</v>
      </c>
      <c r="DJU229" s="25">
        <v>4700</v>
      </c>
      <c r="DJV229" s="25">
        <v>4700</v>
      </c>
      <c r="DJW229" s="25">
        <v>4700</v>
      </c>
      <c r="DJX229" s="25">
        <v>4700</v>
      </c>
      <c r="DJY229" s="25">
        <v>4700</v>
      </c>
      <c r="DJZ229" s="25">
        <v>4700</v>
      </c>
      <c r="DKA229" s="25">
        <v>4700</v>
      </c>
      <c r="DKB229" s="25">
        <v>4700</v>
      </c>
      <c r="DKC229" s="25">
        <v>4700</v>
      </c>
      <c r="DKD229" s="25">
        <v>4700</v>
      </c>
      <c r="DKE229" s="25">
        <v>4700</v>
      </c>
      <c r="DKF229" s="25">
        <v>4700</v>
      </c>
      <c r="DKG229" s="25">
        <v>4700</v>
      </c>
      <c r="DKH229" s="25">
        <v>4700</v>
      </c>
      <c r="DKI229" s="25">
        <v>4700</v>
      </c>
      <c r="DKJ229" s="25">
        <v>4700</v>
      </c>
      <c r="DKK229" s="25">
        <v>4700</v>
      </c>
      <c r="DKL229" s="25">
        <v>4700</v>
      </c>
      <c r="DKM229" s="25">
        <v>4700</v>
      </c>
      <c r="DKN229" s="25">
        <v>4700</v>
      </c>
      <c r="DKO229" s="25">
        <v>4700</v>
      </c>
      <c r="DKP229" s="25">
        <v>4700</v>
      </c>
      <c r="DKQ229" s="25">
        <v>4700</v>
      </c>
      <c r="DKR229" s="25">
        <v>4700</v>
      </c>
      <c r="DKS229" s="25">
        <v>4700</v>
      </c>
      <c r="DKT229" s="25">
        <v>4700</v>
      </c>
      <c r="DKU229" s="25">
        <v>4700</v>
      </c>
      <c r="DKV229" s="25">
        <v>4700</v>
      </c>
      <c r="DKW229" s="25">
        <v>4700</v>
      </c>
      <c r="DKX229" s="25">
        <v>4700</v>
      </c>
      <c r="DKY229" s="25">
        <v>4700</v>
      </c>
      <c r="DKZ229" s="25">
        <v>4700</v>
      </c>
      <c r="DLA229" s="25">
        <v>4700</v>
      </c>
      <c r="DLB229" s="25">
        <v>4700</v>
      </c>
      <c r="DLC229" s="25">
        <v>4700</v>
      </c>
      <c r="DLD229" s="25">
        <v>4700</v>
      </c>
      <c r="DLE229" s="25">
        <v>4700</v>
      </c>
      <c r="DLF229" s="25">
        <v>4700</v>
      </c>
      <c r="DLG229" s="25">
        <v>4700</v>
      </c>
      <c r="DLH229" s="25">
        <v>4700</v>
      </c>
      <c r="DLI229" s="25">
        <v>4700</v>
      </c>
      <c r="DLJ229" s="25">
        <v>4700</v>
      </c>
      <c r="DLK229" s="25">
        <v>4700</v>
      </c>
      <c r="DLL229" s="25">
        <v>4700</v>
      </c>
      <c r="DLM229" s="25">
        <v>4700</v>
      </c>
      <c r="DLN229" s="25">
        <v>4700</v>
      </c>
      <c r="DLO229" s="25">
        <v>4700</v>
      </c>
      <c r="DLP229" s="25">
        <v>4700</v>
      </c>
      <c r="DLQ229" s="25">
        <v>4700</v>
      </c>
      <c r="DLR229" s="25">
        <v>4700</v>
      </c>
      <c r="DLS229" s="25">
        <v>4700</v>
      </c>
      <c r="DLT229" s="25">
        <v>4700</v>
      </c>
      <c r="DLU229" s="25">
        <v>4700</v>
      </c>
      <c r="DLV229" s="25">
        <v>4700</v>
      </c>
      <c r="DLW229" s="25">
        <v>4700</v>
      </c>
      <c r="DLX229" s="25">
        <v>4700</v>
      </c>
      <c r="DLY229" s="25">
        <v>4700</v>
      </c>
      <c r="DLZ229" s="25">
        <v>4700</v>
      </c>
      <c r="DMA229" s="25">
        <v>4700</v>
      </c>
      <c r="DMB229" s="25">
        <v>4700</v>
      </c>
      <c r="DMC229" s="25">
        <v>4700</v>
      </c>
      <c r="DMD229" s="25">
        <v>4700</v>
      </c>
      <c r="DME229" s="25">
        <v>4700</v>
      </c>
      <c r="DMF229" s="25">
        <v>4700</v>
      </c>
      <c r="DMG229" s="25">
        <v>4700</v>
      </c>
      <c r="DMH229" s="25">
        <v>4700</v>
      </c>
      <c r="DMI229" s="25">
        <v>4700</v>
      </c>
      <c r="DMJ229" s="25">
        <v>4700</v>
      </c>
      <c r="DMK229" s="25">
        <v>4700</v>
      </c>
      <c r="DML229" s="25">
        <v>4700</v>
      </c>
      <c r="DMM229" s="25">
        <v>4700</v>
      </c>
      <c r="DMN229" s="25">
        <v>4700</v>
      </c>
      <c r="DMO229" s="25">
        <v>4700</v>
      </c>
      <c r="DMP229" s="25">
        <v>4700</v>
      </c>
      <c r="DMQ229" s="25">
        <v>4700</v>
      </c>
      <c r="DMR229" s="25">
        <v>4700</v>
      </c>
      <c r="DMS229" s="25">
        <v>4700</v>
      </c>
      <c r="DMT229" s="25">
        <v>4700</v>
      </c>
      <c r="DMU229" s="25">
        <v>4700</v>
      </c>
      <c r="DMV229" s="25">
        <v>4700</v>
      </c>
      <c r="DMW229" s="25">
        <v>4700</v>
      </c>
      <c r="DMX229" s="25">
        <v>4700</v>
      </c>
      <c r="DMY229" s="25">
        <v>4700</v>
      </c>
      <c r="DMZ229" s="25">
        <v>4700</v>
      </c>
      <c r="DNA229" s="25">
        <v>4700</v>
      </c>
      <c r="DNB229" s="25">
        <v>4700</v>
      </c>
      <c r="DNC229" s="25">
        <v>4700</v>
      </c>
      <c r="DND229" s="25">
        <v>4700</v>
      </c>
      <c r="DNE229" s="25">
        <v>4700</v>
      </c>
      <c r="DNF229" s="25">
        <v>4700</v>
      </c>
      <c r="DNG229" s="25">
        <v>4700</v>
      </c>
      <c r="DNH229" s="25">
        <v>4700</v>
      </c>
      <c r="DNI229" s="25">
        <v>4700</v>
      </c>
      <c r="DNJ229" s="25">
        <v>4700</v>
      </c>
      <c r="DNK229" s="25">
        <v>4700</v>
      </c>
      <c r="DNL229" s="25">
        <v>4700</v>
      </c>
      <c r="DNM229" s="25">
        <v>4700</v>
      </c>
      <c r="DNN229" s="25">
        <v>4700</v>
      </c>
      <c r="DNO229" s="25">
        <v>4700</v>
      </c>
      <c r="DNP229" s="25">
        <v>4700</v>
      </c>
      <c r="DNQ229" s="25">
        <v>4700</v>
      </c>
      <c r="DNR229" s="25">
        <v>4700</v>
      </c>
      <c r="DNS229" s="25">
        <v>4700</v>
      </c>
      <c r="DNT229" s="25">
        <v>4700</v>
      </c>
      <c r="DNU229" s="25">
        <v>4700</v>
      </c>
      <c r="DNV229" s="25">
        <v>4700</v>
      </c>
      <c r="DNW229" s="25">
        <v>4700</v>
      </c>
      <c r="DNX229" s="25">
        <v>4700</v>
      </c>
      <c r="DNY229" s="25">
        <v>4700</v>
      </c>
      <c r="DNZ229" s="25">
        <v>4700</v>
      </c>
      <c r="DOA229" s="25">
        <v>4700</v>
      </c>
      <c r="DOB229" s="25">
        <v>4700</v>
      </c>
      <c r="DOC229" s="25">
        <v>4700</v>
      </c>
      <c r="DOD229" s="25">
        <v>4700</v>
      </c>
      <c r="DOE229" s="25">
        <v>4700</v>
      </c>
      <c r="DOF229" s="25">
        <v>4700</v>
      </c>
      <c r="DOG229" s="25">
        <v>4700</v>
      </c>
      <c r="DOH229" s="25">
        <v>4700</v>
      </c>
      <c r="DOI229" s="25">
        <v>4700</v>
      </c>
      <c r="DOJ229" s="25">
        <v>4700</v>
      </c>
      <c r="DOK229" s="25">
        <v>4700</v>
      </c>
      <c r="DOL229" s="25">
        <v>4700</v>
      </c>
      <c r="DOM229" s="25">
        <v>4700</v>
      </c>
      <c r="DON229" s="25">
        <v>4700</v>
      </c>
      <c r="DOO229" s="25">
        <v>4700</v>
      </c>
      <c r="DOP229" s="25">
        <v>4700</v>
      </c>
      <c r="DOQ229" s="25">
        <v>4700</v>
      </c>
      <c r="DOR229" s="25">
        <v>4700</v>
      </c>
      <c r="DOS229" s="25">
        <v>4700</v>
      </c>
      <c r="DOT229" s="25">
        <v>4700</v>
      </c>
      <c r="DOU229" s="25">
        <v>4700</v>
      </c>
      <c r="DOV229" s="25">
        <v>4700</v>
      </c>
      <c r="DOW229" s="25">
        <v>4700</v>
      </c>
      <c r="DOX229" s="25">
        <v>4700</v>
      </c>
      <c r="DOY229" s="25">
        <v>4700</v>
      </c>
      <c r="DOZ229" s="25">
        <v>4700</v>
      </c>
      <c r="DPA229" s="25">
        <v>4700</v>
      </c>
      <c r="DPB229" s="25">
        <v>4700</v>
      </c>
      <c r="DPC229" s="25">
        <v>4700</v>
      </c>
      <c r="DPD229" s="25">
        <v>4700</v>
      </c>
      <c r="DPE229" s="25">
        <v>4700</v>
      </c>
      <c r="DPF229" s="25">
        <v>4700</v>
      </c>
      <c r="DPG229" s="25">
        <v>4700</v>
      </c>
      <c r="DPH229" s="25">
        <v>4700</v>
      </c>
      <c r="DPI229" s="25">
        <v>4700</v>
      </c>
      <c r="DPJ229" s="25">
        <v>4700</v>
      </c>
      <c r="DPK229" s="25">
        <v>4700</v>
      </c>
      <c r="DPL229" s="25">
        <v>4700</v>
      </c>
      <c r="DPM229" s="25">
        <v>4700</v>
      </c>
      <c r="DPN229" s="25">
        <v>4700</v>
      </c>
      <c r="DPO229" s="25">
        <v>4700</v>
      </c>
      <c r="DPP229" s="25">
        <v>4700</v>
      </c>
      <c r="DPQ229" s="25">
        <v>4700</v>
      </c>
      <c r="DPR229" s="25">
        <v>4700</v>
      </c>
      <c r="DPS229" s="25">
        <v>4700</v>
      </c>
      <c r="DPT229" s="25">
        <v>4700</v>
      </c>
      <c r="DPU229" s="25">
        <v>4700</v>
      </c>
      <c r="DPV229" s="25">
        <v>4700</v>
      </c>
      <c r="DPW229" s="25">
        <v>4700</v>
      </c>
      <c r="DPX229" s="25">
        <v>4700</v>
      </c>
      <c r="DPY229" s="25">
        <v>4700</v>
      </c>
      <c r="DPZ229" s="25">
        <v>4700</v>
      </c>
      <c r="DQA229" s="25">
        <v>4700</v>
      </c>
      <c r="DQB229" s="25">
        <v>4700</v>
      </c>
      <c r="DQC229" s="25">
        <v>4700</v>
      </c>
      <c r="DQD229" s="25">
        <v>4700</v>
      </c>
      <c r="DQE229" s="25">
        <v>4700</v>
      </c>
      <c r="DQF229" s="25">
        <v>4700</v>
      </c>
      <c r="DQG229" s="25">
        <v>4700</v>
      </c>
      <c r="DQH229" s="25">
        <v>4700</v>
      </c>
      <c r="DQI229" s="25">
        <v>4700</v>
      </c>
      <c r="DQJ229" s="25">
        <v>4700</v>
      </c>
      <c r="DQK229" s="25">
        <v>4700</v>
      </c>
      <c r="DQL229" s="25">
        <v>4700</v>
      </c>
      <c r="DQM229" s="25">
        <v>4700</v>
      </c>
      <c r="DQN229" s="25">
        <v>4700</v>
      </c>
      <c r="DQO229" s="25">
        <v>4700</v>
      </c>
      <c r="DQP229" s="25">
        <v>4700</v>
      </c>
      <c r="DQQ229" s="25">
        <v>4700</v>
      </c>
      <c r="DQR229" s="25">
        <v>4700</v>
      </c>
      <c r="DQS229" s="25">
        <v>4700</v>
      </c>
      <c r="DQT229" s="25">
        <v>4700</v>
      </c>
      <c r="DQU229" s="25">
        <v>4700</v>
      </c>
      <c r="DQV229" s="25">
        <v>4700</v>
      </c>
      <c r="DQW229" s="25">
        <v>4700</v>
      </c>
      <c r="DQX229" s="25">
        <v>4700</v>
      </c>
      <c r="DQY229" s="25">
        <v>4700</v>
      </c>
      <c r="DQZ229" s="25">
        <v>4700</v>
      </c>
      <c r="DRA229" s="25">
        <v>4700</v>
      </c>
      <c r="DRB229" s="25">
        <v>4700</v>
      </c>
      <c r="DRC229" s="25">
        <v>4700</v>
      </c>
      <c r="DRD229" s="25">
        <v>4700</v>
      </c>
      <c r="DRE229" s="25">
        <v>4700</v>
      </c>
      <c r="DRF229" s="25">
        <v>4700</v>
      </c>
      <c r="DRG229" s="25">
        <v>4700</v>
      </c>
      <c r="DRH229" s="25">
        <v>4700</v>
      </c>
      <c r="DRI229" s="25">
        <v>4700</v>
      </c>
      <c r="DRJ229" s="25">
        <v>4700</v>
      </c>
      <c r="DRK229" s="25">
        <v>4700</v>
      </c>
      <c r="DRL229" s="25">
        <v>4700</v>
      </c>
      <c r="DRM229" s="25">
        <v>4700</v>
      </c>
      <c r="DRN229" s="25">
        <v>4700</v>
      </c>
      <c r="DRO229" s="25">
        <v>4700</v>
      </c>
      <c r="DRP229" s="25">
        <v>4700</v>
      </c>
      <c r="DRQ229" s="25">
        <v>4700</v>
      </c>
      <c r="DRR229" s="25">
        <v>4700</v>
      </c>
      <c r="DRS229" s="25">
        <v>4700</v>
      </c>
      <c r="DRT229" s="25">
        <v>4700</v>
      </c>
      <c r="DRU229" s="25">
        <v>4700</v>
      </c>
      <c r="DRV229" s="25">
        <v>4700</v>
      </c>
      <c r="DRW229" s="25">
        <v>4700</v>
      </c>
      <c r="DRX229" s="25">
        <v>4700</v>
      </c>
      <c r="DRY229" s="25">
        <v>4700</v>
      </c>
      <c r="DRZ229" s="25">
        <v>4700</v>
      </c>
      <c r="DSA229" s="25">
        <v>4700</v>
      </c>
      <c r="DSB229" s="25">
        <v>4700</v>
      </c>
      <c r="DSC229" s="25">
        <v>4700</v>
      </c>
      <c r="DSD229" s="25">
        <v>4700</v>
      </c>
      <c r="DSE229" s="25">
        <v>4700</v>
      </c>
      <c r="DSF229" s="25">
        <v>4700</v>
      </c>
      <c r="DSG229" s="25">
        <v>4700</v>
      </c>
      <c r="DSH229" s="25">
        <v>4700</v>
      </c>
      <c r="DSI229" s="25">
        <v>4700</v>
      </c>
      <c r="DSJ229" s="25">
        <v>4700</v>
      </c>
      <c r="DSK229" s="25">
        <v>4700</v>
      </c>
      <c r="DSL229" s="25">
        <v>4700</v>
      </c>
      <c r="DSM229" s="25">
        <v>4700</v>
      </c>
      <c r="DSN229" s="25">
        <v>4700</v>
      </c>
      <c r="DSO229" s="25">
        <v>4700</v>
      </c>
      <c r="DSP229" s="25">
        <v>4700</v>
      </c>
      <c r="DSQ229" s="25">
        <v>4700</v>
      </c>
      <c r="DSR229" s="25">
        <v>4700</v>
      </c>
      <c r="DSS229" s="25">
        <v>4700</v>
      </c>
      <c r="DST229" s="25">
        <v>4700</v>
      </c>
      <c r="DSU229" s="25">
        <v>4700</v>
      </c>
      <c r="DSV229" s="25">
        <v>4700</v>
      </c>
      <c r="DSW229" s="25">
        <v>4700</v>
      </c>
      <c r="DSX229" s="25">
        <v>4700</v>
      </c>
      <c r="DSY229" s="25">
        <v>4700</v>
      </c>
      <c r="DSZ229" s="25">
        <v>4700</v>
      </c>
      <c r="DTA229" s="25">
        <v>4700</v>
      </c>
      <c r="DTB229" s="25">
        <v>4700</v>
      </c>
      <c r="DTC229" s="25">
        <v>4700</v>
      </c>
      <c r="DTD229" s="25">
        <v>4700</v>
      </c>
      <c r="DTE229" s="25">
        <v>4700</v>
      </c>
      <c r="DTF229" s="25">
        <v>4700</v>
      </c>
      <c r="DTG229" s="25">
        <v>4700</v>
      </c>
      <c r="DTH229" s="25">
        <v>4700</v>
      </c>
      <c r="DTI229" s="25">
        <v>4700</v>
      </c>
      <c r="DTJ229" s="25">
        <v>4700</v>
      </c>
      <c r="DTK229" s="25">
        <v>4700</v>
      </c>
      <c r="DTL229" s="25">
        <v>4700</v>
      </c>
      <c r="DTM229" s="25">
        <v>4700</v>
      </c>
      <c r="DTN229" s="25">
        <v>4700</v>
      </c>
      <c r="DTO229" s="25">
        <v>4700</v>
      </c>
      <c r="DTP229" s="25">
        <v>4700</v>
      </c>
      <c r="DTQ229" s="25">
        <v>4700</v>
      </c>
      <c r="DTR229" s="25">
        <v>4700</v>
      </c>
      <c r="DTS229" s="25">
        <v>4700</v>
      </c>
      <c r="DTT229" s="25">
        <v>4700</v>
      </c>
      <c r="DTU229" s="25">
        <v>4700</v>
      </c>
      <c r="DTV229" s="25">
        <v>4700</v>
      </c>
      <c r="DTW229" s="25">
        <v>4700</v>
      </c>
      <c r="DTX229" s="25">
        <v>4700</v>
      </c>
      <c r="DTY229" s="25">
        <v>4700</v>
      </c>
      <c r="DTZ229" s="25">
        <v>4700</v>
      </c>
      <c r="DUA229" s="25">
        <v>4700</v>
      </c>
      <c r="DUB229" s="25">
        <v>4700</v>
      </c>
      <c r="DUC229" s="25">
        <v>4700</v>
      </c>
      <c r="DUD229" s="25">
        <v>4700</v>
      </c>
      <c r="DUE229" s="25">
        <v>4700</v>
      </c>
      <c r="DUF229" s="25">
        <v>4700</v>
      </c>
      <c r="DUG229" s="25">
        <v>4700</v>
      </c>
      <c r="DUH229" s="25">
        <v>4700</v>
      </c>
      <c r="DUI229" s="25">
        <v>4700</v>
      </c>
      <c r="DUJ229" s="25">
        <v>4700</v>
      </c>
      <c r="DUK229" s="25">
        <v>4700</v>
      </c>
      <c r="DUL229" s="25">
        <v>4700</v>
      </c>
      <c r="DUM229" s="25">
        <v>4700</v>
      </c>
      <c r="DUN229" s="25">
        <v>4700</v>
      </c>
      <c r="DUO229" s="25">
        <v>4700</v>
      </c>
      <c r="DUP229" s="25">
        <v>4700</v>
      </c>
      <c r="DUQ229" s="25">
        <v>4700</v>
      </c>
      <c r="DUR229" s="25">
        <v>4700</v>
      </c>
      <c r="DUS229" s="25">
        <v>4700</v>
      </c>
      <c r="DUT229" s="25">
        <v>4700</v>
      </c>
      <c r="DUU229" s="25">
        <v>4700</v>
      </c>
      <c r="DUV229" s="25">
        <v>4700</v>
      </c>
      <c r="DUW229" s="25">
        <v>4700</v>
      </c>
      <c r="DUX229" s="25">
        <v>4700</v>
      </c>
      <c r="DUY229" s="25">
        <v>4700</v>
      </c>
      <c r="DUZ229" s="25">
        <v>4700</v>
      </c>
      <c r="DVA229" s="25">
        <v>4700</v>
      </c>
      <c r="DVB229" s="25">
        <v>4700</v>
      </c>
      <c r="DVC229" s="25">
        <v>4700</v>
      </c>
      <c r="DVD229" s="25">
        <v>4700</v>
      </c>
      <c r="DVE229" s="25">
        <v>4700</v>
      </c>
      <c r="DVF229" s="25">
        <v>4700</v>
      </c>
      <c r="DVG229" s="25">
        <v>4700</v>
      </c>
      <c r="DVH229" s="25">
        <v>4700</v>
      </c>
      <c r="DVI229" s="25">
        <v>4700</v>
      </c>
      <c r="DVJ229" s="25">
        <v>4700</v>
      </c>
      <c r="DVK229" s="25">
        <v>4700</v>
      </c>
      <c r="DVL229" s="25">
        <v>4700</v>
      </c>
      <c r="DVM229" s="25">
        <v>4700</v>
      </c>
      <c r="DVN229" s="25">
        <v>4700</v>
      </c>
      <c r="DVO229" s="25">
        <v>4700</v>
      </c>
      <c r="DVP229" s="25">
        <v>4700</v>
      </c>
      <c r="DVQ229" s="25">
        <v>4700</v>
      </c>
      <c r="DVR229" s="25">
        <v>4700</v>
      </c>
      <c r="DVS229" s="25">
        <v>4700</v>
      </c>
      <c r="DVT229" s="25">
        <v>4700</v>
      </c>
      <c r="DVU229" s="25">
        <v>4700</v>
      </c>
      <c r="DVV229" s="25">
        <v>4700</v>
      </c>
      <c r="DVW229" s="25">
        <v>4700</v>
      </c>
      <c r="DVX229" s="25">
        <v>4700</v>
      </c>
      <c r="DVY229" s="25">
        <v>4700</v>
      </c>
      <c r="DVZ229" s="25">
        <v>4700</v>
      </c>
      <c r="DWA229" s="25">
        <v>4700</v>
      </c>
      <c r="DWB229" s="25">
        <v>4700</v>
      </c>
      <c r="DWC229" s="25">
        <v>4700</v>
      </c>
      <c r="DWD229" s="25">
        <v>4700</v>
      </c>
      <c r="DWE229" s="25">
        <v>4700</v>
      </c>
      <c r="DWF229" s="25">
        <v>4700</v>
      </c>
      <c r="DWG229" s="25">
        <v>4700</v>
      </c>
      <c r="DWH229" s="25">
        <v>4700</v>
      </c>
      <c r="DWI229" s="25">
        <v>4700</v>
      </c>
      <c r="DWJ229" s="25">
        <v>4700</v>
      </c>
      <c r="DWK229" s="25">
        <v>4700</v>
      </c>
      <c r="DWL229" s="25">
        <v>4700</v>
      </c>
      <c r="DWM229" s="25">
        <v>4700</v>
      </c>
      <c r="DWN229" s="25">
        <v>4700</v>
      </c>
      <c r="DWO229" s="25">
        <v>4700</v>
      </c>
      <c r="DWP229" s="25">
        <v>4700</v>
      </c>
      <c r="DWQ229" s="25">
        <v>4700</v>
      </c>
      <c r="DWR229" s="25">
        <v>4700</v>
      </c>
      <c r="DWS229" s="25">
        <v>4700</v>
      </c>
      <c r="DWT229" s="25">
        <v>4700</v>
      </c>
      <c r="DWU229" s="25">
        <v>4700</v>
      </c>
      <c r="DWV229" s="25">
        <v>4700</v>
      </c>
      <c r="DWW229" s="25">
        <v>4700</v>
      </c>
      <c r="DWX229" s="25">
        <v>4700</v>
      </c>
      <c r="DWY229" s="25">
        <v>4700</v>
      </c>
      <c r="DWZ229" s="25">
        <v>4700</v>
      </c>
      <c r="DXA229" s="25">
        <v>4700</v>
      </c>
      <c r="DXB229" s="25">
        <v>4700</v>
      </c>
      <c r="DXC229" s="25">
        <v>4700</v>
      </c>
      <c r="DXD229" s="25">
        <v>4700</v>
      </c>
      <c r="DXE229" s="25">
        <v>4700</v>
      </c>
      <c r="DXF229" s="25">
        <v>4700</v>
      </c>
      <c r="DXG229" s="25">
        <v>4700</v>
      </c>
      <c r="DXH229" s="25">
        <v>4700</v>
      </c>
      <c r="DXI229" s="25">
        <v>4700</v>
      </c>
      <c r="DXJ229" s="25">
        <v>4700</v>
      </c>
      <c r="DXK229" s="25">
        <v>4700</v>
      </c>
      <c r="DXL229" s="25">
        <v>4700</v>
      </c>
      <c r="DXM229" s="25">
        <v>4700</v>
      </c>
      <c r="DXN229" s="25">
        <v>4700</v>
      </c>
      <c r="DXO229" s="25">
        <v>4700</v>
      </c>
      <c r="DXP229" s="25">
        <v>4700</v>
      </c>
      <c r="DXQ229" s="25">
        <v>4700</v>
      </c>
      <c r="DXR229" s="25">
        <v>4700</v>
      </c>
      <c r="DXS229" s="25">
        <v>4700</v>
      </c>
      <c r="DXT229" s="25">
        <v>4700</v>
      </c>
      <c r="DXU229" s="25">
        <v>4700</v>
      </c>
      <c r="DXV229" s="25">
        <v>4700</v>
      </c>
      <c r="DXW229" s="25">
        <v>4700</v>
      </c>
      <c r="DXX229" s="25">
        <v>4700</v>
      </c>
      <c r="DXY229" s="25">
        <v>4700</v>
      </c>
      <c r="DXZ229" s="25">
        <v>4700</v>
      </c>
      <c r="DYA229" s="25">
        <v>4700</v>
      </c>
      <c r="DYB229" s="25">
        <v>4700</v>
      </c>
      <c r="DYC229" s="25">
        <v>4700</v>
      </c>
      <c r="DYD229" s="25">
        <v>4700</v>
      </c>
      <c r="DYE229" s="25">
        <v>4700</v>
      </c>
      <c r="DYF229" s="25">
        <v>4700</v>
      </c>
      <c r="DYG229" s="25">
        <v>4700</v>
      </c>
      <c r="DYH229" s="25">
        <v>4700</v>
      </c>
      <c r="DYI229" s="25">
        <v>4700</v>
      </c>
      <c r="DYJ229" s="25">
        <v>4700</v>
      </c>
      <c r="DYK229" s="25">
        <v>4700</v>
      </c>
      <c r="DYL229" s="25">
        <v>4700</v>
      </c>
      <c r="DYM229" s="25">
        <v>4700</v>
      </c>
      <c r="DYN229" s="25">
        <v>4700</v>
      </c>
      <c r="DYO229" s="25">
        <v>4700</v>
      </c>
      <c r="DYP229" s="25">
        <v>4700</v>
      </c>
      <c r="DYQ229" s="25">
        <v>4700</v>
      </c>
      <c r="DYR229" s="25">
        <v>4700</v>
      </c>
      <c r="DYS229" s="25">
        <v>4700</v>
      </c>
      <c r="DYT229" s="25">
        <v>4700</v>
      </c>
      <c r="DYU229" s="25">
        <v>4700</v>
      </c>
      <c r="DYV229" s="25">
        <v>4700</v>
      </c>
      <c r="DYW229" s="25">
        <v>4700</v>
      </c>
      <c r="DYX229" s="25">
        <v>4700</v>
      </c>
      <c r="DYY229" s="25">
        <v>4700</v>
      </c>
      <c r="DYZ229" s="25">
        <v>4700</v>
      </c>
      <c r="DZA229" s="25">
        <v>4700</v>
      </c>
      <c r="DZB229" s="25">
        <v>4700</v>
      </c>
      <c r="DZC229" s="25">
        <v>4700</v>
      </c>
      <c r="DZD229" s="25">
        <v>4700</v>
      </c>
      <c r="DZE229" s="25">
        <v>4700</v>
      </c>
      <c r="DZF229" s="25">
        <v>4700</v>
      </c>
      <c r="DZG229" s="25">
        <v>4700</v>
      </c>
      <c r="DZH229" s="25">
        <v>4700</v>
      </c>
      <c r="DZI229" s="25">
        <v>4700</v>
      </c>
      <c r="DZJ229" s="25">
        <v>4700</v>
      </c>
      <c r="DZK229" s="25">
        <v>4700</v>
      </c>
      <c r="DZL229" s="25">
        <v>4700</v>
      </c>
      <c r="DZM229" s="25">
        <v>4700</v>
      </c>
      <c r="DZN229" s="25">
        <v>4700</v>
      </c>
      <c r="DZO229" s="25">
        <v>4700</v>
      </c>
      <c r="DZP229" s="25">
        <v>4700</v>
      </c>
      <c r="DZQ229" s="25">
        <v>4700</v>
      </c>
      <c r="DZR229" s="25">
        <v>4700</v>
      </c>
      <c r="DZS229" s="25">
        <v>4700</v>
      </c>
      <c r="DZT229" s="25">
        <v>4700</v>
      </c>
      <c r="DZU229" s="25">
        <v>4700</v>
      </c>
      <c r="DZV229" s="25">
        <v>4700</v>
      </c>
      <c r="DZW229" s="25">
        <v>4700</v>
      </c>
      <c r="DZX229" s="25">
        <v>4700</v>
      </c>
      <c r="DZY229" s="25">
        <v>4700</v>
      </c>
      <c r="DZZ229" s="25">
        <v>4700</v>
      </c>
      <c r="EAA229" s="25">
        <v>4700</v>
      </c>
      <c r="EAB229" s="25">
        <v>4700</v>
      </c>
      <c r="EAC229" s="25">
        <v>4700</v>
      </c>
      <c r="EAD229" s="25">
        <v>4700</v>
      </c>
      <c r="EAE229" s="25">
        <v>4700</v>
      </c>
      <c r="EAF229" s="25">
        <v>4700</v>
      </c>
      <c r="EAG229" s="25">
        <v>4700</v>
      </c>
      <c r="EAH229" s="25">
        <v>4700</v>
      </c>
      <c r="EAI229" s="25">
        <v>4700</v>
      </c>
      <c r="EAJ229" s="25">
        <v>4700</v>
      </c>
      <c r="EAK229" s="25">
        <v>4700</v>
      </c>
      <c r="EAL229" s="25">
        <v>4700</v>
      </c>
      <c r="EAM229" s="25">
        <v>4700</v>
      </c>
      <c r="EAN229" s="25">
        <v>4700</v>
      </c>
      <c r="EAO229" s="25">
        <v>4700</v>
      </c>
      <c r="EAP229" s="25">
        <v>4700</v>
      </c>
      <c r="EAQ229" s="25">
        <v>4700</v>
      </c>
      <c r="EAR229" s="25">
        <v>4700</v>
      </c>
      <c r="EAS229" s="25">
        <v>4700</v>
      </c>
      <c r="EAT229" s="25">
        <v>4700</v>
      </c>
      <c r="EAU229" s="25">
        <v>4700</v>
      </c>
      <c r="EAV229" s="25">
        <v>4700</v>
      </c>
      <c r="EAW229" s="25">
        <v>4700</v>
      </c>
      <c r="EAX229" s="25">
        <v>4700</v>
      </c>
      <c r="EAY229" s="25">
        <v>4700</v>
      </c>
      <c r="EAZ229" s="25">
        <v>4700</v>
      </c>
      <c r="EBA229" s="25">
        <v>4700</v>
      </c>
      <c r="EBB229" s="25">
        <v>4700</v>
      </c>
      <c r="EBC229" s="25">
        <v>4700</v>
      </c>
      <c r="EBD229" s="25">
        <v>4700</v>
      </c>
      <c r="EBE229" s="25">
        <v>4700</v>
      </c>
      <c r="EBF229" s="25">
        <v>4700</v>
      </c>
      <c r="EBG229" s="25">
        <v>4700</v>
      </c>
      <c r="EBH229" s="25">
        <v>4700</v>
      </c>
      <c r="EBI229" s="25">
        <v>4700</v>
      </c>
      <c r="EBJ229" s="25">
        <v>4700</v>
      </c>
      <c r="EBK229" s="25">
        <v>4700</v>
      </c>
      <c r="EBL229" s="25">
        <v>4700</v>
      </c>
      <c r="EBM229" s="25">
        <v>4700</v>
      </c>
      <c r="EBN229" s="25">
        <v>4700</v>
      </c>
      <c r="EBO229" s="25">
        <v>4700</v>
      </c>
      <c r="EBP229" s="25">
        <v>4700</v>
      </c>
      <c r="EBQ229" s="25">
        <v>4700</v>
      </c>
      <c r="EBR229" s="25">
        <v>4700</v>
      </c>
      <c r="EBS229" s="25">
        <v>4700</v>
      </c>
      <c r="EBT229" s="25">
        <v>4700</v>
      </c>
      <c r="EBU229" s="25">
        <v>4700</v>
      </c>
      <c r="EBV229" s="25">
        <v>4700</v>
      </c>
      <c r="EBW229" s="25">
        <v>4700</v>
      </c>
      <c r="EBX229" s="25">
        <v>4700</v>
      </c>
      <c r="EBY229" s="25">
        <v>4700</v>
      </c>
      <c r="EBZ229" s="25">
        <v>4700</v>
      </c>
      <c r="ECA229" s="25">
        <v>4700</v>
      </c>
      <c r="ECB229" s="25">
        <v>4700</v>
      </c>
      <c r="ECC229" s="25">
        <v>4700</v>
      </c>
      <c r="ECD229" s="25">
        <v>4700</v>
      </c>
      <c r="ECE229" s="25">
        <v>4700</v>
      </c>
      <c r="ECF229" s="25">
        <v>4700</v>
      </c>
      <c r="ECG229" s="25">
        <v>4700</v>
      </c>
      <c r="ECH229" s="25">
        <v>4700</v>
      </c>
      <c r="ECI229" s="25">
        <v>4700</v>
      </c>
      <c r="ECJ229" s="25">
        <v>4700</v>
      </c>
      <c r="ECK229" s="25">
        <v>4700</v>
      </c>
      <c r="ECL229" s="25">
        <v>4700</v>
      </c>
      <c r="ECM229" s="25">
        <v>4700</v>
      </c>
      <c r="ECN229" s="25">
        <v>4700</v>
      </c>
      <c r="ECO229" s="25">
        <v>4700</v>
      </c>
      <c r="ECP229" s="25">
        <v>4700</v>
      </c>
      <c r="ECQ229" s="25">
        <v>4700</v>
      </c>
      <c r="ECR229" s="25">
        <v>4700</v>
      </c>
      <c r="ECS229" s="25">
        <v>4700</v>
      </c>
      <c r="ECT229" s="25">
        <v>4700</v>
      </c>
      <c r="ECU229" s="25">
        <v>4700</v>
      </c>
      <c r="ECV229" s="25">
        <v>4700</v>
      </c>
      <c r="ECW229" s="25">
        <v>4700</v>
      </c>
      <c r="ECX229" s="25">
        <v>4700</v>
      </c>
      <c r="ECY229" s="25">
        <v>4700</v>
      </c>
      <c r="ECZ229" s="25">
        <v>4700</v>
      </c>
      <c r="EDA229" s="25">
        <v>4700</v>
      </c>
      <c r="EDB229" s="25">
        <v>4700</v>
      </c>
      <c r="EDC229" s="25">
        <v>4700</v>
      </c>
      <c r="EDD229" s="25">
        <v>4700</v>
      </c>
      <c r="EDE229" s="25">
        <v>4700</v>
      </c>
      <c r="EDF229" s="25">
        <v>4700</v>
      </c>
      <c r="EDG229" s="25">
        <v>4700</v>
      </c>
      <c r="EDH229" s="25">
        <v>4700</v>
      </c>
      <c r="EDI229" s="25">
        <v>4700</v>
      </c>
      <c r="EDJ229" s="25">
        <v>4700</v>
      </c>
      <c r="EDK229" s="25">
        <v>4700</v>
      </c>
      <c r="EDL229" s="25">
        <v>4700</v>
      </c>
      <c r="EDM229" s="25">
        <v>4700</v>
      </c>
      <c r="EDN229" s="25">
        <v>4700</v>
      </c>
      <c r="EDO229" s="25">
        <v>4700</v>
      </c>
      <c r="EDP229" s="25">
        <v>4700</v>
      </c>
      <c r="EDQ229" s="25">
        <v>4700</v>
      </c>
      <c r="EDR229" s="25">
        <v>4700</v>
      </c>
      <c r="EDS229" s="25">
        <v>4700</v>
      </c>
      <c r="EDT229" s="25">
        <v>4700</v>
      </c>
      <c r="EDU229" s="25">
        <v>4700</v>
      </c>
      <c r="EDV229" s="25">
        <v>4700</v>
      </c>
      <c r="EDW229" s="25">
        <v>4700</v>
      </c>
      <c r="EDX229" s="25">
        <v>4700</v>
      </c>
      <c r="EDY229" s="25">
        <v>4700</v>
      </c>
      <c r="EDZ229" s="25">
        <v>4700</v>
      </c>
      <c r="EEA229" s="25">
        <v>4700</v>
      </c>
      <c r="EEB229" s="25">
        <v>4700</v>
      </c>
      <c r="EEC229" s="25">
        <v>4700</v>
      </c>
      <c r="EED229" s="25">
        <v>4700</v>
      </c>
      <c r="EEE229" s="25">
        <v>4700</v>
      </c>
      <c r="EEF229" s="25">
        <v>4700</v>
      </c>
      <c r="EEG229" s="25">
        <v>4700</v>
      </c>
      <c r="EEH229" s="25">
        <v>4700</v>
      </c>
      <c r="EEI229" s="25">
        <v>4700</v>
      </c>
      <c r="EEJ229" s="25">
        <v>4700</v>
      </c>
      <c r="EEK229" s="25">
        <v>4700</v>
      </c>
      <c r="EEL229" s="25">
        <v>4700</v>
      </c>
      <c r="EEM229" s="25">
        <v>4700</v>
      </c>
      <c r="EEN229" s="25">
        <v>4700</v>
      </c>
      <c r="EEO229" s="25">
        <v>4700</v>
      </c>
      <c r="EEP229" s="25">
        <v>4700</v>
      </c>
      <c r="EEQ229" s="25">
        <v>4700</v>
      </c>
      <c r="EER229" s="25">
        <v>4700</v>
      </c>
      <c r="EES229" s="25">
        <v>4700</v>
      </c>
      <c r="EET229" s="25">
        <v>4700</v>
      </c>
      <c r="EEU229" s="25">
        <v>4700</v>
      </c>
      <c r="EEV229" s="25">
        <v>4700</v>
      </c>
      <c r="EEW229" s="25">
        <v>4700</v>
      </c>
      <c r="EEX229" s="25">
        <v>4700</v>
      </c>
      <c r="EEY229" s="25">
        <v>4700</v>
      </c>
      <c r="EEZ229" s="25">
        <v>4700</v>
      </c>
      <c r="EFA229" s="25">
        <v>4700</v>
      </c>
      <c r="EFB229" s="25">
        <v>4700</v>
      </c>
      <c r="EFC229" s="25">
        <v>4700</v>
      </c>
      <c r="EFD229" s="25">
        <v>4700</v>
      </c>
      <c r="EFE229" s="25">
        <v>4700</v>
      </c>
      <c r="EFF229" s="25">
        <v>4700</v>
      </c>
      <c r="EFG229" s="25">
        <v>4700</v>
      </c>
      <c r="EFH229" s="25">
        <v>4700</v>
      </c>
      <c r="EFI229" s="25">
        <v>4700</v>
      </c>
      <c r="EFJ229" s="25">
        <v>4700</v>
      </c>
      <c r="EFK229" s="25">
        <v>4700</v>
      </c>
      <c r="EFL229" s="25">
        <v>4700</v>
      </c>
      <c r="EFM229" s="25">
        <v>4700</v>
      </c>
      <c r="EFN229" s="25">
        <v>4700</v>
      </c>
      <c r="EFO229" s="25">
        <v>4700</v>
      </c>
      <c r="EFP229" s="25">
        <v>4700</v>
      </c>
      <c r="EFQ229" s="25">
        <v>4700</v>
      </c>
      <c r="EFR229" s="25">
        <v>4700</v>
      </c>
      <c r="EFS229" s="25">
        <v>4700</v>
      </c>
      <c r="EFT229" s="25">
        <v>4700</v>
      </c>
      <c r="EFU229" s="25">
        <v>4700</v>
      </c>
      <c r="EFV229" s="25">
        <v>4700</v>
      </c>
      <c r="EFW229" s="25">
        <v>4700</v>
      </c>
      <c r="EFX229" s="25">
        <v>4700</v>
      </c>
      <c r="EFY229" s="25">
        <v>4700</v>
      </c>
      <c r="EFZ229" s="25">
        <v>4700</v>
      </c>
      <c r="EGA229" s="25">
        <v>4700</v>
      </c>
      <c r="EGB229" s="25">
        <v>4700</v>
      </c>
      <c r="EGC229" s="25">
        <v>4700</v>
      </c>
      <c r="EGD229" s="25">
        <v>4700</v>
      </c>
      <c r="EGE229" s="25">
        <v>4700</v>
      </c>
      <c r="EGF229" s="25">
        <v>4700</v>
      </c>
      <c r="EGG229" s="25">
        <v>4700</v>
      </c>
      <c r="EGH229" s="25">
        <v>4700</v>
      </c>
      <c r="EGI229" s="25">
        <v>4700</v>
      </c>
      <c r="EGJ229" s="25">
        <v>4700</v>
      </c>
      <c r="EGK229" s="25">
        <v>4700</v>
      </c>
      <c r="EGL229" s="25">
        <v>4700</v>
      </c>
      <c r="EGM229" s="25">
        <v>4700</v>
      </c>
      <c r="EGN229" s="25">
        <v>4700</v>
      </c>
      <c r="EGO229" s="25">
        <v>4700</v>
      </c>
      <c r="EGP229" s="25">
        <v>4700</v>
      </c>
      <c r="EGQ229" s="25">
        <v>4700</v>
      </c>
      <c r="EGR229" s="25">
        <v>4700</v>
      </c>
      <c r="EGS229" s="25">
        <v>4700</v>
      </c>
      <c r="EGT229" s="25">
        <v>4700</v>
      </c>
      <c r="EGU229" s="25">
        <v>4700</v>
      </c>
      <c r="EGV229" s="25">
        <v>4700</v>
      </c>
      <c r="EGW229" s="25">
        <v>4700</v>
      </c>
      <c r="EGX229" s="25">
        <v>4700</v>
      </c>
      <c r="EGY229" s="25">
        <v>4700</v>
      </c>
      <c r="EGZ229" s="25">
        <v>4700</v>
      </c>
      <c r="EHA229" s="25">
        <v>4700</v>
      </c>
      <c r="EHB229" s="25">
        <v>4700</v>
      </c>
      <c r="EHC229" s="25">
        <v>4700</v>
      </c>
      <c r="EHD229" s="25">
        <v>4700</v>
      </c>
      <c r="EHE229" s="25">
        <v>4700</v>
      </c>
      <c r="EHF229" s="25">
        <v>4700</v>
      </c>
      <c r="EHG229" s="25">
        <v>4700</v>
      </c>
      <c r="EHH229" s="25">
        <v>4700</v>
      </c>
      <c r="EHI229" s="25">
        <v>4700</v>
      </c>
      <c r="EHJ229" s="25">
        <v>4700</v>
      </c>
      <c r="EHK229" s="25">
        <v>4700</v>
      </c>
      <c r="EHL229" s="25">
        <v>4700</v>
      </c>
      <c r="EHM229" s="25">
        <v>4700</v>
      </c>
      <c r="EHN229" s="25">
        <v>4700</v>
      </c>
      <c r="EHO229" s="25">
        <v>4700</v>
      </c>
      <c r="EHP229" s="25">
        <v>4700</v>
      </c>
      <c r="EHQ229" s="25">
        <v>4700</v>
      </c>
      <c r="EHR229" s="25">
        <v>4700</v>
      </c>
      <c r="EHS229" s="25">
        <v>4700</v>
      </c>
      <c r="EHT229" s="25">
        <v>4700</v>
      </c>
      <c r="EHU229" s="25">
        <v>4700</v>
      </c>
      <c r="EHV229" s="25">
        <v>4700</v>
      </c>
      <c r="EHW229" s="25">
        <v>4700</v>
      </c>
      <c r="EHX229" s="25">
        <v>4700</v>
      </c>
      <c r="EHY229" s="25">
        <v>4700</v>
      </c>
      <c r="EHZ229" s="25">
        <v>4700</v>
      </c>
      <c r="EIA229" s="25">
        <v>4700</v>
      </c>
      <c r="EIB229" s="25">
        <v>4700</v>
      </c>
      <c r="EIC229" s="25">
        <v>4700</v>
      </c>
      <c r="EID229" s="25">
        <v>4700</v>
      </c>
      <c r="EIE229" s="25">
        <v>4700</v>
      </c>
      <c r="EIF229" s="25">
        <v>4700</v>
      </c>
      <c r="EIG229" s="25">
        <v>4700</v>
      </c>
      <c r="EIH229" s="25">
        <v>4700</v>
      </c>
      <c r="EII229" s="25">
        <v>4700</v>
      </c>
      <c r="EIJ229" s="25">
        <v>4700</v>
      </c>
      <c r="EIK229" s="25">
        <v>4700</v>
      </c>
      <c r="EIL229" s="25">
        <v>4700</v>
      </c>
      <c r="EIM229" s="25">
        <v>4700</v>
      </c>
      <c r="EIN229" s="25">
        <v>4700</v>
      </c>
      <c r="EIO229" s="25">
        <v>4700</v>
      </c>
      <c r="EIP229" s="25">
        <v>4700</v>
      </c>
      <c r="EIQ229" s="25">
        <v>4700</v>
      </c>
      <c r="EIR229" s="25">
        <v>4700</v>
      </c>
      <c r="EIS229" s="25">
        <v>4700</v>
      </c>
      <c r="EIT229" s="25">
        <v>4700</v>
      </c>
      <c r="EIU229" s="25">
        <v>4700</v>
      </c>
      <c r="EIV229" s="25">
        <v>4700</v>
      </c>
      <c r="EIW229" s="25">
        <v>4700</v>
      </c>
      <c r="EIX229" s="25">
        <v>4700</v>
      </c>
      <c r="EIY229" s="25">
        <v>4700</v>
      </c>
      <c r="EIZ229" s="25">
        <v>4700</v>
      </c>
      <c r="EJA229" s="25">
        <v>4700</v>
      </c>
      <c r="EJB229" s="25">
        <v>4700</v>
      </c>
      <c r="EJC229" s="25">
        <v>4700</v>
      </c>
      <c r="EJD229" s="25">
        <v>4700</v>
      </c>
      <c r="EJE229" s="25">
        <v>4700</v>
      </c>
      <c r="EJF229" s="25">
        <v>4700</v>
      </c>
      <c r="EJG229" s="25">
        <v>4700</v>
      </c>
      <c r="EJH229" s="25">
        <v>4700</v>
      </c>
      <c r="EJI229" s="25">
        <v>4700</v>
      </c>
      <c r="EJJ229" s="25">
        <v>4700</v>
      </c>
      <c r="EJK229" s="25">
        <v>4700</v>
      </c>
      <c r="EJL229" s="25">
        <v>4700</v>
      </c>
      <c r="EJM229" s="25">
        <v>4700</v>
      </c>
      <c r="EJN229" s="25">
        <v>4700</v>
      </c>
      <c r="EJO229" s="25">
        <v>4700</v>
      </c>
      <c r="EJP229" s="25">
        <v>4700</v>
      </c>
      <c r="EJQ229" s="25">
        <v>4700</v>
      </c>
      <c r="EJR229" s="25">
        <v>4700</v>
      </c>
      <c r="EJS229" s="25">
        <v>4700</v>
      </c>
      <c r="EJT229" s="25">
        <v>4700</v>
      </c>
      <c r="EJU229" s="25">
        <v>4700</v>
      </c>
      <c r="EJV229" s="25">
        <v>4700</v>
      </c>
      <c r="EJW229" s="25">
        <v>4700</v>
      </c>
      <c r="EJX229" s="25">
        <v>4700</v>
      </c>
      <c r="EJY229" s="25">
        <v>4700</v>
      </c>
      <c r="EJZ229" s="25">
        <v>4700</v>
      </c>
      <c r="EKA229" s="25">
        <v>4700</v>
      </c>
      <c r="EKB229" s="25">
        <v>4700</v>
      </c>
      <c r="EKC229" s="25">
        <v>4700</v>
      </c>
      <c r="EKD229" s="25">
        <v>4700</v>
      </c>
      <c r="EKE229" s="25">
        <v>4700</v>
      </c>
      <c r="EKF229" s="25">
        <v>4700</v>
      </c>
      <c r="EKG229" s="25">
        <v>4700</v>
      </c>
      <c r="EKH229" s="25">
        <v>4700</v>
      </c>
      <c r="EKI229" s="25">
        <v>4700</v>
      </c>
      <c r="EKJ229" s="25">
        <v>4700</v>
      </c>
      <c r="EKK229" s="25">
        <v>4700</v>
      </c>
      <c r="EKL229" s="25">
        <v>4700</v>
      </c>
      <c r="EKM229" s="25">
        <v>4700</v>
      </c>
      <c r="EKN229" s="25">
        <v>4700</v>
      </c>
      <c r="EKO229" s="25">
        <v>4700</v>
      </c>
      <c r="EKP229" s="25">
        <v>4700</v>
      </c>
      <c r="EKQ229" s="25">
        <v>4700</v>
      </c>
      <c r="EKR229" s="25">
        <v>4700</v>
      </c>
      <c r="EKS229" s="25">
        <v>4700</v>
      </c>
      <c r="EKT229" s="25">
        <v>4700</v>
      </c>
      <c r="EKU229" s="25">
        <v>4700</v>
      </c>
      <c r="EKV229" s="25">
        <v>4700</v>
      </c>
      <c r="EKW229" s="25">
        <v>4700</v>
      </c>
      <c r="EKX229" s="25">
        <v>4700</v>
      </c>
      <c r="EKY229" s="25">
        <v>4700</v>
      </c>
      <c r="EKZ229" s="25">
        <v>4700</v>
      </c>
      <c r="ELA229" s="25">
        <v>4700</v>
      </c>
      <c r="ELB229" s="25">
        <v>4700</v>
      </c>
      <c r="ELC229" s="25">
        <v>4700</v>
      </c>
      <c r="ELD229" s="25">
        <v>4700</v>
      </c>
      <c r="ELE229" s="25">
        <v>4700</v>
      </c>
      <c r="ELF229" s="25">
        <v>4700</v>
      </c>
      <c r="ELG229" s="25">
        <v>4700</v>
      </c>
      <c r="ELH229" s="25">
        <v>4700</v>
      </c>
      <c r="ELI229" s="25">
        <v>4700</v>
      </c>
      <c r="ELJ229" s="25">
        <v>4700</v>
      </c>
      <c r="ELK229" s="25">
        <v>4700</v>
      </c>
      <c r="ELL229" s="25">
        <v>4700</v>
      </c>
      <c r="ELM229" s="25">
        <v>4700</v>
      </c>
      <c r="ELN229" s="25">
        <v>4700</v>
      </c>
      <c r="ELO229" s="25">
        <v>4700</v>
      </c>
      <c r="ELP229" s="25">
        <v>4700</v>
      </c>
      <c r="ELQ229" s="25">
        <v>4700</v>
      </c>
      <c r="ELR229" s="25">
        <v>4700</v>
      </c>
      <c r="ELS229" s="25">
        <v>4700</v>
      </c>
      <c r="ELT229" s="25">
        <v>4700</v>
      </c>
      <c r="ELU229" s="25">
        <v>4700</v>
      </c>
      <c r="ELV229" s="25">
        <v>4700</v>
      </c>
      <c r="ELW229" s="25">
        <v>4700</v>
      </c>
      <c r="ELX229" s="25">
        <v>4700</v>
      </c>
      <c r="ELY229" s="25">
        <v>4700</v>
      </c>
      <c r="ELZ229" s="25">
        <v>4700</v>
      </c>
      <c r="EMA229" s="25">
        <v>4700</v>
      </c>
      <c r="EMB229" s="25">
        <v>4700</v>
      </c>
      <c r="EMC229" s="25">
        <v>4700</v>
      </c>
      <c r="EMD229" s="25">
        <v>4700</v>
      </c>
      <c r="EME229" s="25">
        <v>4700</v>
      </c>
      <c r="EMF229" s="25">
        <v>4700</v>
      </c>
      <c r="EMG229" s="25">
        <v>4700</v>
      </c>
      <c r="EMH229" s="25">
        <v>4700</v>
      </c>
      <c r="EMI229" s="25">
        <v>4700</v>
      </c>
      <c r="EMJ229" s="25">
        <v>4700</v>
      </c>
      <c r="EMK229" s="25">
        <v>4700</v>
      </c>
      <c r="EML229" s="25">
        <v>4700</v>
      </c>
      <c r="EMM229" s="25">
        <v>4700</v>
      </c>
      <c r="EMN229" s="25">
        <v>4700</v>
      </c>
      <c r="EMO229" s="25">
        <v>4700</v>
      </c>
      <c r="EMP229" s="25">
        <v>4700</v>
      </c>
      <c r="EMQ229" s="25">
        <v>4700</v>
      </c>
      <c r="EMR229" s="25">
        <v>4700</v>
      </c>
      <c r="EMS229" s="25">
        <v>4700</v>
      </c>
      <c r="EMT229" s="25">
        <v>4700</v>
      </c>
      <c r="EMU229" s="25">
        <v>4700</v>
      </c>
      <c r="EMV229" s="25">
        <v>4700</v>
      </c>
      <c r="EMW229" s="25">
        <v>4700</v>
      </c>
      <c r="EMX229" s="25">
        <v>4700</v>
      </c>
      <c r="EMY229" s="25">
        <v>4700</v>
      </c>
      <c r="EMZ229" s="25">
        <v>4700</v>
      </c>
      <c r="ENA229" s="25">
        <v>4700</v>
      </c>
      <c r="ENB229" s="25">
        <v>4700</v>
      </c>
      <c r="ENC229" s="25">
        <v>4700</v>
      </c>
      <c r="END229" s="25">
        <v>4700</v>
      </c>
      <c r="ENE229" s="25">
        <v>4700</v>
      </c>
      <c r="ENF229" s="25">
        <v>4700</v>
      </c>
      <c r="ENG229" s="25">
        <v>4700</v>
      </c>
      <c r="ENH229" s="25">
        <v>4700</v>
      </c>
      <c r="ENI229" s="25">
        <v>4700</v>
      </c>
      <c r="ENJ229" s="25">
        <v>4700</v>
      </c>
      <c r="ENK229" s="25">
        <v>4700</v>
      </c>
      <c r="ENL229" s="25">
        <v>4700</v>
      </c>
      <c r="ENM229" s="25">
        <v>4700</v>
      </c>
      <c r="ENN229" s="25">
        <v>4700</v>
      </c>
      <c r="ENO229" s="25">
        <v>4700</v>
      </c>
      <c r="ENP229" s="25">
        <v>4700</v>
      </c>
      <c r="ENQ229" s="25">
        <v>4700</v>
      </c>
      <c r="ENR229" s="25">
        <v>4700</v>
      </c>
      <c r="ENS229" s="25">
        <v>4700</v>
      </c>
      <c r="ENT229" s="25">
        <v>4700</v>
      </c>
      <c r="ENU229" s="25">
        <v>4700</v>
      </c>
      <c r="ENV229" s="25">
        <v>4700</v>
      </c>
      <c r="ENW229" s="25">
        <v>4700</v>
      </c>
      <c r="ENX229" s="25">
        <v>4700</v>
      </c>
      <c r="ENY229" s="25">
        <v>4700</v>
      </c>
      <c r="ENZ229" s="25">
        <v>4700</v>
      </c>
      <c r="EOA229" s="25">
        <v>4700</v>
      </c>
      <c r="EOB229" s="25">
        <v>4700</v>
      </c>
      <c r="EOC229" s="25">
        <v>4700</v>
      </c>
      <c r="EOD229" s="25">
        <v>4700</v>
      </c>
      <c r="EOE229" s="25">
        <v>4700</v>
      </c>
      <c r="EOF229" s="25">
        <v>4700</v>
      </c>
      <c r="EOG229" s="25">
        <v>4700</v>
      </c>
      <c r="EOH229" s="25">
        <v>4700</v>
      </c>
      <c r="EOI229" s="25">
        <v>4700</v>
      </c>
      <c r="EOJ229" s="25">
        <v>4700</v>
      </c>
      <c r="EOK229" s="25">
        <v>4700</v>
      </c>
      <c r="EOL229" s="25">
        <v>4700</v>
      </c>
      <c r="EOM229" s="25">
        <v>4700</v>
      </c>
      <c r="EON229" s="25">
        <v>4700</v>
      </c>
      <c r="EOO229" s="25">
        <v>4700</v>
      </c>
      <c r="EOP229" s="25">
        <v>4700</v>
      </c>
      <c r="EOQ229" s="25">
        <v>4700</v>
      </c>
      <c r="EOR229" s="25">
        <v>4700</v>
      </c>
      <c r="EOS229" s="25">
        <v>4700</v>
      </c>
      <c r="EOT229" s="25">
        <v>4700</v>
      </c>
      <c r="EOU229" s="25">
        <v>4700</v>
      </c>
      <c r="EOV229" s="25">
        <v>4700</v>
      </c>
      <c r="EOW229" s="25">
        <v>4700</v>
      </c>
      <c r="EOX229" s="25">
        <v>4700</v>
      </c>
      <c r="EOY229" s="25">
        <v>4700</v>
      </c>
      <c r="EOZ229" s="25">
        <v>4700</v>
      </c>
      <c r="EPA229" s="25">
        <v>4700</v>
      </c>
      <c r="EPB229" s="25">
        <v>4700</v>
      </c>
      <c r="EPC229" s="25">
        <v>4700</v>
      </c>
      <c r="EPD229" s="25">
        <v>4700</v>
      </c>
      <c r="EPE229" s="25">
        <v>4700</v>
      </c>
      <c r="EPF229" s="25">
        <v>4700</v>
      </c>
      <c r="EPG229" s="25">
        <v>4700</v>
      </c>
      <c r="EPH229" s="25">
        <v>4700</v>
      </c>
      <c r="EPI229" s="25">
        <v>4700</v>
      </c>
      <c r="EPJ229" s="25">
        <v>4700</v>
      </c>
      <c r="EPK229" s="25">
        <v>4700</v>
      </c>
      <c r="EPL229" s="25">
        <v>4700</v>
      </c>
      <c r="EPM229" s="25">
        <v>4700</v>
      </c>
      <c r="EPN229" s="25">
        <v>4700</v>
      </c>
      <c r="EPO229" s="25">
        <v>4700</v>
      </c>
      <c r="EPP229" s="25">
        <v>4700</v>
      </c>
      <c r="EPQ229" s="25">
        <v>4700</v>
      </c>
      <c r="EPR229" s="25">
        <v>4700</v>
      </c>
      <c r="EPS229" s="25">
        <v>4700</v>
      </c>
      <c r="EPT229" s="25">
        <v>4700</v>
      </c>
      <c r="EPU229" s="25">
        <v>4700</v>
      </c>
      <c r="EPV229" s="25">
        <v>4700</v>
      </c>
      <c r="EPW229" s="25">
        <v>4700</v>
      </c>
      <c r="EPX229" s="25">
        <v>4700</v>
      </c>
      <c r="EPY229" s="25">
        <v>4700</v>
      </c>
      <c r="EPZ229" s="25">
        <v>4700</v>
      </c>
      <c r="EQA229" s="25">
        <v>4700</v>
      </c>
      <c r="EQB229" s="25">
        <v>4700</v>
      </c>
      <c r="EQC229" s="25">
        <v>4700</v>
      </c>
      <c r="EQD229" s="25">
        <v>4700</v>
      </c>
      <c r="EQE229" s="25">
        <v>4700</v>
      </c>
      <c r="EQF229" s="25">
        <v>4700</v>
      </c>
      <c r="EQG229" s="25">
        <v>4700</v>
      </c>
      <c r="EQH229" s="25">
        <v>4700</v>
      </c>
      <c r="EQI229" s="25">
        <v>4700</v>
      </c>
      <c r="EQJ229" s="25">
        <v>4700</v>
      </c>
      <c r="EQK229" s="25">
        <v>4700</v>
      </c>
      <c r="EQL229" s="25">
        <v>4700</v>
      </c>
      <c r="EQM229" s="25">
        <v>4700</v>
      </c>
      <c r="EQN229" s="25">
        <v>4700</v>
      </c>
      <c r="EQO229" s="25">
        <v>4700</v>
      </c>
      <c r="EQP229" s="25">
        <v>4700</v>
      </c>
      <c r="EQQ229" s="25">
        <v>4700</v>
      </c>
      <c r="EQR229" s="25">
        <v>4700</v>
      </c>
      <c r="EQS229" s="25">
        <v>4700</v>
      </c>
      <c r="EQT229" s="25">
        <v>4700</v>
      </c>
      <c r="EQU229" s="25">
        <v>4700</v>
      </c>
      <c r="EQV229" s="25">
        <v>4700</v>
      </c>
      <c r="EQW229" s="25">
        <v>4700</v>
      </c>
      <c r="EQX229" s="25">
        <v>4700</v>
      </c>
      <c r="EQY229" s="25">
        <v>4700</v>
      </c>
      <c r="EQZ229" s="25">
        <v>4700</v>
      </c>
      <c r="ERA229" s="25">
        <v>4700</v>
      </c>
      <c r="ERB229" s="25">
        <v>4700</v>
      </c>
      <c r="ERC229" s="25">
        <v>4700</v>
      </c>
      <c r="ERD229" s="25">
        <v>4700</v>
      </c>
      <c r="ERE229" s="25">
        <v>4700</v>
      </c>
      <c r="ERF229" s="25">
        <v>4700</v>
      </c>
      <c r="ERG229" s="25">
        <v>4700</v>
      </c>
      <c r="ERH229" s="25">
        <v>4700</v>
      </c>
      <c r="ERI229" s="25">
        <v>4700</v>
      </c>
      <c r="ERJ229" s="25">
        <v>4700</v>
      </c>
      <c r="ERK229" s="25">
        <v>4700</v>
      </c>
      <c r="ERL229" s="25">
        <v>4700</v>
      </c>
      <c r="ERM229" s="25">
        <v>4700</v>
      </c>
      <c r="ERN229" s="25">
        <v>4700</v>
      </c>
      <c r="ERO229" s="25">
        <v>4700</v>
      </c>
      <c r="ERP229" s="25">
        <v>4700</v>
      </c>
      <c r="ERQ229" s="25">
        <v>4700</v>
      </c>
      <c r="ERR229" s="25">
        <v>4700</v>
      </c>
      <c r="ERS229" s="25">
        <v>4700</v>
      </c>
      <c r="ERT229" s="25">
        <v>4700</v>
      </c>
      <c r="ERU229" s="25">
        <v>4700</v>
      </c>
      <c r="ERV229" s="25">
        <v>4700</v>
      </c>
      <c r="ERW229" s="25">
        <v>4700</v>
      </c>
      <c r="ERX229" s="25">
        <v>4700</v>
      </c>
      <c r="ERY229" s="25">
        <v>4700</v>
      </c>
      <c r="ERZ229" s="25">
        <v>4700</v>
      </c>
      <c r="ESA229" s="25">
        <v>4700</v>
      </c>
      <c r="ESB229" s="25">
        <v>4700</v>
      </c>
      <c r="ESC229" s="25">
        <v>4700</v>
      </c>
      <c r="ESD229" s="25">
        <v>4700</v>
      </c>
      <c r="ESE229" s="25">
        <v>4700</v>
      </c>
      <c r="ESF229" s="25">
        <v>4700</v>
      </c>
      <c r="ESG229" s="25">
        <v>4700</v>
      </c>
      <c r="ESH229" s="25">
        <v>4700</v>
      </c>
      <c r="ESI229" s="25">
        <v>4700</v>
      </c>
      <c r="ESJ229" s="25">
        <v>4700</v>
      </c>
      <c r="ESK229" s="25">
        <v>4700</v>
      </c>
      <c r="ESL229" s="25">
        <v>4700</v>
      </c>
      <c r="ESM229" s="25">
        <v>4700</v>
      </c>
      <c r="ESN229" s="25">
        <v>4700</v>
      </c>
      <c r="ESO229" s="25">
        <v>4700</v>
      </c>
      <c r="ESP229" s="25">
        <v>4700</v>
      </c>
      <c r="ESQ229" s="25">
        <v>4700</v>
      </c>
      <c r="ESR229" s="25">
        <v>4700</v>
      </c>
      <c r="ESS229" s="25">
        <v>4700</v>
      </c>
      <c r="EST229" s="25">
        <v>4700</v>
      </c>
      <c r="ESU229" s="25">
        <v>4700</v>
      </c>
      <c r="ESV229" s="25">
        <v>4700</v>
      </c>
      <c r="ESW229" s="25">
        <v>4700</v>
      </c>
      <c r="ESX229" s="25">
        <v>4700</v>
      </c>
      <c r="ESY229" s="25">
        <v>4700</v>
      </c>
      <c r="ESZ229" s="25">
        <v>4700</v>
      </c>
      <c r="ETA229" s="25">
        <v>4700</v>
      </c>
      <c r="ETB229" s="25">
        <v>4700</v>
      </c>
      <c r="ETC229" s="25">
        <v>4700</v>
      </c>
      <c r="ETD229" s="25">
        <v>4700</v>
      </c>
      <c r="ETE229" s="25">
        <v>4700</v>
      </c>
      <c r="ETF229" s="25">
        <v>4700</v>
      </c>
      <c r="ETG229" s="25">
        <v>4700</v>
      </c>
      <c r="ETH229" s="25">
        <v>4700</v>
      </c>
      <c r="ETI229" s="25">
        <v>4700</v>
      </c>
      <c r="ETJ229" s="25">
        <v>4700</v>
      </c>
      <c r="ETK229" s="25">
        <v>4700</v>
      </c>
      <c r="ETL229" s="25">
        <v>4700</v>
      </c>
      <c r="ETM229" s="25">
        <v>4700</v>
      </c>
      <c r="ETN229" s="25">
        <v>4700</v>
      </c>
      <c r="ETO229" s="25">
        <v>4700</v>
      </c>
      <c r="ETP229" s="25">
        <v>4700</v>
      </c>
      <c r="ETQ229" s="25">
        <v>4700</v>
      </c>
      <c r="ETR229" s="25">
        <v>4700</v>
      </c>
      <c r="ETS229" s="25">
        <v>4700</v>
      </c>
      <c r="ETT229" s="25">
        <v>4700</v>
      </c>
      <c r="ETU229" s="25">
        <v>4700</v>
      </c>
      <c r="ETV229" s="25">
        <v>4700</v>
      </c>
      <c r="ETW229" s="25">
        <v>4700</v>
      </c>
      <c r="ETX229" s="25">
        <v>4700</v>
      </c>
      <c r="ETY229" s="25">
        <v>4700</v>
      </c>
      <c r="ETZ229" s="25">
        <v>4700</v>
      </c>
      <c r="EUA229" s="25">
        <v>4700</v>
      </c>
      <c r="EUB229" s="25">
        <v>4700</v>
      </c>
      <c r="EUC229" s="25">
        <v>4700</v>
      </c>
      <c r="EUD229" s="25">
        <v>4700</v>
      </c>
      <c r="EUE229" s="25">
        <v>4700</v>
      </c>
      <c r="EUF229" s="25">
        <v>4700</v>
      </c>
      <c r="EUG229" s="25">
        <v>4700</v>
      </c>
      <c r="EUH229" s="25">
        <v>4700</v>
      </c>
      <c r="EUI229" s="25">
        <v>4700</v>
      </c>
      <c r="EUJ229" s="25">
        <v>4700</v>
      </c>
      <c r="EUK229" s="25">
        <v>4700</v>
      </c>
      <c r="EUL229" s="25">
        <v>4700</v>
      </c>
      <c r="EUM229" s="25">
        <v>4700</v>
      </c>
      <c r="EUN229" s="25">
        <v>4700</v>
      </c>
      <c r="EUO229" s="25">
        <v>4700</v>
      </c>
      <c r="EUP229" s="25">
        <v>4700</v>
      </c>
      <c r="EUQ229" s="25">
        <v>4700</v>
      </c>
      <c r="EUR229" s="25">
        <v>4700</v>
      </c>
      <c r="EUS229" s="25">
        <v>4700</v>
      </c>
      <c r="EUT229" s="25">
        <v>4700</v>
      </c>
      <c r="EUU229" s="25">
        <v>4700</v>
      </c>
      <c r="EUV229" s="25">
        <v>4700</v>
      </c>
      <c r="EUW229" s="25">
        <v>4700</v>
      </c>
      <c r="EUX229" s="25">
        <v>4700</v>
      </c>
      <c r="EUY229" s="25">
        <v>4700</v>
      </c>
      <c r="EUZ229" s="25">
        <v>4700</v>
      </c>
      <c r="EVA229" s="25">
        <v>4700</v>
      </c>
      <c r="EVB229" s="25">
        <v>4700</v>
      </c>
      <c r="EVC229" s="25">
        <v>4700</v>
      </c>
      <c r="EVD229" s="25">
        <v>4700</v>
      </c>
      <c r="EVE229" s="25">
        <v>4700</v>
      </c>
      <c r="EVF229" s="25">
        <v>4700</v>
      </c>
      <c r="EVG229" s="25">
        <v>4700</v>
      </c>
      <c r="EVH229" s="25">
        <v>4700</v>
      </c>
      <c r="EVI229" s="25">
        <v>4700</v>
      </c>
      <c r="EVJ229" s="25">
        <v>4700</v>
      </c>
      <c r="EVK229" s="25">
        <v>4700</v>
      </c>
      <c r="EVL229" s="25">
        <v>4700</v>
      </c>
      <c r="EVM229" s="25">
        <v>4700</v>
      </c>
      <c r="EVN229" s="25">
        <v>4700</v>
      </c>
      <c r="EVO229" s="25">
        <v>4700</v>
      </c>
      <c r="EVP229" s="25">
        <v>4700</v>
      </c>
      <c r="EVQ229" s="25">
        <v>4700</v>
      </c>
      <c r="EVR229" s="25">
        <v>4700</v>
      </c>
      <c r="EVS229" s="25">
        <v>4700</v>
      </c>
      <c r="EVT229" s="25">
        <v>4700</v>
      </c>
      <c r="EVU229" s="25">
        <v>4700</v>
      </c>
      <c r="EVV229" s="25">
        <v>4700</v>
      </c>
      <c r="EVW229" s="25">
        <v>4700</v>
      </c>
      <c r="EVX229" s="25">
        <v>4700</v>
      </c>
      <c r="EVY229" s="25">
        <v>4700</v>
      </c>
      <c r="EVZ229" s="25">
        <v>4700</v>
      </c>
      <c r="EWA229" s="25">
        <v>4700</v>
      </c>
      <c r="EWB229" s="25">
        <v>4700</v>
      </c>
      <c r="EWC229" s="25">
        <v>4700</v>
      </c>
      <c r="EWD229" s="25">
        <v>4700</v>
      </c>
      <c r="EWE229" s="25">
        <v>4700</v>
      </c>
      <c r="EWF229" s="25">
        <v>4700</v>
      </c>
      <c r="EWG229" s="25">
        <v>4700</v>
      </c>
      <c r="EWH229" s="25">
        <v>4700</v>
      </c>
      <c r="EWI229" s="25">
        <v>4700</v>
      </c>
      <c r="EWJ229" s="25">
        <v>4700</v>
      </c>
      <c r="EWK229" s="25">
        <v>4700</v>
      </c>
      <c r="EWL229" s="25">
        <v>4700</v>
      </c>
      <c r="EWM229" s="25">
        <v>4700</v>
      </c>
      <c r="EWN229" s="25">
        <v>4700</v>
      </c>
      <c r="EWO229" s="25">
        <v>4700</v>
      </c>
      <c r="EWP229" s="25">
        <v>4700</v>
      </c>
      <c r="EWQ229" s="25">
        <v>4700</v>
      </c>
      <c r="EWR229" s="25">
        <v>4700</v>
      </c>
      <c r="EWS229" s="25">
        <v>4700</v>
      </c>
      <c r="EWT229" s="25">
        <v>4700</v>
      </c>
      <c r="EWU229" s="25">
        <v>4700</v>
      </c>
      <c r="EWV229" s="25">
        <v>4700</v>
      </c>
      <c r="EWW229" s="25">
        <v>4700</v>
      </c>
      <c r="EWX229" s="25">
        <v>4700</v>
      </c>
      <c r="EWY229" s="25">
        <v>4700</v>
      </c>
      <c r="EWZ229" s="25">
        <v>4700</v>
      </c>
      <c r="EXA229" s="25">
        <v>4700</v>
      </c>
      <c r="EXB229" s="25">
        <v>4700</v>
      </c>
      <c r="EXC229" s="25">
        <v>4700</v>
      </c>
      <c r="EXD229" s="25">
        <v>4700</v>
      </c>
      <c r="EXE229" s="25">
        <v>4700</v>
      </c>
      <c r="EXF229" s="25">
        <v>4700</v>
      </c>
      <c r="EXG229" s="25">
        <v>4700</v>
      </c>
      <c r="EXH229" s="25">
        <v>4700</v>
      </c>
      <c r="EXI229" s="25">
        <v>4700</v>
      </c>
      <c r="EXJ229" s="25">
        <v>4700</v>
      </c>
      <c r="EXK229" s="25">
        <v>4700</v>
      </c>
      <c r="EXL229" s="25">
        <v>4700</v>
      </c>
      <c r="EXM229" s="25">
        <v>4700</v>
      </c>
      <c r="EXN229" s="25">
        <v>4700</v>
      </c>
      <c r="EXO229" s="25">
        <v>4700</v>
      </c>
      <c r="EXP229" s="25">
        <v>4700</v>
      </c>
      <c r="EXQ229" s="25">
        <v>4700</v>
      </c>
      <c r="EXR229" s="25">
        <v>4700</v>
      </c>
      <c r="EXS229" s="25">
        <v>4700</v>
      </c>
      <c r="EXT229" s="25">
        <v>4700</v>
      </c>
      <c r="EXU229" s="25">
        <v>4700</v>
      </c>
      <c r="EXV229" s="25">
        <v>4700</v>
      </c>
      <c r="EXW229" s="25">
        <v>4700</v>
      </c>
      <c r="EXX229" s="25">
        <v>4700</v>
      </c>
      <c r="EXY229" s="25">
        <v>4700</v>
      </c>
      <c r="EXZ229" s="25">
        <v>4700</v>
      </c>
      <c r="EYA229" s="25">
        <v>4700</v>
      </c>
      <c r="EYB229" s="25">
        <v>4700</v>
      </c>
      <c r="EYC229" s="25">
        <v>4700</v>
      </c>
      <c r="EYD229" s="25">
        <v>4700</v>
      </c>
      <c r="EYE229" s="25">
        <v>4700</v>
      </c>
      <c r="EYF229" s="25">
        <v>4700</v>
      </c>
      <c r="EYG229" s="25">
        <v>4700</v>
      </c>
      <c r="EYH229" s="25">
        <v>4700</v>
      </c>
      <c r="EYI229" s="25">
        <v>4700</v>
      </c>
      <c r="EYJ229" s="25">
        <v>4700</v>
      </c>
      <c r="EYK229" s="25">
        <v>4700</v>
      </c>
      <c r="EYL229" s="25">
        <v>4700</v>
      </c>
      <c r="EYM229" s="25">
        <v>4700</v>
      </c>
      <c r="EYN229" s="25">
        <v>4700</v>
      </c>
      <c r="EYO229" s="25">
        <v>4700</v>
      </c>
      <c r="EYP229" s="25">
        <v>4700</v>
      </c>
      <c r="EYQ229" s="25">
        <v>4700</v>
      </c>
      <c r="EYR229" s="25">
        <v>4700</v>
      </c>
      <c r="EYS229" s="25">
        <v>4700</v>
      </c>
      <c r="EYT229" s="25">
        <v>4700</v>
      </c>
      <c r="EYU229" s="25">
        <v>4700</v>
      </c>
      <c r="EYV229" s="25">
        <v>4700</v>
      </c>
      <c r="EYW229" s="25">
        <v>4700</v>
      </c>
      <c r="EYX229" s="25">
        <v>4700</v>
      </c>
      <c r="EYY229" s="25">
        <v>4700</v>
      </c>
      <c r="EYZ229" s="25">
        <v>4700</v>
      </c>
      <c r="EZA229" s="25">
        <v>4700</v>
      </c>
      <c r="EZB229" s="25">
        <v>4700</v>
      </c>
      <c r="EZC229" s="25">
        <v>4700</v>
      </c>
      <c r="EZD229" s="25">
        <v>4700</v>
      </c>
      <c r="EZE229" s="25">
        <v>4700</v>
      </c>
      <c r="EZF229" s="25">
        <v>4700</v>
      </c>
      <c r="EZG229" s="25">
        <v>4700</v>
      </c>
      <c r="EZH229" s="25">
        <v>4700</v>
      </c>
      <c r="EZI229" s="25">
        <v>4700</v>
      </c>
      <c r="EZJ229" s="25">
        <v>4700</v>
      </c>
      <c r="EZK229" s="25">
        <v>4700</v>
      </c>
      <c r="EZL229" s="25">
        <v>4700</v>
      </c>
      <c r="EZM229" s="25">
        <v>4700</v>
      </c>
      <c r="EZN229" s="25">
        <v>4700</v>
      </c>
      <c r="EZO229" s="25">
        <v>4700</v>
      </c>
      <c r="EZP229" s="25">
        <v>4700</v>
      </c>
      <c r="EZQ229" s="25">
        <v>4700</v>
      </c>
      <c r="EZR229" s="25">
        <v>4700</v>
      </c>
      <c r="EZS229" s="25">
        <v>4700</v>
      </c>
      <c r="EZT229" s="25">
        <v>4700</v>
      </c>
      <c r="EZU229" s="25">
        <v>4700</v>
      </c>
      <c r="EZV229" s="25">
        <v>4700</v>
      </c>
      <c r="EZW229" s="25">
        <v>4700</v>
      </c>
      <c r="EZX229" s="25">
        <v>4700</v>
      </c>
      <c r="EZY229" s="25">
        <v>4700</v>
      </c>
      <c r="EZZ229" s="25">
        <v>4700</v>
      </c>
      <c r="FAA229" s="25">
        <v>4700</v>
      </c>
      <c r="FAB229" s="25">
        <v>4700</v>
      </c>
      <c r="FAC229" s="25">
        <v>4700</v>
      </c>
      <c r="FAD229" s="25">
        <v>4700</v>
      </c>
      <c r="FAE229" s="25">
        <v>4700</v>
      </c>
      <c r="FAF229" s="25">
        <v>4700</v>
      </c>
      <c r="FAG229" s="25">
        <v>4700</v>
      </c>
      <c r="FAH229" s="25">
        <v>4700</v>
      </c>
      <c r="FAI229" s="25">
        <v>4700</v>
      </c>
      <c r="FAJ229" s="25">
        <v>4700</v>
      </c>
      <c r="FAK229" s="25">
        <v>4700</v>
      </c>
      <c r="FAL229" s="25">
        <v>4700</v>
      </c>
      <c r="FAM229" s="25">
        <v>4700</v>
      </c>
      <c r="FAN229" s="25">
        <v>4700</v>
      </c>
      <c r="FAO229" s="25">
        <v>4700</v>
      </c>
      <c r="FAP229" s="25">
        <v>4700</v>
      </c>
      <c r="FAQ229" s="25">
        <v>4700</v>
      </c>
      <c r="FAR229" s="25">
        <v>4700</v>
      </c>
      <c r="FAS229" s="25">
        <v>4700</v>
      </c>
      <c r="FAT229" s="25">
        <v>4700</v>
      </c>
      <c r="FAU229" s="25">
        <v>4700</v>
      </c>
      <c r="FAV229" s="25">
        <v>4700</v>
      </c>
      <c r="FAW229" s="25">
        <v>4700</v>
      </c>
      <c r="FAX229" s="25">
        <v>4700</v>
      </c>
      <c r="FAY229" s="25">
        <v>4700</v>
      </c>
      <c r="FAZ229" s="25">
        <v>4700</v>
      </c>
      <c r="FBA229" s="25">
        <v>4700</v>
      </c>
      <c r="FBB229" s="25">
        <v>4700</v>
      </c>
      <c r="FBC229" s="25">
        <v>4700</v>
      </c>
      <c r="FBD229" s="25">
        <v>4700</v>
      </c>
      <c r="FBE229" s="25">
        <v>4700</v>
      </c>
      <c r="FBF229" s="25">
        <v>4700</v>
      </c>
      <c r="FBG229" s="25">
        <v>4700</v>
      </c>
      <c r="FBH229" s="25">
        <v>4700</v>
      </c>
      <c r="FBI229" s="25">
        <v>4700</v>
      </c>
      <c r="FBJ229" s="25">
        <v>4700</v>
      </c>
      <c r="FBK229" s="25">
        <v>4700</v>
      </c>
      <c r="FBL229" s="25">
        <v>4700</v>
      </c>
      <c r="FBM229" s="25">
        <v>4700</v>
      </c>
      <c r="FBN229" s="25">
        <v>4700</v>
      </c>
      <c r="FBO229" s="25">
        <v>4700</v>
      </c>
      <c r="FBP229" s="25">
        <v>4700</v>
      </c>
      <c r="FBQ229" s="25">
        <v>4700</v>
      </c>
      <c r="FBR229" s="25">
        <v>4700</v>
      </c>
      <c r="FBS229" s="25">
        <v>4700</v>
      </c>
      <c r="FBT229" s="25">
        <v>4700</v>
      </c>
      <c r="FBU229" s="25">
        <v>4700</v>
      </c>
      <c r="FBV229" s="25">
        <v>4700</v>
      </c>
      <c r="FBW229" s="25">
        <v>4700</v>
      </c>
      <c r="FBX229" s="25">
        <v>4700</v>
      </c>
      <c r="FBY229" s="25">
        <v>4700</v>
      </c>
      <c r="FBZ229" s="25">
        <v>4700</v>
      </c>
      <c r="FCA229" s="25">
        <v>4700</v>
      </c>
      <c r="FCB229" s="25">
        <v>4700</v>
      </c>
      <c r="FCC229" s="25">
        <v>4700</v>
      </c>
      <c r="FCD229" s="25">
        <v>4700</v>
      </c>
      <c r="FCE229" s="25">
        <v>4700</v>
      </c>
      <c r="FCF229" s="25">
        <v>4700</v>
      </c>
      <c r="FCG229" s="25">
        <v>4700</v>
      </c>
      <c r="FCH229" s="25">
        <v>4700</v>
      </c>
      <c r="FCI229" s="25">
        <v>4700</v>
      </c>
      <c r="FCJ229" s="25">
        <v>4700</v>
      </c>
      <c r="FCK229" s="25">
        <v>4700</v>
      </c>
      <c r="FCL229" s="25">
        <v>4700</v>
      </c>
      <c r="FCM229" s="25">
        <v>4700</v>
      </c>
      <c r="FCN229" s="25">
        <v>4700</v>
      </c>
      <c r="FCO229" s="25">
        <v>4700</v>
      </c>
      <c r="FCP229" s="25">
        <v>4700</v>
      </c>
      <c r="FCQ229" s="25">
        <v>4700</v>
      </c>
      <c r="FCR229" s="25">
        <v>4700</v>
      </c>
      <c r="FCS229" s="25">
        <v>4700</v>
      </c>
      <c r="FCT229" s="25">
        <v>4700</v>
      </c>
      <c r="FCU229" s="25">
        <v>4700</v>
      </c>
      <c r="FCV229" s="25">
        <v>4700</v>
      </c>
      <c r="FCW229" s="25">
        <v>4700</v>
      </c>
      <c r="FCX229" s="25">
        <v>4700</v>
      </c>
      <c r="FCY229" s="25">
        <v>4700</v>
      </c>
      <c r="FCZ229" s="25">
        <v>4700</v>
      </c>
      <c r="FDA229" s="25">
        <v>4700</v>
      </c>
      <c r="FDB229" s="25">
        <v>4700</v>
      </c>
      <c r="FDC229" s="25">
        <v>4700</v>
      </c>
      <c r="FDD229" s="25">
        <v>4700</v>
      </c>
      <c r="FDE229" s="25">
        <v>4700</v>
      </c>
      <c r="FDF229" s="25">
        <v>4700</v>
      </c>
      <c r="FDG229" s="25">
        <v>4700</v>
      </c>
      <c r="FDH229" s="25">
        <v>4700</v>
      </c>
      <c r="FDI229" s="25">
        <v>4700</v>
      </c>
      <c r="FDJ229" s="25">
        <v>4700</v>
      </c>
      <c r="FDK229" s="25">
        <v>4700</v>
      </c>
      <c r="FDL229" s="25">
        <v>4700</v>
      </c>
      <c r="FDM229" s="25">
        <v>4700</v>
      </c>
      <c r="FDN229" s="25">
        <v>4700</v>
      </c>
      <c r="FDO229" s="25">
        <v>4700</v>
      </c>
      <c r="FDP229" s="25">
        <v>4700</v>
      </c>
      <c r="FDQ229" s="25">
        <v>4700</v>
      </c>
      <c r="FDR229" s="25">
        <v>4700</v>
      </c>
      <c r="FDS229" s="25">
        <v>4700</v>
      </c>
      <c r="FDT229" s="25">
        <v>4700</v>
      </c>
      <c r="FDU229" s="25">
        <v>4700</v>
      </c>
      <c r="FDV229" s="25">
        <v>4700</v>
      </c>
      <c r="FDW229" s="25">
        <v>4700</v>
      </c>
      <c r="FDX229" s="25">
        <v>4700</v>
      </c>
      <c r="FDY229" s="25">
        <v>4700</v>
      </c>
      <c r="FDZ229" s="25">
        <v>4700</v>
      </c>
      <c r="FEA229" s="25">
        <v>4700</v>
      </c>
      <c r="FEB229" s="25">
        <v>4700</v>
      </c>
      <c r="FEC229" s="25">
        <v>4700</v>
      </c>
      <c r="FED229" s="25">
        <v>4700</v>
      </c>
      <c r="FEE229" s="25">
        <v>4700</v>
      </c>
      <c r="FEF229" s="25">
        <v>4700</v>
      </c>
      <c r="FEG229" s="25">
        <v>4700</v>
      </c>
      <c r="FEH229" s="25">
        <v>4700</v>
      </c>
      <c r="FEI229" s="25">
        <v>4700</v>
      </c>
      <c r="FEJ229" s="25">
        <v>4700</v>
      </c>
      <c r="FEK229" s="25">
        <v>4700</v>
      </c>
      <c r="FEL229" s="25">
        <v>4700</v>
      </c>
      <c r="FEM229" s="25">
        <v>4700</v>
      </c>
      <c r="FEN229" s="25">
        <v>4700</v>
      </c>
      <c r="FEO229" s="25">
        <v>4700</v>
      </c>
      <c r="FEP229" s="25">
        <v>4700</v>
      </c>
      <c r="FEQ229" s="25">
        <v>4700</v>
      </c>
      <c r="FER229" s="25">
        <v>4700</v>
      </c>
      <c r="FES229" s="25">
        <v>4700</v>
      </c>
      <c r="FET229" s="25">
        <v>4700</v>
      </c>
      <c r="FEU229" s="25">
        <v>4700</v>
      </c>
      <c r="FEV229" s="25">
        <v>4700</v>
      </c>
      <c r="FEW229" s="25">
        <v>4700</v>
      </c>
      <c r="FEX229" s="25">
        <v>4700</v>
      </c>
      <c r="FEY229" s="25">
        <v>4700</v>
      </c>
      <c r="FEZ229" s="25">
        <v>4700</v>
      </c>
      <c r="FFA229" s="25">
        <v>4700</v>
      </c>
      <c r="FFB229" s="25">
        <v>4700</v>
      </c>
      <c r="FFC229" s="25">
        <v>4700</v>
      </c>
      <c r="FFD229" s="25">
        <v>4700</v>
      </c>
      <c r="FFE229" s="25">
        <v>4700</v>
      </c>
      <c r="FFF229" s="25">
        <v>4700</v>
      </c>
      <c r="FFG229" s="25">
        <v>4700</v>
      </c>
      <c r="FFH229" s="25">
        <v>4700</v>
      </c>
      <c r="FFI229" s="25">
        <v>4700</v>
      </c>
      <c r="FFJ229" s="25">
        <v>4700</v>
      </c>
      <c r="FFK229" s="25">
        <v>4700</v>
      </c>
      <c r="FFL229" s="25">
        <v>4700</v>
      </c>
      <c r="FFM229" s="25">
        <v>4700</v>
      </c>
      <c r="FFN229" s="25">
        <v>4700</v>
      </c>
      <c r="FFO229" s="25">
        <v>4700</v>
      </c>
      <c r="FFP229" s="25">
        <v>4700</v>
      </c>
      <c r="FFQ229" s="25">
        <v>4700</v>
      </c>
      <c r="FFR229" s="25">
        <v>4700</v>
      </c>
      <c r="FFS229" s="25">
        <v>4700</v>
      </c>
      <c r="FFT229" s="25">
        <v>4700</v>
      </c>
      <c r="FFU229" s="25">
        <v>4700</v>
      </c>
      <c r="FFV229" s="25">
        <v>4700</v>
      </c>
      <c r="FFW229" s="25">
        <v>4700</v>
      </c>
      <c r="FFX229" s="25">
        <v>4700</v>
      </c>
      <c r="FFY229" s="25">
        <v>4700</v>
      </c>
      <c r="FFZ229" s="25">
        <v>4700</v>
      </c>
      <c r="FGA229" s="25">
        <v>4700</v>
      </c>
      <c r="FGB229" s="25">
        <v>4700</v>
      </c>
      <c r="FGC229" s="25">
        <v>4700</v>
      </c>
      <c r="FGD229" s="25">
        <v>4700</v>
      </c>
      <c r="FGE229" s="25">
        <v>4700</v>
      </c>
      <c r="FGF229" s="25">
        <v>4700</v>
      </c>
      <c r="FGG229" s="25">
        <v>4700</v>
      </c>
      <c r="FGH229" s="25">
        <v>4700</v>
      </c>
      <c r="FGI229" s="25">
        <v>4700</v>
      </c>
      <c r="FGJ229" s="25">
        <v>4700</v>
      </c>
      <c r="FGK229" s="25">
        <v>4700</v>
      </c>
      <c r="FGL229" s="25">
        <v>4700</v>
      </c>
      <c r="FGM229" s="25">
        <v>4700</v>
      </c>
      <c r="FGN229" s="25">
        <v>4700</v>
      </c>
      <c r="FGO229" s="25">
        <v>4700</v>
      </c>
      <c r="FGP229" s="25">
        <v>4700</v>
      </c>
      <c r="FGQ229" s="25">
        <v>4700</v>
      </c>
      <c r="FGR229" s="25">
        <v>4700</v>
      </c>
      <c r="FGS229" s="25">
        <v>4700</v>
      </c>
      <c r="FGT229" s="25">
        <v>4700</v>
      </c>
      <c r="FGU229" s="25">
        <v>4700</v>
      </c>
      <c r="FGV229" s="25">
        <v>4700</v>
      </c>
      <c r="FGW229" s="25">
        <v>4700</v>
      </c>
      <c r="FGX229" s="25">
        <v>4700</v>
      </c>
      <c r="FGY229" s="25">
        <v>4700</v>
      </c>
      <c r="FGZ229" s="25">
        <v>4700</v>
      </c>
      <c r="FHA229" s="25">
        <v>4700</v>
      </c>
      <c r="FHB229" s="25">
        <v>4700</v>
      </c>
      <c r="FHC229" s="25">
        <v>4700</v>
      </c>
      <c r="FHD229" s="25">
        <v>4700</v>
      </c>
      <c r="FHE229" s="25">
        <v>4700</v>
      </c>
      <c r="FHF229" s="25">
        <v>4700</v>
      </c>
      <c r="FHG229" s="25">
        <v>4700</v>
      </c>
      <c r="FHH229" s="25">
        <v>4700</v>
      </c>
      <c r="FHI229" s="25">
        <v>4700</v>
      </c>
      <c r="FHJ229" s="25">
        <v>4700</v>
      </c>
      <c r="FHK229" s="25">
        <v>4700</v>
      </c>
      <c r="FHL229" s="25">
        <v>4700</v>
      </c>
      <c r="FHM229" s="25">
        <v>4700</v>
      </c>
      <c r="FHN229" s="25">
        <v>4700</v>
      </c>
      <c r="FHO229" s="25">
        <v>4700</v>
      </c>
      <c r="FHP229" s="25">
        <v>4700</v>
      </c>
      <c r="FHQ229" s="25">
        <v>4700</v>
      </c>
      <c r="FHR229" s="25">
        <v>4700</v>
      </c>
      <c r="FHS229" s="25">
        <v>4700</v>
      </c>
      <c r="FHT229" s="25">
        <v>4700</v>
      </c>
      <c r="FHU229" s="25">
        <v>4700</v>
      </c>
      <c r="FHV229" s="25">
        <v>4700</v>
      </c>
      <c r="FHW229" s="25">
        <v>4700</v>
      </c>
      <c r="FHX229" s="25">
        <v>4700</v>
      </c>
      <c r="FHY229" s="25">
        <v>4700</v>
      </c>
      <c r="FHZ229" s="25">
        <v>4700</v>
      </c>
      <c r="FIA229" s="25">
        <v>4700</v>
      </c>
      <c r="FIB229" s="25">
        <v>4700</v>
      </c>
      <c r="FIC229" s="25">
        <v>4700</v>
      </c>
      <c r="FID229" s="25">
        <v>4700</v>
      </c>
      <c r="FIE229" s="25">
        <v>4700</v>
      </c>
      <c r="FIF229" s="25">
        <v>4700</v>
      </c>
      <c r="FIG229" s="25">
        <v>4700</v>
      </c>
      <c r="FIH229" s="25">
        <v>4700</v>
      </c>
      <c r="FII229" s="25">
        <v>4700</v>
      </c>
      <c r="FIJ229" s="25">
        <v>4700</v>
      </c>
      <c r="FIK229" s="25">
        <v>4700</v>
      </c>
      <c r="FIL229" s="25">
        <v>4700</v>
      </c>
      <c r="FIM229" s="25">
        <v>4700</v>
      </c>
      <c r="FIN229" s="25">
        <v>4700</v>
      </c>
      <c r="FIO229" s="25">
        <v>4700</v>
      </c>
      <c r="FIP229" s="25">
        <v>4700</v>
      </c>
      <c r="FIQ229" s="25">
        <v>4700</v>
      </c>
      <c r="FIR229" s="25">
        <v>4700</v>
      </c>
      <c r="FIS229" s="25">
        <v>4700</v>
      </c>
      <c r="FIT229" s="25">
        <v>4700</v>
      </c>
      <c r="FIU229" s="25">
        <v>4700</v>
      </c>
      <c r="FIV229" s="25">
        <v>4700</v>
      </c>
      <c r="FIW229" s="25">
        <v>4700</v>
      </c>
      <c r="FIX229" s="25">
        <v>4700</v>
      </c>
      <c r="FIY229" s="25">
        <v>4700</v>
      </c>
      <c r="FIZ229" s="25">
        <v>4700</v>
      </c>
      <c r="FJA229" s="25">
        <v>4700</v>
      </c>
      <c r="FJB229" s="25">
        <v>4700</v>
      </c>
      <c r="FJC229" s="25">
        <v>4700</v>
      </c>
      <c r="FJD229" s="25">
        <v>4700</v>
      </c>
      <c r="FJE229" s="25">
        <v>4700</v>
      </c>
      <c r="FJF229" s="25">
        <v>4700</v>
      </c>
      <c r="FJG229" s="25">
        <v>4700</v>
      </c>
      <c r="FJH229" s="25">
        <v>4700</v>
      </c>
      <c r="FJI229" s="25">
        <v>4700</v>
      </c>
      <c r="FJJ229" s="25">
        <v>4700</v>
      </c>
      <c r="FJK229" s="25">
        <v>4700</v>
      </c>
      <c r="FJL229" s="25">
        <v>4700</v>
      </c>
      <c r="FJM229" s="25">
        <v>4700</v>
      </c>
      <c r="FJN229" s="25">
        <v>4700</v>
      </c>
      <c r="FJO229" s="25">
        <v>4700</v>
      </c>
      <c r="FJP229" s="25">
        <v>4700</v>
      </c>
      <c r="FJQ229" s="25">
        <v>4700</v>
      </c>
      <c r="FJR229" s="25">
        <v>4700</v>
      </c>
      <c r="FJS229" s="25">
        <v>4700</v>
      </c>
      <c r="FJT229" s="25">
        <v>4700</v>
      </c>
      <c r="FJU229" s="25">
        <v>4700</v>
      </c>
      <c r="FJV229" s="25">
        <v>4700</v>
      </c>
      <c r="FJW229" s="25">
        <v>4700</v>
      </c>
      <c r="FJX229" s="25">
        <v>4700</v>
      </c>
      <c r="FJY229" s="25">
        <v>4700</v>
      </c>
      <c r="FJZ229" s="25">
        <v>4700</v>
      </c>
      <c r="FKA229" s="25">
        <v>4700</v>
      </c>
      <c r="FKB229" s="25">
        <v>4700</v>
      </c>
      <c r="FKC229" s="25">
        <v>4700</v>
      </c>
      <c r="FKD229" s="25">
        <v>4700</v>
      </c>
      <c r="FKE229" s="25">
        <v>4700</v>
      </c>
      <c r="FKF229" s="25">
        <v>4700</v>
      </c>
      <c r="FKG229" s="25">
        <v>4700</v>
      </c>
      <c r="FKH229" s="25">
        <v>4700</v>
      </c>
      <c r="FKI229" s="25">
        <v>4700</v>
      </c>
      <c r="FKJ229" s="25">
        <v>4700</v>
      </c>
      <c r="FKK229" s="25">
        <v>4700</v>
      </c>
      <c r="FKL229" s="25">
        <v>4700</v>
      </c>
      <c r="FKM229" s="25">
        <v>4700</v>
      </c>
      <c r="FKN229" s="25">
        <v>4700</v>
      </c>
      <c r="FKO229" s="25">
        <v>4700</v>
      </c>
      <c r="FKP229" s="25">
        <v>4700</v>
      </c>
      <c r="FKQ229" s="25">
        <v>4700</v>
      </c>
      <c r="FKR229" s="25">
        <v>4700</v>
      </c>
      <c r="FKS229" s="25">
        <v>4700</v>
      </c>
      <c r="FKT229" s="25">
        <v>4700</v>
      </c>
      <c r="FKU229" s="25">
        <v>4700</v>
      </c>
      <c r="FKV229" s="25">
        <v>4700</v>
      </c>
      <c r="FKW229" s="25">
        <v>4700</v>
      </c>
      <c r="FKX229" s="25">
        <v>4700</v>
      </c>
      <c r="FKY229" s="25">
        <v>4700</v>
      </c>
      <c r="FKZ229" s="25">
        <v>4700</v>
      </c>
      <c r="FLA229" s="25">
        <v>4700</v>
      </c>
      <c r="FLB229" s="25">
        <v>4700</v>
      </c>
      <c r="FLC229" s="25">
        <v>4700</v>
      </c>
      <c r="FLD229" s="25">
        <v>4700</v>
      </c>
      <c r="FLE229" s="25">
        <v>4700</v>
      </c>
      <c r="FLF229" s="25">
        <v>4700</v>
      </c>
      <c r="FLG229" s="25">
        <v>4700</v>
      </c>
      <c r="FLH229" s="25">
        <v>4700</v>
      </c>
      <c r="FLI229" s="25">
        <v>4700</v>
      </c>
      <c r="FLJ229" s="25">
        <v>4700</v>
      </c>
      <c r="FLK229" s="25">
        <v>4700</v>
      </c>
      <c r="FLL229" s="25">
        <v>4700</v>
      </c>
      <c r="FLM229" s="25">
        <v>4700</v>
      </c>
      <c r="FLN229" s="25">
        <v>4700</v>
      </c>
      <c r="FLO229" s="25">
        <v>4700</v>
      </c>
      <c r="FLP229" s="25">
        <v>4700</v>
      </c>
      <c r="FLQ229" s="25">
        <v>4700</v>
      </c>
      <c r="FLR229" s="25">
        <v>4700</v>
      </c>
      <c r="FLS229" s="25">
        <v>4700</v>
      </c>
      <c r="FLT229" s="25">
        <v>4700</v>
      </c>
      <c r="FLU229" s="25">
        <v>4700</v>
      </c>
      <c r="FLV229" s="25">
        <v>4700</v>
      </c>
      <c r="FLW229" s="25">
        <v>4700</v>
      </c>
      <c r="FLX229" s="25">
        <v>4700</v>
      </c>
      <c r="FLY229" s="25">
        <v>4700</v>
      </c>
      <c r="FLZ229" s="25">
        <v>4700</v>
      </c>
      <c r="FMA229" s="25">
        <v>4700</v>
      </c>
      <c r="FMB229" s="25">
        <v>4700</v>
      </c>
      <c r="FMC229" s="25">
        <v>4700</v>
      </c>
      <c r="FMD229" s="25">
        <v>4700</v>
      </c>
      <c r="FME229" s="25">
        <v>4700</v>
      </c>
      <c r="FMF229" s="25">
        <v>4700</v>
      </c>
      <c r="FMG229" s="25">
        <v>4700</v>
      </c>
      <c r="FMH229" s="25">
        <v>4700</v>
      </c>
      <c r="FMI229" s="25">
        <v>4700</v>
      </c>
      <c r="FMJ229" s="25">
        <v>4700</v>
      </c>
      <c r="FMK229" s="25">
        <v>4700</v>
      </c>
      <c r="FML229" s="25">
        <v>4700</v>
      </c>
      <c r="FMM229" s="25">
        <v>4700</v>
      </c>
      <c r="FMN229" s="25">
        <v>4700</v>
      </c>
      <c r="FMO229" s="25">
        <v>4700</v>
      </c>
      <c r="FMP229" s="25">
        <v>4700</v>
      </c>
      <c r="FMQ229" s="25">
        <v>4700</v>
      </c>
      <c r="FMR229" s="25">
        <v>4700</v>
      </c>
      <c r="FMS229" s="25">
        <v>4700</v>
      </c>
      <c r="FMT229" s="25">
        <v>4700</v>
      </c>
      <c r="FMU229" s="25">
        <v>4700</v>
      </c>
      <c r="FMV229" s="25">
        <v>4700</v>
      </c>
      <c r="FMW229" s="25">
        <v>4700</v>
      </c>
      <c r="FMX229" s="25">
        <v>4700</v>
      </c>
      <c r="FMY229" s="25">
        <v>4700</v>
      </c>
      <c r="FMZ229" s="25">
        <v>4700</v>
      </c>
      <c r="FNA229" s="25">
        <v>4700</v>
      </c>
      <c r="FNB229" s="25">
        <v>4700</v>
      </c>
      <c r="FNC229" s="25">
        <v>4700</v>
      </c>
      <c r="FND229" s="25">
        <v>4700</v>
      </c>
      <c r="FNE229" s="25">
        <v>4700</v>
      </c>
      <c r="FNF229" s="25">
        <v>4700</v>
      </c>
      <c r="FNG229" s="25">
        <v>4700</v>
      </c>
      <c r="FNH229" s="25">
        <v>4700</v>
      </c>
      <c r="FNI229" s="25">
        <v>4700</v>
      </c>
      <c r="FNJ229" s="25">
        <v>4700</v>
      </c>
      <c r="FNK229" s="25">
        <v>4700</v>
      </c>
      <c r="FNL229" s="25">
        <v>4700</v>
      </c>
      <c r="FNM229" s="25">
        <v>4700</v>
      </c>
      <c r="FNN229" s="25">
        <v>4700</v>
      </c>
      <c r="FNO229" s="25">
        <v>4700</v>
      </c>
      <c r="FNP229" s="25">
        <v>4700</v>
      </c>
      <c r="FNQ229" s="25">
        <v>4700</v>
      </c>
      <c r="FNR229" s="25">
        <v>4700</v>
      </c>
      <c r="FNS229" s="25">
        <v>4700</v>
      </c>
      <c r="FNT229" s="25">
        <v>4700</v>
      </c>
      <c r="FNU229" s="25">
        <v>4700</v>
      </c>
      <c r="FNV229" s="25">
        <v>4700</v>
      </c>
      <c r="FNW229" s="25">
        <v>4700</v>
      </c>
      <c r="FNX229" s="25">
        <v>4700</v>
      </c>
      <c r="FNY229" s="25">
        <v>4700</v>
      </c>
      <c r="FNZ229" s="25">
        <v>4700</v>
      </c>
      <c r="FOA229" s="25">
        <v>4700</v>
      </c>
      <c r="FOB229" s="25">
        <v>4700</v>
      </c>
      <c r="FOC229" s="25">
        <v>4700</v>
      </c>
      <c r="FOD229" s="25">
        <v>4700</v>
      </c>
      <c r="FOE229" s="25">
        <v>4700</v>
      </c>
      <c r="FOF229" s="25">
        <v>4700</v>
      </c>
      <c r="FOG229" s="25">
        <v>4700</v>
      </c>
      <c r="FOH229" s="25">
        <v>4700</v>
      </c>
      <c r="FOI229" s="25">
        <v>4700</v>
      </c>
      <c r="FOJ229" s="25">
        <v>4700</v>
      </c>
      <c r="FOK229" s="25">
        <v>4700</v>
      </c>
      <c r="FOL229" s="25">
        <v>4700</v>
      </c>
      <c r="FOM229" s="25">
        <v>4700</v>
      </c>
      <c r="FON229" s="25">
        <v>4700</v>
      </c>
      <c r="FOO229" s="25">
        <v>4700</v>
      </c>
      <c r="FOP229" s="25">
        <v>4700</v>
      </c>
      <c r="FOQ229" s="25">
        <v>4700</v>
      </c>
      <c r="FOR229" s="25">
        <v>4700</v>
      </c>
      <c r="FOS229" s="25">
        <v>4700</v>
      </c>
      <c r="FOT229" s="25">
        <v>4700</v>
      </c>
      <c r="FOU229" s="25">
        <v>4700</v>
      </c>
      <c r="FOV229" s="25">
        <v>4700</v>
      </c>
      <c r="FOW229" s="25">
        <v>4700</v>
      </c>
      <c r="FOX229" s="25">
        <v>4700</v>
      </c>
      <c r="FOY229" s="25">
        <v>4700</v>
      </c>
      <c r="FOZ229" s="25">
        <v>4700</v>
      </c>
      <c r="FPA229" s="25">
        <v>4700</v>
      </c>
      <c r="FPB229" s="25">
        <v>4700</v>
      </c>
      <c r="FPC229" s="25">
        <v>4700</v>
      </c>
      <c r="FPD229" s="25">
        <v>4700</v>
      </c>
      <c r="FPE229" s="25">
        <v>4700</v>
      </c>
      <c r="FPF229" s="25">
        <v>4700</v>
      </c>
      <c r="FPG229" s="25">
        <v>4700</v>
      </c>
      <c r="FPH229" s="25">
        <v>4700</v>
      </c>
      <c r="FPI229" s="25">
        <v>4700</v>
      </c>
      <c r="FPJ229" s="25">
        <v>4700</v>
      </c>
      <c r="FPK229" s="25">
        <v>4700</v>
      </c>
      <c r="FPL229" s="25">
        <v>4700</v>
      </c>
      <c r="FPM229" s="25">
        <v>4700</v>
      </c>
      <c r="FPN229" s="25">
        <v>4700</v>
      </c>
      <c r="FPO229" s="25">
        <v>4700</v>
      </c>
      <c r="FPP229" s="25">
        <v>4700</v>
      </c>
      <c r="FPQ229" s="25">
        <v>4700</v>
      </c>
      <c r="FPR229" s="25">
        <v>4700</v>
      </c>
      <c r="FPS229" s="25">
        <v>4700</v>
      </c>
      <c r="FPT229" s="25">
        <v>4700</v>
      </c>
      <c r="FPU229" s="25">
        <v>4700</v>
      </c>
      <c r="FPV229" s="25">
        <v>4700</v>
      </c>
      <c r="FPW229" s="25">
        <v>4700</v>
      </c>
      <c r="FPX229" s="25">
        <v>4700</v>
      </c>
      <c r="FPY229" s="25">
        <v>4700</v>
      </c>
      <c r="FPZ229" s="25">
        <v>4700</v>
      </c>
      <c r="FQA229" s="25">
        <v>4700</v>
      </c>
      <c r="FQB229" s="25">
        <v>4700</v>
      </c>
      <c r="FQC229" s="25">
        <v>4700</v>
      </c>
      <c r="FQD229" s="25">
        <v>4700</v>
      </c>
      <c r="FQE229" s="25">
        <v>4700</v>
      </c>
      <c r="FQF229" s="25">
        <v>4700</v>
      </c>
      <c r="FQG229" s="25">
        <v>4700</v>
      </c>
      <c r="FQH229" s="25">
        <v>4700</v>
      </c>
      <c r="FQI229" s="25">
        <v>4700</v>
      </c>
      <c r="FQJ229" s="25">
        <v>4700</v>
      </c>
      <c r="FQK229" s="25">
        <v>4700</v>
      </c>
      <c r="FQL229" s="25">
        <v>4700</v>
      </c>
      <c r="FQM229" s="25">
        <v>4700</v>
      </c>
      <c r="FQN229" s="25">
        <v>4700</v>
      </c>
      <c r="FQO229" s="25">
        <v>4700</v>
      </c>
      <c r="FQP229" s="25">
        <v>4700</v>
      </c>
      <c r="FQQ229" s="25">
        <v>4700</v>
      </c>
      <c r="FQR229" s="25">
        <v>4700</v>
      </c>
      <c r="FQS229" s="25">
        <v>4700</v>
      </c>
      <c r="FQT229" s="25">
        <v>4700</v>
      </c>
      <c r="FQU229" s="25">
        <v>4700</v>
      </c>
      <c r="FQV229" s="25">
        <v>4700</v>
      </c>
      <c r="FQW229" s="25">
        <v>4700</v>
      </c>
      <c r="FQX229" s="25">
        <v>4700</v>
      </c>
      <c r="FQY229" s="25">
        <v>4700</v>
      </c>
      <c r="FQZ229" s="25">
        <v>4700</v>
      </c>
      <c r="FRA229" s="25">
        <v>4700</v>
      </c>
      <c r="FRB229" s="25">
        <v>4700</v>
      </c>
      <c r="FRC229" s="25">
        <v>4700</v>
      </c>
      <c r="FRD229" s="25">
        <v>4700</v>
      </c>
      <c r="FRE229" s="25">
        <v>4700</v>
      </c>
      <c r="FRF229" s="25">
        <v>4700</v>
      </c>
      <c r="FRG229" s="25">
        <v>4700</v>
      </c>
      <c r="FRH229" s="25">
        <v>4700</v>
      </c>
      <c r="FRI229" s="25">
        <v>4700</v>
      </c>
      <c r="FRJ229" s="25">
        <v>4700</v>
      </c>
      <c r="FRK229" s="25">
        <v>4700</v>
      </c>
      <c r="FRL229" s="25">
        <v>4700</v>
      </c>
      <c r="FRM229" s="25">
        <v>4700</v>
      </c>
      <c r="FRN229" s="25">
        <v>4700</v>
      </c>
      <c r="FRO229" s="25">
        <v>4700</v>
      </c>
      <c r="FRP229" s="25">
        <v>4700</v>
      </c>
      <c r="FRQ229" s="25">
        <v>4700</v>
      </c>
      <c r="FRR229" s="25">
        <v>4700</v>
      </c>
      <c r="FRS229" s="25">
        <v>4700</v>
      </c>
      <c r="FRT229" s="25">
        <v>4700</v>
      </c>
      <c r="FRU229" s="25">
        <v>4700</v>
      </c>
      <c r="FRV229" s="25">
        <v>4700</v>
      </c>
      <c r="FRW229" s="25">
        <v>4700</v>
      </c>
      <c r="FRX229" s="25">
        <v>4700</v>
      </c>
      <c r="FRY229" s="25">
        <v>4700</v>
      </c>
      <c r="FRZ229" s="25">
        <v>4700</v>
      </c>
      <c r="FSA229" s="25">
        <v>4700</v>
      </c>
      <c r="FSB229" s="25">
        <v>4700</v>
      </c>
      <c r="FSC229" s="25">
        <v>4700</v>
      </c>
      <c r="FSD229" s="25">
        <v>4700</v>
      </c>
      <c r="FSE229" s="25">
        <v>4700</v>
      </c>
      <c r="FSF229" s="25">
        <v>4700</v>
      </c>
      <c r="FSG229" s="25">
        <v>4700</v>
      </c>
      <c r="FSH229" s="25">
        <v>4700</v>
      </c>
      <c r="FSI229" s="25">
        <v>4700</v>
      </c>
      <c r="FSJ229" s="25">
        <v>4700</v>
      </c>
      <c r="FSK229" s="25">
        <v>4700</v>
      </c>
      <c r="FSL229" s="25">
        <v>4700</v>
      </c>
      <c r="FSM229" s="25">
        <v>4700</v>
      </c>
      <c r="FSN229" s="25">
        <v>4700</v>
      </c>
      <c r="FSO229" s="25">
        <v>4700</v>
      </c>
      <c r="FSP229" s="25">
        <v>4700</v>
      </c>
      <c r="FSQ229" s="25">
        <v>4700</v>
      </c>
      <c r="FSR229" s="25">
        <v>4700</v>
      </c>
      <c r="FSS229" s="25">
        <v>4700</v>
      </c>
      <c r="FST229" s="25">
        <v>4700</v>
      </c>
      <c r="FSU229" s="25">
        <v>4700</v>
      </c>
      <c r="FSV229" s="25">
        <v>4700</v>
      </c>
      <c r="FSW229" s="25">
        <v>4700</v>
      </c>
      <c r="FSX229" s="25">
        <v>4700</v>
      </c>
      <c r="FSY229" s="25">
        <v>4700</v>
      </c>
      <c r="FSZ229" s="25">
        <v>4700</v>
      </c>
      <c r="FTA229" s="25">
        <v>4700</v>
      </c>
      <c r="FTB229" s="25">
        <v>4700</v>
      </c>
      <c r="FTC229" s="25">
        <v>4700</v>
      </c>
      <c r="FTD229" s="25">
        <v>4700</v>
      </c>
      <c r="FTE229" s="25">
        <v>4700</v>
      </c>
      <c r="FTF229" s="25">
        <v>4700</v>
      </c>
      <c r="FTG229" s="25">
        <v>4700</v>
      </c>
      <c r="FTH229" s="25">
        <v>4700</v>
      </c>
      <c r="FTI229" s="25">
        <v>4700</v>
      </c>
      <c r="FTJ229" s="25">
        <v>4700</v>
      </c>
      <c r="FTK229" s="25">
        <v>4700</v>
      </c>
      <c r="FTL229" s="25">
        <v>4700</v>
      </c>
      <c r="FTM229" s="25">
        <v>4700</v>
      </c>
      <c r="FTN229" s="25">
        <v>4700</v>
      </c>
      <c r="FTO229" s="25">
        <v>4700</v>
      </c>
      <c r="FTP229" s="25">
        <v>4700</v>
      </c>
      <c r="FTQ229" s="25">
        <v>4700</v>
      </c>
      <c r="FTR229" s="25">
        <v>4700</v>
      </c>
      <c r="FTS229" s="25">
        <v>4700</v>
      </c>
      <c r="FTT229" s="25">
        <v>4700</v>
      </c>
      <c r="FTU229" s="25">
        <v>4700</v>
      </c>
      <c r="FTV229" s="25">
        <v>4700</v>
      </c>
      <c r="FTW229" s="25">
        <v>4700</v>
      </c>
      <c r="FTX229" s="25">
        <v>4700</v>
      </c>
      <c r="FTY229" s="25">
        <v>4700</v>
      </c>
      <c r="FTZ229" s="25">
        <v>4700</v>
      </c>
      <c r="FUA229" s="25">
        <v>4700</v>
      </c>
      <c r="FUB229" s="25">
        <v>4700</v>
      </c>
      <c r="FUC229" s="25">
        <v>4700</v>
      </c>
      <c r="FUD229" s="25">
        <v>4700</v>
      </c>
      <c r="FUE229" s="25">
        <v>4700</v>
      </c>
      <c r="FUF229" s="25">
        <v>4700</v>
      </c>
      <c r="FUG229" s="25">
        <v>4700</v>
      </c>
      <c r="FUH229" s="25">
        <v>4700</v>
      </c>
      <c r="FUI229" s="25">
        <v>4700</v>
      </c>
      <c r="FUJ229" s="25">
        <v>4700</v>
      </c>
      <c r="FUK229" s="25">
        <v>4700</v>
      </c>
      <c r="FUL229" s="25">
        <v>4700</v>
      </c>
      <c r="FUM229" s="25">
        <v>4700</v>
      </c>
      <c r="FUN229" s="25">
        <v>4700</v>
      </c>
      <c r="FUO229" s="25">
        <v>4700</v>
      </c>
      <c r="FUP229" s="25">
        <v>4700</v>
      </c>
      <c r="FUQ229" s="25">
        <v>4700</v>
      </c>
      <c r="FUR229" s="25">
        <v>4700</v>
      </c>
      <c r="FUS229" s="25">
        <v>4700</v>
      </c>
      <c r="FUT229" s="25">
        <v>4700</v>
      </c>
      <c r="FUU229" s="25">
        <v>4700</v>
      </c>
      <c r="FUV229" s="25">
        <v>4700</v>
      </c>
      <c r="FUW229" s="25">
        <v>4700</v>
      </c>
      <c r="FUX229" s="25">
        <v>4700</v>
      </c>
      <c r="FUY229" s="25">
        <v>4700</v>
      </c>
      <c r="FUZ229" s="25">
        <v>4700</v>
      </c>
      <c r="FVA229" s="25">
        <v>4700</v>
      </c>
      <c r="FVB229" s="25">
        <v>4700</v>
      </c>
      <c r="FVC229" s="25">
        <v>4700</v>
      </c>
      <c r="FVD229" s="25">
        <v>4700</v>
      </c>
      <c r="FVE229" s="25">
        <v>4700</v>
      </c>
      <c r="FVF229" s="25">
        <v>4700</v>
      </c>
      <c r="FVG229" s="25">
        <v>4700</v>
      </c>
      <c r="FVH229" s="25">
        <v>4700</v>
      </c>
      <c r="FVI229" s="25">
        <v>4700</v>
      </c>
      <c r="FVJ229" s="25">
        <v>4700</v>
      </c>
      <c r="FVK229" s="25">
        <v>4700</v>
      </c>
      <c r="FVL229" s="25">
        <v>4700</v>
      </c>
      <c r="FVM229" s="25">
        <v>4700</v>
      </c>
      <c r="FVN229" s="25">
        <v>4700</v>
      </c>
      <c r="FVO229" s="25">
        <v>4700</v>
      </c>
      <c r="FVP229" s="25">
        <v>4700</v>
      </c>
      <c r="FVQ229" s="25">
        <v>4700</v>
      </c>
      <c r="FVR229" s="25">
        <v>4700</v>
      </c>
      <c r="FVS229" s="25">
        <v>4700</v>
      </c>
      <c r="FVT229" s="25">
        <v>4700</v>
      </c>
      <c r="FVU229" s="25">
        <v>4700</v>
      </c>
      <c r="FVV229" s="25">
        <v>4700</v>
      </c>
      <c r="FVW229" s="25">
        <v>4700</v>
      </c>
      <c r="FVX229" s="25">
        <v>4700</v>
      </c>
      <c r="FVY229" s="25">
        <v>4700</v>
      </c>
      <c r="FVZ229" s="25">
        <v>4700</v>
      </c>
      <c r="FWA229" s="25">
        <v>4700</v>
      </c>
      <c r="FWB229" s="25">
        <v>4700</v>
      </c>
      <c r="FWC229" s="25">
        <v>4700</v>
      </c>
      <c r="FWD229" s="25">
        <v>4700</v>
      </c>
      <c r="FWE229" s="25">
        <v>4700</v>
      </c>
      <c r="FWF229" s="25">
        <v>4700</v>
      </c>
      <c r="FWG229" s="25">
        <v>4700</v>
      </c>
      <c r="FWH229" s="25">
        <v>4700</v>
      </c>
      <c r="FWI229" s="25">
        <v>4700</v>
      </c>
      <c r="FWJ229" s="25">
        <v>4700</v>
      </c>
      <c r="FWK229" s="25">
        <v>4700</v>
      </c>
      <c r="FWL229" s="25">
        <v>4700</v>
      </c>
      <c r="FWM229" s="25">
        <v>4700</v>
      </c>
      <c r="FWN229" s="25">
        <v>4700</v>
      </c>
      <c r="FWO229" s="25">
        <v>4700</v>
      </c>
      <c r="FWP229" s="25">
        <v>4700</v>
      </c>
      <c r="FWQ229" s="25">
        <v>4700</v>
      </c>
      <c r="FWR229" s="25">
        <v>4700</v>
      </c>
      <c r="FWS229" s="25">
        <v>4700</v>
      </c>
      <c r="FWT229" s="25">
        <v>4700</v>
      </c>
      <c r="FWU229" s="25">
        <v>4700</v>
      </c>
      <c r="FWV229" s="25">
        <v>4700</v>
      </c>
      <c r="FWW229" s="25">
        <v>4700</v>
      </c>
      <c r="FWX229" s="25">
        <v>4700</v>
      </c>
      <c r="FWY229" s="25">
        <v>4700</v>
      </c>
      <c r="FWZ229" s="25">
        <v>4700</v>
      </c>
      <c r="FXA229" s="25">
        <v>4700</v>
      </c>
      <c r="FXB229" s="25">
        <v>4700</v>
      </c>
      <c r="FXC229" s="25">
        <v>4700</v>
      </c>
      <c r="FXD229" s="25">
        <v>4700</v>
      </c>
      <c r="FXE229" s="25">
        <v>4700</v>
      </c>
      <c r="FXF229" s="25">
        <v>4700</v>
      </c>
      <c r="FXG229" s="25">
        <v>4700</v>
      </c>
      <c r="FXH229" s="25">
        <v>4700</v>
      </c>
      <c r="FXI229" s="25">
        <v>4700</v>
      </c>
      <c r="FXJ229" s="25">
        <v>4700</v>
      </c>
      <c r="FXK229" s="25">
        <v>4700</v>
      </c>
      <c r="FXL229" s="25">
        <v>4700</v>
      </c>
      <c r="FXM229" s="25">
        <v>4700</v>
      </c>
      <c r="FXN229" s="25">
        <v>4700</v>
      </c>
      <c r="FXO229" s="25">
        <v>4700</v>
      </c>
      <c r="FXP229" s="25">
        <v>4700</v>
      </c>
      <c r="FXQ229" s="25">
        <v>4700</v>
      </c>
      <c r="FXR229" s="25">
        <v>4700</v>
      </c>
      <c r="FXS229" s="25">
        <v>4700</v>
      </c>
      <c r="FXT229" s="25">
        <v>4700</v>
      </c>
      <c r="FXU229" s="25">
        <v>4700</v>
      </c>
      <c r="FXV229" s="25">
        <v>4700</v>
      </c>
      <c r="FXW229" s="25">
        <v>4700</v>
      </c>
      <c r="FXX229" s="25">
        <v>4700</v>
      </c>
      <c r="FXY229" s="25">
        <v>4700</v>
      </c>
      <c r="FXZ229" s="25">
        <v>4700</v>
      </c>
      <c r="FYA229" s="25">
        <v>4700</v>
      </c>
      <c r="FYB229" s="25">
        <v>4700</v>
      </c>
      <c r="FYC229" s="25">
        <v>4700</v>
      </c>
      <c r="FYD229" s="25">
        <v>4700</v>
      </c>
      <c r="FYE229" s="25">
        <v>4700</v>
      </c>
      <c r="FYF229" s="25">
        <v>4700</v>
      </c>
      <c r="FYG229" s="25">
        <v>4700</v>
      </c>
      <c r="FYH229" s="25">
        <v>4700</v>
      </c>
      <c r="FYI229" s="25">
        <v>4700</v>
      </c>
      <c r="FYJ229" s="25">
        <v>4700</v>
      </c>
      <c r="FYK229" s="25">
        <v>4700</v>
      </c>
      <c r="FYL229" s="25">
        <v>4700</v>
      </c>
      <c r="FYM229" s="25">
        <v>4700</v>
      </c>
      <c r="FYN229" s="25">
        <v>4700</v>
      </c>
      <c r="FYO229" s="25">
        <v>4700</v>
      </c>
      <c r="FYP229" s="25">
        <v>4700</v>
      </c>
      <c r="FYQ229" s="25">
        <v>4700</v>
      </c>
      <c r="FYR229" s="25">
        <v>4700</v>
      </c>
      <c r="FYS229" s="25">
        <v>4700</v>
      </c>
      <c r="FYT229" s="25">
        <v>4700</v>
      </c>
      <c r="FYU229" s="25">
        <v>4700</v>
      </c>
      <c r="FYV229" s="25">
        <v>4700</v>
      </c>
      <c r="FYW229" s="25">
        <v>4700</v>
      </c>
      <c r="FYX229" s="25">
        <v>4700</v>
      </c>
      <c r="FYY229" s="25">
        <v>4700</v>
      </c>
      <c r="FYZ229" s="25">
        <v>4700</v>
      </c>
      <c r="FZA229" s="25">
        <v>4700</v>
      </c>
      <c r="FZB229" s="25">
        <v>4700</v>
      </c>
      <c r="FZC229" s="25">
        <v>4700</v>
      </c>
      <c r="FZD229" s="25">
        <v>4700</v>
      </c>
      <c r="FZE229" s="25">
        <v>4700</v>
      </c>
      <c r="FZF229" s="25">
        <v>4700</v>
      </c>
      <c r="FZG229" s="25">
        <v>4700</v>
      </c>
      <c r="FZH229" s="25">
        <v>4700</v>
      </c>
      <c r="FZI229" s="25">
        <v>4700</v>
      </c>
      <c r="FZJ229" s="25">
        <v>4700</v>
      </c>
      <c r="FZK229" s="25">
        <v>4700</v>
      </c>
      <c r="FZL229" s="25">
        <v>4700</v>
      </c>
      <c r="FZM229" s="25">
        <v>4700</v>
      </c>
      <c r="FZN229" s="25">
        <v>4700</v>
      </c>
      <c r="FZO229" s="25">
        <v>4700</v>
      </c>
      <c r="FZP229" s="25">
        <v>4700</v>
      </c>
      <c r="FZQ229" s="25">
        <v>4700</v>
      </c>
      <c r="FZR229" s="25">
        <v>4700</v>
      </c>
      <c r="FZS229" s="25">
        <v>4700</v>
      </c>
      <c r="FZT229" s="25">
        <v>4700</v>
      </c>
      <c r="FZU229" s="25">
        <v>4700</v>
      </c>
      <c r="FZV229" s="25">
        <v>4700</v>
      </c>
      <c r="FZW229" s="25">
        <v>4700</v>
      </c>
      <c r="FZX229" s="25">
        <v>4700</v>
      </c>
      <c r="FZY229" s="25">
        <v>4700</v>
      </c>
      <c r="FZZ229" s="25">
        <v>4700</v>
      </c>
      <c r="GAA229" s="25">
        <v>4700</v>
      </c>
      <c r="GAB229" s="25">
        <v>4700</v>
      </c>
      <c r="GAC229" s="25">
        <v>4700</v>
      </c>
      <c r="GAD229" s="25">
        <v>4700</v>
      </c>
      <c r="GAE229" s="25">
        <v>4700</v>
      </c>
      <c r="GAF229" s="25">
        <v>4700</v>
      </c>
      <c r="GAG229" s="25">
        <v>4700</v>
      </c>
      <c r="GAH229" s="25">
        <v>4700</v>
      </c>
      <c r="GAI229" s="25">
        <v>4700</v>
      </c>
      <c r="GAJ229" s="25">
        <v>4700</v>
      </c>
      <c r="GAK229" s="25">
        <v>4700</v>
      </c>
      <c r="GAL229" s="25">
        <v>4700</v>
      </c>
      <c r="GAM229" s="25">
        <v>4700</v>
      </c>
      <c r="GAN229" s="25">
        <v>4700</v>
      </c>
      <c r="GAO229" s="25">
        <v>4700</v>
      </c>
      <c r="GAP229" s="25">
        <v>4700</v>
      </c>
      <c r="GAQ229" s="25">
        <v>4700</v>
      </c>
      <c r="GAR229" s="25">
        <v>4700</v>
      </c>
      <c r="GAS229" s="25">
        <v>4700</v>
      </c>
      <c r="GAT229" s="25">
        <v>4700</v>
      </c>
      <c r="GAU229" s="25">
        <v>4700</v>
      </c>
      <c r="GAV229" s="25">
        <v>4700</v>
      </c>
      <c r="GAW229" s="25">
        <v>4700</v>
      </c>
      <c r="GAX229" s="25">
        <v>4700</v>
      </c>
      <c r="GAY229" s="25">
        <v>4700</v>
      </c>
      <c r="GAZ229" s="25">
        <v>4700</v>
      </c>
      <c r="GBA229" s="25">
        <v>4700</v>
      </c>
      <c r="GBB229" s="25">
        <v>4700</v>
      </c>
      <c r="GBC229" s="25">
        <v>4700</v>
      </c>
      <c r="GBD229" s="25">
        <v>4700</v>
      </c>
      <c r="GBE229" s="25">
        <v>4700</v>
      </c>
      <c r="GBF229" s="25">
        <v>4700</v>
      </c>
      <c r="GBG229" s="25">
        <v>4700</v>
      </c>
      <c r="GBH229" s="25">
        <v>4700</v>
      </c>
      <c r="GBI229" s="25">
        <v>4700</v>
      </c>
      <c r="GBJ229" s="25">
        <v>4700</v>
      </c>
      <c r="GBK229" s="25">
        <v>4700</v>
      </c>
      <c r="GBL229" s="25">
        <v>4700</v>
      </c>
      <c r="GBM229" s="25">
        <v>4700</v>
      </c>
      <c r="GBN229" s="25">
        <v>4700</v>
      </c>
      <c r="GBO229" s="25">
        <v>4700</v>
      </c>
      <c r="GBP229" s="25">
        <v>4700</v>
      </c>
      <c r="GBQ229" s="25">
        <v>4700</v>
      </c>
      <c r="GBR229" s="25">
        <v>4700</v>
      </c>
      <c r="GBS229" s="25">
        <v>4700</v>
      </c>
      <c r="GBT229" s="25">
        <v>4700</v>
      </c>
      <c r="GBU229" s="25">
        <v>4700</v>
      </c>
      <c r="GBV229" s="25">
        <v>4700</v>
      </c>
      <c r="GBW229" s="25">
        <v>4700</v>
      </c>
      <c r="GBX229" s="25">
        <v>4700</v>
      </c>
      <c r="GBY229" s="25">
        <v>4700</v>
      </c>
      <c r="GBZ229" s="25">
        <v>4700</v>
      </c>
      <c r="GCA229" s="25">
        <v>4700</v>
      </c>
      <c r="GCB229" s="25">
        <v>4700</v>
      </c>
      <c r="GCC229" s="25">
        <v>4700</v>
      </c>
      <c r="GCD229" s="25">
        <v>4700</v>
      </c>
      <c r="GCE229" s="25">
        <v>4700</v>
      </c>
      <c r="GCF229" s="25">
        <v>4700</v>
      </c>
      <c r="GCG229" s="25">
        <v>4700</v>
      </c>
      <c r="GCH229" s="25">
        <v>4700</v>
      </c>
      <c r="GCI229" s="25">
        <v>4700</v>
      </c>
      <c r="GCJ229" s="25">
        <v>4700</v>
      </c>
      <c r="GCK229" s="25">
        <v>4700</v>
      </c>
      <c r="GCL229" s="25">
        <v>4700</v>
      </c>
      <c r="GCM229" s="25">
        <v>4700</v>
      </c>
      <c r="GCN229" s="25">
        <v>4700</v>
      </c>
      <c r="GCO229" s="25">
        <v>4700</v>
      </c>
      <c r="GCP229" s="25">
        <v>4700</v>
      </c>
      <c r="GCQ229" s="25">
        <v>4700</v>
      </c>
      <c r="GCR229" s="25">
        <v>4700</v>
      </c>
      <c r="GCS229" s="25">
        <v>4700</v>
      </c>
      <c r="GCT229" s="25">
        <v>4700</v>
      </c>
      <c r="GCU229" s="25">
        <v>4700</v>
      </c>
      <c r="GCV229" s="25">
        <v>4700</v>
      </c>
      <c r="GCW229" s="25">
        <v>4700</v>
      </c>
      <c r="GCX229" s="25">
        <v>4700</v>
      </c>
      <c r="GCY229" s="25">
        <v>4700</v>
      </c>
      <c r="GCZ229" s="25">
        <v>4700</v>
      </c>
      <c r="GDA229" s="25">
        <v>4700</v>
      </c>
      <c r="GDB229" s="25">
        <v>4700</v>
      </c>
      <c r="GDC229" s="25">
        <v>4700</v>
      </c>
      <c r="GDD229" s="25">
        <v>4700</v>
      </c>
      <c r="GDE229" s="25">
        <v>4700</v>
      </c>
      <c r="GDF229" s="25">
        <v>4700</v>
      </c>
      <c r="GDG229" s="25">
        <v>4700</v>
      </c>
      <c r="GDH229" s="25">
        <v>4700</v>
      </c>
      <c r="GDI229" s="25">
        <v>4700</v>
      </c>
      <c r="GDJ229" s="25">
        <v>4700</v>
      </c>
      <c r="GDK229" s="25">
        <v>4700</v>
      </c>
      <c r="GDL229" s="25">
        <v>4700</v>
      </c>
      <c r="GDM229" s="25">
        <v>4700</v>
      </c>
      <c r="GDN229" s="25">
        <v>4700</v>
      </c>
      <c r="GDO229" s="25">
        <v>4700</v>
      </c>
      <c r="GDP229" s="25">
        <v>4700</v>
      </c>
      <c r="GDQ229" s="25">
        <v>4700</v>
      </c>
      <c r="GDR229" s="25">
        <v>4700</v>
      </c>
      <c r="GDS229" s="25">
        <v>4700</v>
      </c>
      <c r="GDT229" s="25">
        <v>4700</v>
      </c>
      <c r="GDU229" s="25">
        <v>4700</v>
      </c>
      <c r="GDV229" s="25">
        <v>4700</v>
      </c>
      <c r="GDW229" s="25">
        <v>4700</v>
      </c>
      <c r="GDX229" s="25">
        <v>4700</v>
      </c>
      <c r="GDY229" s="25">
        <v>4700</v>
      </c>
      <c r="GDZ229" s="25">
        <v>4700</v>
      </c>
      <c r="GEA229" s="25">
        <v>4700</v>
      </c>
      <c r="GEB229" s="25">
        <v>4700</v>
      </c>
      <c r="GEC229" s="25">
        <v>4700</v>
      </c>
      <c r="GED229" s="25">
        <v>4700</v>
      </c>
      <c r="GEE229" s="25">
        <v>4700</v>
      </c>
      <c r="GEF229" s="25">
        <v>4700</v>
      </c>
      <c r="GEG229" s="25">
        <v>4700</v>
      </c>
      <c r="GEH229" s="25">
        <v>4700</v>
      </c>
      <c r="GEI229" s="25">
        <v>4700</v>
      </c>
      <c r="GEJ229" s="25">
        <v>4700</v>
      </c>
      <c r="GEK229" s="25">
        <v>4700</v>
      </c>
      <c r="GEL229" s="25">
        <v>4700</v>
      </c>
      <c r="GEM229" s="25">
        <v>4700</v>
      </c>
      <c r="GEN229" s="25">
        <v>4700</v>
      </c>
      <c r="GEO229" s="25">
        <v>4700</v>
      </c>
      <c r="GEP229" s="25">
        <v>4700</v>
      </c>
      <c r="GEQ229" s="25">
        <v>4700</v>
      </c>
      <c r="GER229" s="25">
        <v>4700</v>
      </c>
      <c r="GES229" s="25">
        <v>4700</v>
      </c>
      <c r="GET229" s="25">
        <v>4700</v>
      </c>
      <c r="GEU229" s="25">
        <v>4700</v>
      </c>
      <c r="GEV229" s="25">
        <v>4700</v>
      </c>
      <c r="GEW229" s="25">
        <v>4700</v>
      </c>
      <c r="GEX229" s="25">
        <v>4700</v>
      </c>
      <c r="GEY229" s="25">
        <v>4700</v>
      </c>
      <c r="GEZ229" s="25">
        <v>4700</v>
      </c>
      <c r="GFA229" s="25">
        <v>4700</v>
      </c>
      <c r="GFB229" s="25">
        <v>4700</v>
      </c>
      <c r="GFC229" s="25">
        <v>4700</v>
      </c>
      <c r="GFD229" s="25">
        <v>4700</v>
      </c>
      <c r="GFE229" s="25">
        <v>4700</v>
      </c>
      <c r="GFF229" s="25">
        <v>4700</v>
      </c>
      <c r="GFG229" s="25">
        <v>4700</v>
      </c>
      <c r="GFH229" s="25">
        <v>4700</v>
      </c>
      <c r="GFI229" s="25">
        <v>4700</v>
      </c>
      <c r="GFJ229" s="25">
        <v>4700</v>
      </c>
      <c r="GFK229" s="25">
        <v>4700</v>
      </c>
      <c r="GFL229" s="25">
        <v>4700</v>
      </c>
      <c r="GFM229" s="25">
        <v>4700</v>
      </c>
      <c r="GFN229" s="25">
        <v>4700</v>
      </c>
      <c r="GFO229" s="25">
        <v>4700</v>
      </c>
      <c r="GFP229" s="25">
        <v>4700</v>
      </c>
      <c r="GFQ229" s="25">
        <v>4700</v>
      </c>
      <c r="GFR229" s="25">
        <v>4700</v>
      </c>
      <c r="GFS229" s="25">
        <v>4700</v>
      </c>
      <c r="GFT229" s="25">
        <v>4700</v>
      </c>
      <c r="GFU229" s="25">
        <v>4700</v>
      </c>
      <c r="GFV229" s="25">
        <v>4700</v>
      </c>
      <c r="GFW229" s="25">
        <v>4700</v>
      </c>
      <c r="GFX229" s="25">
        <v>4700</v>
      </c>
      <c r="GFY229" s="25">
        <v>4700</v>
      </c>
      <c r="GFZ229" s="25">
        <v>4700</v>
      </c>
      <c r="GGA229" s="25">
        <v>4700</v>
      </c>
      <c r="GGB229" s="25">
        <v>4700</v>
      </c>
      <c r="GGC229" s="25">
        <v>4700</v>
      </c>
      <c r="GGD229" s="25">
        <v>4700</v>
      </c>
      <c r="GGE229" s="25">
        <v>4700</v>
      </c>
      <c r="GGF229" s="25">
        <v>4700</v>
      </c>
      <c r="GGG229" s="25">
        <v>4700</v>
      </c>
      <c r="GGH229" s="25">
        <v>4700</v>
      </c>
      <c r="GGI229" s="25">
        <v>4700</v>
      </c>
      <c r="GGJ229" s="25">
        <v>4700</v>
      </c>
      <c r="GGK229" s="25">
        <v>4700</v>
      </c>
      <c r="GGL229" s="25">
        <v>4700</v>
      </c>
      <c r="GGM229" s="25">
        <v>4700</v>
      </c>
      <c r="GGN229" s="25">
        <v>4700</v>
      </c>
      <c r="GGO229" s="25">
        <v>4700</v>
      </c>
      <c r="GGP229" s="25">
        <v>4700</v>
      </c>
      <c r="GGQ229" s="25">
        <v>4700</v>
      </c>
      <c r="GGR229" s="25">
        <v>4700</v>
      </c>
      <c r="GGS229" s="25">
        <v>4700</v>
      </c>
      <c r="GGT229" s="25">
        <v>4700</v>
      </c>
      <c r="GGU229" s="25">
        <v>4700</v>
      </c>
      <c r="GGV229" s="25">
        <v>4700</v>
      </c>
      <c r="GGW229" s="25">
        <v>4700</v>
      </c>
      <c r="GGX229" s="25">
        <v>4700</v>
      </c>
      <c r="GGY229" s="25">
        <v>4700</v>
      </c>
      <c r="GGZ229" s="25">
        <v>4700</v>
      </c>
      <c r="GHA229" s="25">
        <v>4700</v>
      </c>
      <c r="GHB229" s="25">
        <v>4700</v>
      </c>
      <c r="GHC229" s="25">
        <v>4700</v>
      </c>
      <c r="GHD229" s="25">
        <v>4700</v>
      </c>
      <c r="GHE229" s="25">
        <v>4700</v>
      </c>
      <c r="GHF229" s="25">
        <v>4700</v>
      </c>
      <c r="GHG229" s="25">
        <v>4700</v>
      </c>
      <c r="GHH229" s="25">
        <v>4700</v>
      </c>
      <c r="GHI229" s="25">
        <v>4700</v>
      </c>
      <c r="GHJ229" s="25">
        <v>4700</v>
      </c>
      <c r="GHK229" s="25">
        <v>4700</v>
      </c>
      <c r="GHL229" s="25">
        <v>4700</v>
      </c>
      <c r="GHM229" s="25">
        <v>4700</v>
      </c>
      <c r="GHN229" s="25">
        <v>4700</v>
      </c>
      <c r="GHO229" s="25">
        <v>4700</v>
      </c>
      <c r="GHP229" s="25">
        <v>4700</v>
      </c>
      <c r="GHQ229" s="25">
        <v>4700</v>
      </c>
      <c r="GHR229" s="25">
        <v>4700</v>
      </c>
      <c r="GHS229" s="25">
        <v>4700</v>
      </c>
      <c r="GHT229" s="25">
        <v>4700</v>
      </c>
      <c r="GHU229" s="25">
        <v>4700</v>
      </c>
      <c r="GHV229" s="25">
        <v>4700</v>
      </c>
      <c r="GHW229" s="25">
        <v>4700</v>
      </c>
      <c r="GHX229" s="25">
        <v>4700</v>
      </c>
      <c r="GHY229" s="25">
        <v>4700</v>
      </c>
      <c r="GHZ229" s="25">
        <v>4700</v>
      </c>
      <c r="GIA229" s="25">
        <v>4700</v>
      </c>
      <c r="GIB229" s="25">
        <v>4700</v>
      </c>
      <c r="GIC229" s="25">
        <v>4700</v>
      </c>
      <c r="GID229" s="25">
        <v>4700</v>
      </c>
      <c r="GIE229" s="25">
        <v>4700</v>
      </c>
      <c r="GIF229" s="25">
        <v>4700</v>
      </c>
      <c r="GIG229" s="25">
        <v>4700</v>
      </c>
      <c r="GIH229" s="25">
        <v>4700</v>
      </c>
      <c r="GII229" s="25">
        <v>4700</v>
      </c>
      <c r="GIJ229" s="25">
        <v>4700</v>
      </c>
      <c r="GIK229" s="25">
        <v>4700</v>
      </c>
      <c r="GIL229" s="25">
        <v>4700</v>
      </c>
      <c r="GIM229" s="25">
        <v>4700</v>
      </c>
      <c r="GIN229" s="25">
        <v>4700</v>
      </c>
      <c r="GIO229" s="25">
        <v>4700</v>
      </c>
      <c r="GIP229" s="25">
        <v>4700</v>
      </c>
      <c r="GIQ229" s="25">
        <v>4700</v>
      </c>
      <c r="GIR229" s="25">
        <v>4700</v>
      </c>
      <c r="GIS229" s="25">
        <v>4700</v>
      </c>
      <c r="GIT229" s="25">
        <v>4700</v>
      </c>
      <c r="GIU229" s="25">
        <v>4700</v>
      </c>
      <c r="GIV229" s="25">
        <v>4700</v>
      </c>
      <c r="GIW229" s="25">
        <v>4700</v>
      </c>
      <c r="GIX229" s="25">
        <v>4700</v>
      </c>
      <c r="GIY229" s="25">
        <v>4700</v>
      </c>
      <c r="GIZ229" s="25">
        <v>4700</v>
      </c>
      <c r="GJA229" s="25">
        <v>4700</v>
      </c>
      <c r="GJB229" s="25">
        <v>4700</v>
      </c>
      <c r="GJC229" s="25">
        <v>4700</v>
      </c>
      <c r="GJD229" s="25">
        <v>4700</v>
      </c>
      <c r="GJE229" s="25">
        <v>4700</v>
      </c>
      <c r="GJF229" s="25">
        <v>4700</v>
      </c>
      <c r="GJG229" s="25">
        <v>4700</v>
      </c>
      <c r="GJH229" s="25">
        <v>4700</v>
      </c>
      <c r="GJI229" s="25">
        <v>4700</v>
      </c>
      <c r="GJJ229" s="25">
        <v>4700</v>
      </c>
      <c r="GJK229" s="25">
        <v>4700</v>
      </c>
      <c r="GJL229" s="25">
        <v>4700</v>
      </c>
      <c r="GJM229" s="25">
        <v>4700</v>
      </c>
      <c r="GJN229" s="25">
        <v>4700</v>
      </c>
      <c r="GJO229" s="25">
        <v>4700</v>
      </c>
      <c r="GJP229" s="25">
        <v>4700</v>
      </c>
      <c r="GJQ229" s="25">
        <v>4700</v>
      </c>
      <c r="GJR229" s="25">
        <v>4700</v>
      </c>
      <c r="GJS229" s="25">
        <v>4700</v>
      </c>
      <c r="GJT229" s="25">
        <v>4700</v>
      </c>
      <c r="GJU229" s="25">
        <v>4700</v>
      </c>
      <c r="GJV229" s="25">
        <v>4700</v>
      </c>
      <c r="GJW229" s="25">
        <v>4700</v>
      </c>
      <c r="GJX229" s="25">
        <v>4700</v>
      </c>
      <c r="GJY229" s="25">
        <v>4700</v>
      </c>
      <c r="GJZ229" s="25">
        <v>4700</v>
      </c>
      <c r="GKA229" s="25">
        <v>4700</v>
      </c>
      <c r="GKB229" s="25">
        <v>4700</v>
      </c>
      <c r="GKC229" s="25">
        <v>4700</v>
      </c>
      <c r="GKD229" s="25">
        <v>4700</v>
      </c>
      <c r="GKE229" s="25">
        <v>4700</v>
      </c>
      <c r="GKF229" s="25">
        <v>4700</v>
      </c>
      <c r="GKG229" s="25">
        <v>4700</v>
      </c>
      <c r="GKH229" s="25">
        <v>4700</v>
      </c>
      <c r="GKI229" s="25">
        <v>4700</v>
      </c>
      <c r="GKJ229" s="25">
        <v>4700</v>
      </c>
      <c r="GKK229" s="25">
        <v>4700</v>
      </c>
      <c r="GKL229" s="25">
        <v>4700</v>
      </c>
      <c r="GKM229" s="25">
        <v>4700</v>
      </c>
      <c r="GKN229" s="25">
        <v>4700</v>
      </c>
      <c r="GKO229" s="25">
        <v>4700</v>
      </c>
      <c r="GKP229" s="25">
        <v>4700</v>
      </c>
      <c r="GKQ229" s="25">
        <v>4700</v>
      </c>
      <c r="GKR229" s="25">
        <v>4700</v>
      </c>
      <c r="GKS229" s="25">
        <v>4700</v>
      </c>
      <c r="GKT229" s="25">
        <v>4700</v>
      </c>
      <c r="GKU229" s="25">
        <v>4700</v>
      </c>
      <c r="GKV229" s="25">
        <v>4700</v>
      </c>
      <c r="GKW229" s="25">
        <v>4700</v>
      </c>
      <c r="GKX229" s="25">
        <v>4700</v>
      </c>
      <c r="GKY229" s="25">
        <v>4700</v>
      </c>
      <c r="GKZ229" s="25">
        <v>4700</v>
      </c>
      <c r="GLA229" s="25">
        <v>4700</v>
      </c>
      <c r="GLB229" s="25">
        <v>4700</v>
      </c>
      <c r="GLC229" s="25">
        <v>4700</v>
      </c>
      <c r="GLD229" s="25">
        <v>4700</v>
      </c>
      <c r="GLE229" s="25">
        <v>4700</v>
      </c>
      <c r="GLF229" s="25">
        <v>4700</v>
      </c>
      <c r="GLG229" s="25">
        <v>4700</v>
      </c>
      <c r="GLH229" s="25">
        <v>4700</v>
      </c>
      <c r="GLI229" s="25">
        <v>4700</v>
      </c>
      <c r="GLJ229" s="25">
        <v>4700</v>
      </c>
      <c r="GLK229" s="25">
        <v>4700</v>
      </c>
      <c r="GLL229" s="25">
        <v>4700</v>
      </c>
      <c r="GLM229" s="25">
        <v>4700</v>
      </c>
      <c r="GLN229" s="25">
        <v>4700</v>
      </c>
      <c r="GLO229" s="25">
        <v>4700</v>
      </c>
      <c r="GLP229" s="25">
        <v>4700</v>
      </c>
      <c r="GLQ229" s="25">
        <v>4700</v>
      </c>
      <c r="GLR229" s="25">
        <v>4700</v>
      </c>
      <c r="GLS229" s="25">
        <v>4700</v>
      </c>
      <c r="GLT229" s="25">
        <v>4700</v>
      </c>
      <c r="GLU229" s="25">
        <v>4700</v>
      </c>
      <c r="GLV229" s="25">
        <v>4700</v>
      </c>
      <c r="GLW229" s="25">
        <v>4700</v>
      </c>
      <c r="GLX229" s="25">
        <v>4700</v>
      </c>
      <c r="GLY229" s="25">
        <v>4700</v>
      </c>
      <c r="GLZ229" s="25">
        <v>4700</v>
      </c>
      <c r="GMA229" s="25">
        <v>4700</v>
      </c>
      <c r="GMB229" s="25">
        <v>4700</v>
      </c>
      <c r="GMC229" s="25">
        <v>4700</v>
      </c>
      <c r="GMD229" s="25">
        <v>4700</v>
      </c>
      <c r="GME229" s="25">
        <v>4700</v>
      </c>
      <c r="GMF229" s="25">
        <v>4700</v>
      </c>
      <c r="GMG229" s="25">
        <v>4700</v>
      </c>
      <c r="GMH229" s="25">
        <v>4700</v>
      </c>
      <c r="GMI229" s="25">
        <v>4700</v>
      </c>
      <c r="GMJ229" s="25">
        <v>4700</v>
      </c>
      <c r="GMK229" s="25">
        <v>4700</v>
      </c>
      <c r="GML229" s="25">
        <v>4700</v>
      </c>
      <c r="GMM229" s="25">
        <v>4700</v>
      </c>
      <c r="GMN229" s="25">
        <v>4700</v>
      </c>
      <c r="GMO229" s="25">
        <v>4700</v>
      </c>
      <c r="GMP229" s="25">
        <v>4700</v>
      </c>
      <c r="GMQ229" s="25">
        <v>4700</v>
      </c>
      <c r="GMR229" s="25">
        <v>4700</v>
      </c>
      <c r="GMS229" s="25">
        <v>4700</v>
      </c>
      <c r="GMT229" s="25">
        <v>4700</v>
      </c>
      <c r="GMU229" s="25">
        <v>4700</v>
      </c>
      <c r="GMV229" s="25">
        <v>4700</v>
      </c>
      <c r="GMW229" s="25">
        <v>4700</v>
      </c>
      <c r="GMX229" s="25">
        <v>4700</v>
      </c>
      <c r="GMY229" s="25">
        <v>4700</v>
      </c>
      <c r="GMZ229" s="25">
        <v>4700</v>
      </c>
      <c r="GNA229" s="25">
        <v>4700</v>
      </c>
      <c r="GNB229" s="25">
        <v>4700</v>
      </c>
      <c r="GNC229" s="25">
        <v>4700</v>
      </c>
      <c r="GND229" s="25">
        <v>4700</v>
      </c>
      <c r="GNE229" s="25">
        <v>4700</v>
      </c>
      <c r="GNF229" s="25">
        <v>4700</v>
      </c>
      <c r="GNG229" s="25">
        <v>4700</v>
      </c>
      <c r="GNH229" s="25">
        <v>4700</v>
      </c>
      <c r="GNI229" s="25">
        <v>4700</v>
      </c>
      <c r="GNJ229" s="25">
        <v>4700</v>
      </c>
      <c r="GNK229" s="25">
        <v>4700</v>
      </c>
      <c r="GNL229" s="25">
        <v>4700</v>
      </c>
      <c r="GNM229" s="25">
        <v>4700</v>
      </c>
      <c r="GNN229" s="25">
        <v>4700</v>
      </c>
      <c r="GNO229" s="25">
        <v>4700</v>
      </c>
      <c r="GNP229" s="25">
        <v>4700</v>
      </c>
      <c r="GNQ229" s="25">
        <v>4700</v>
      </c>
      <c r="GNR229" s="25">
        <v>4700</v>
      </c>
      <c r="GNS229" s="25">
        <v>4700</v>
      </c>
      <c r="GNT229" s="25">
        <v>4700</v>
      </c>
      <c r="GNU229" s="25">
        <v>4700</v>
      </c>
      <c r="GNV229" s="25">
        <v>4700</v>
      </c>
      <c r="GNW229" s="25">
        <v>4700</v>
      </c>
      <c r="GNX229" s="25">
        <v>4700</v>
      </c>
      <c r="GNY229" s="25">
        <v>4700</v>
      </c>
      <c r="GNZ229" s="25">
        <v>4700</v>
      </c>
      <c r="GOA229" s="25">
        <v>4700</v>
      </c>
      <c r="GOB229" s="25">
        <v>4700</v>
      </c>
      <c r="GOC229" s="25">
        <v>4700</v>
      </c>
      <c r="GOD229" s="25">
        <v>4700</v>
      </c>
      <c r="GOE229" s="25">
        <v>4700</v>
      </c>
      <c r="GOF229" s="25">
        <v>4700</v>
      </c>
      <c r="GOG229" s="25">
        <v>4700</v>
      </c>
      <c r="GOH229" s="25">
        <v>4700</v>
      </c>
      <c r="GOI229" s="25">
        <v>4700</v>
      </c>
      <c r="GOJ229" s="25">
        <v>4700</v>
      </c>
      <c r="GOK229" s="25">
        <v>4700</v>
      </c>
      <c r="GOL229" s="25">
        <v>4700</v>
      </c>
      <c r="GOM229" s="25">
        <v>4700</v>
      </c>
      <c r="GON229" s="25">
        <v>4700</v>
      </c>
      <c r="GOO229" s="25">
        <v>4700</v>
      </c>
      <c r="GOP229" s="25">
        <v>4700</v>
      </c>
      <c r="GOQ229" s="25">
        <v>4700</v>
      </c>
      <c r="GOR229" s="25">
        <v>4700</v>
      </c>
      <c r="GOS229" s="25">
        <v>4700</v>
      </c>
      <c r="GOT229" s="25">
        <v>4700</v>
      </c>
      <c r="GOU229" s="25">
        <v>4700</v>
      </c>
      <c r="GOV229" s="25">
        <v>4700</v>
      </c>
      <c r="GOW229" s="25">
        <v>4700</v>
      </c>
      <c r="GOX229" s="25">
        <v>4700</v>
      </c>
      <c r="GOY229" s="25">
        <v>4700</v>
      </c>
      <c r="GOZ229" s="25">
        <v>4700</v>
      </c>
      <c r="GPA229" s="25">
        <v>4700</v>
      </c>
      <c r="GPB229" s="25">
        <v>4700</v>
      </c>
      <c r="GPC229" s="25">
        <v>4700</v>
      </c>
      <c r="GPD229" s="25">
        <v>4700</v>
      </c>
      <c r="GPE229" s="25">
        <v>4700</v>
      </c>
      <c r="GPF229" s="25">
        <v>4700</v>
      </c>
      <c r="GPG229" s="25">
        <v>4700</v>
      </c>
      <c r="GPH229" s="25">
        <v>4700</v>
      </c>
      <c r="GPI229" s="25">
        <v>4700</v>
      </c>
      <c r="GPJ229" s="25">
        <v>4700</v>
      </c>
      <c r="GPK229" s="25">
        <v>4700</v>
      </c>
      <c r="GPL229" s="25">
        <v>4700</v>
      </c>
      <c r="GPM229" s="25">
        <v>4700</v>
      </c>
      <c r="GPN229" s="25">
        <v>4700</v>
      </c>
      <c r="GPO229" s="25">
        <v>4700</v>
      </c>
      <c r="GPP229" s="25">
        <v>4700</v>
      </c>
      <c r="GPQ229" s="25">
        <v>4700</v>
      </c>
      <c r="GPR229" s="25">
        <v>4700</v>
      </c>
      <c r="GPS229" s="25">
        <v>4700</v>
      </c>
      <c r="GPT229" s="25">
        <v>4700</v>
      </c>
      <c r="GPU229" s="25">
        <v>4700</v>
      </c>
      <c r="GPV229" s="25">
        <v>4700</v>
      </c>
      <c r="GPW229" s="25">
        <v>4700</v>
      </c>
      <c r="GPX229" s="25">
        <v>4700</v>
      </c>
      <c r="GPY229" s="25">
        <v>4700</v>
      </c>
      <c r="GPZ229" s="25">
        <v>4700</v>
      </c>
      <c r="GQA229" s="25">
        <v>4700</v>
      </c>
      <c r="GQB229" s="25">
        <v>4700</v>
      </c>
      <c r="GQC229" s="25">
        <v>4700</v>
      </c>
      <c r="GQD229" s="25">
        <v>4700</v>
      </c>
      <c r="GQE229" s="25">
        <v>4700</v>
      </c>
      <c r="GQF229" s="25">
        <v>4700</v>
      </c>
      <c r="GQG229" s="25">
        <v>4700</v>
      </c>
      <c r="GQH229" s="25">
        <v>4700</v>
      </c>
      <c r="GQI229" s="25">
        <v>4700</v>
      </c>
      <c r="GQJ229" s="25">
        <v>4700</v>
      </c>
      <c r="GQK229" s="25">
        <v>4700</v>
      </c>
      <c r="GQL229" s="25">
        <v>4700</v>
      </c>
      <c r="GQM229" s="25">
        <v>4700</v>
      </c>
      <c r="GQN229" s="25">
        <v>4700</v>
      </c>
      <c r="GQO229" s="25">
        <v>4700</v>
      </c>
      <c r="GQP229" s="25">
        <v>4700</v>
      </c>
      <c r="GQQ229" s="25">
        <v>4700</v>
      </c>
      <c r="GQR229" s="25">
        <v>4700</v>
      </c>
      <c r="GQS229" s="25">
        <v>4700</v>
      </c>
      <c r="GQT229" s="25">
        <v>4700</v>
      </c>
      <c r="GQU229" s="25">
        <v>4700</v>
      </c>
      <c r="GQV229" s="25">
        <v>4700</v>
      </c>
      <c r="GQW229" s="25">
        <v>4700</v>
      </c>
      <c r="GQX229" s="25">
        <v>4700</v>
      </c>
      <c r="GQY229" s="25">
        <v>4700</v>
      </c>
      <c r="GQZ229" s="25">
        <v>4700</v>
      </c>
      <c r="GRA229" s="25">
        <v>4700</v>
      </c>
      <c r="GRB229" s="25">
        <v>4700</v>
      </c>
      <c r="GRC229" s="25">
        <v>4700</v>
      </c>
      <c r="GRD229" s="25">
        <v>4700</v>
      </c>
      <c r="GRE229" s="25">
        <v>4700</v>
      </c>
      <c r="GRF229" s="25">
        <v>4700</v>
      </c>
      <c r="GRG229" s="25">
        <v>4700</v>
      </c>
      <c r="GRH229" s="25">
        <v>4700</v>
      </c>
      <c r="GRI229" s="25">
        <v>4700</v>
      </c>
      <c r="GRJ229" s="25">
        <v>4700</v>
      </c>
      <c r="GRK229" s="25">
        <v>4700</v>
      </c>
      <c r="GRL229" s="25">
        <v>4700</v>
      </c>
      <c r="GRM229" s="25">
        <v>4700</v>
      </c>
      <c r="GRN229" s="25">
        <v>4700</v>
      </c>
      <c r="GRO229" s="25">
        <v>4700</v>
      </c>
      <c r="GRP229" s="25">
        <v>4700</v>
      </c>
      <c r="GRQ229" s="25">
        <v>4700</v>
      </c>
      <c r="GRR229" s="25">
        <v>4700</v>
      </c>
      <c r="GRS229" s="25">
        <v>4700</v>
      </c>
      <c r="GRT229" s="25">
        <v>4700</v>
      </c>
      <c r="GRU229" s="25">
        <v>4700</v>
      </c>
      <c r="GRV229" s="25">
        <v>4700</v>
      </c>
      <c r="GRW229" s="25">
        <v>4700</v>
      </c>
      <c r="GRX229" s="25">
        <v>4700</v>
      </c>
      <c r="GRY229" s="25">
        <v>4700</v>
      </c>
      <c r="GRZ229" s="25">
        <v>4700</v>
      </c>
      <c r="GSA229" s="25">
        <v>4700</v>
      </c>
      <c r="GSB229" s="25">
        <v>4700</v>
      </c>
      <c r="GSC229" s="25">
        <v>4700</v>
      </c>
      <c r="GSD229" s="25">
        <v>4700</v>
      </c>
      <c r="GSE229" s="25">
        <v>4700</v>
      </c>
      <c r="GSF229" s="25">
        <v>4700</v>
      </c>
      <c r="GSG229" s="25">
        <v>4700</v>
      </c>
      <c r="GSH229" s="25">
        <v>4700</v>
      </c>
      <c r="GSI229" s="25">
        <v>4700</v>
      </c>
      <c r="GSJ229" s="25">
        <v>4700</v>
      </c>
      <c r="GSK229" s="25">
        <v>4700</v>
      </c>
      <c r="GSL229" s="25">
        <v>4700</v>
      </c>
      <c r="GSM229" s="25">
        <v>4700</v>
      </c>
      <c r="GSN229" s="25">
        <v>4700</v>
      </c>
      <c r="GSO229" s="25">
        <v>4700</v>
      </c>
      <c r="GSP229" s="25">
        <v>4700</v>
      </c>
      <c r="GSQ229" s="25">
        <v>4700</v>
      </c>
      <c r="GSR229" s="25">
        <v>4700</v>
      </c>
      <c r="GSS229" s="25">
        <v>4700</v>
      </c>
      <c r="GST229" s="25">
        <v>4700</v>
      </c>
      <c r="GSU229" s="25">
        <v>4700</v>
      </c>
      <c r="GSV229" s="25">
        <v>4700</v>
      </c>
      <c r="GSW229" s="25">
        <v>4700</v>
      </c>
      <c r="GSX229" s="25">
        <v>4700</v>
      </c>
      <c r="GSY229" s="25">
        <v>4700</v>
      </c>
      <c r="GSZ229" s="25">
        <v>4700</v>
      </c>
      <c r="GTA229" s="25">
        <v>4700</v>
      </c>
      <c r="GTB229" s="25">
        <v>4700</v>
      </c>
      <c r="GTC229" s="25">
        <v>4700</v>
      </c>
      <c r="GTD229" s="25">
        <v>4700</v>
      </c>
      <c r="GTE229" s="25">
        <v>4700</v>
      </c>
      <c r="GTF229" s="25">
        <v>4700</v>
      </c>
      <c r="GTG229" s="25">
        <v>4700</v>
      </c>
      <c r="GTH229" s="25">
        <v>4700</v>
      </c>
      <c r="GTI229" s="25">
        <v>4700</v>
      </c>
      <c r="GTJ229" s="25">
        <v>4700</v>
      </c>
      <c r="GTK229" s="25">
        <v>4700</v>
      </c>
      <c r="GTL229" s="25">
        <v>4700</v>
      </c>
      <c r="GTM229" s="25">
        <v>4700</v>
      </c>
      <c r="GTN229" s="25">
        <v>4700</v>
      </c>
      <c r="GTO229" s="25">
        <v>4700</v>
      </c>
      <c r="GTP229" s="25">
        <v>4700</v>
      </c>
      <c r="GTQ229" s="25">
        <v>4700</v>
      </c>
      <c r="GTR229" s="25">
        <v>4700</v>
      </c>
      <c r="GTS229" s="25">
        <v>4700</v>
      </c>
      <c r="GTT229" s="25">
        <v>4700</v>
      </c>
      <c r="GTU229" s="25">
        <v>4700</v>
      </c>
      <c r="GTV229" s="25">
        <v>4700</v>
      </c>
      <c r="GTW229" s="25">
        <v>4700</v>
      </c>
      <c r="GTX229" s="25">
        <v>4700</v>
      </c>
      <c r="GTY229" s="25">
        <v>4700</v>
      </c>
      <c r="GTZ229" s="25">
        <v>4700</v>
      </c>
      <c r="GUA229" s="25">
        <v>4700</v>
      </c>
      <c r="GUB229" s="25">
        <v>4700</v>
      </c>
      <c r="GUC229" s="25">
        <v>4700</v>
      </c>
      <c r="GUD229" s="25">
        <v>4700</v>
      </c>
      <c r="GUE229" s="25">
        <v>4700</v>
      </c>
      <c r="GUF229" s="25">
        <v>4700</v>
      </c>
      <c r="GUG229" s="25">
        <v>4700</v>
      </c>
      <c r="GUH229" s="25">
        <v>4700</v>
      </c>
      <c r="GUI229" s="25">
        <v>4700</v>
      </c>
      <c r="GUJ229" s="25">
        <v>4700</v>
      </c>
      <c r="GUK229" s="25">
        <v>4700</v>
      </c>
      <c r="GUL229" s="25">
        <v>4700</v>
      </c>
      <c r="GUM229" s="25">
        <v>4700</v>
      </c>
      <c r="GUN229" s="25">
        <v>4700</v>
      </c>
      <c r="GUO229" s="25">
        <v>4700</v>
      </c>
      <c r="GUP229" s="25">
        <v>4700</v>
      </c>
      <c r="GUQ229" s="25">
        <v>4700</v>
      </c>
      <c r="GUR229" s="25">
        <v>4700</v>
      </c>
      <c r="GUS229" s="25">
        <v>4700</v>
      </c>
      <c r="GUT229" s="25">
        <v>4700</v>
      </c>
      <c r="GUU229" s="25">
        <v>4700</v>
      </c>
      <c r="GUV229" s="25">
        <v>4700</v>
      </c>
      <c r="GUW229" s="25">
        <v>4700</v>
      </c>
      <c r="GUX229" s="25">
        <v>4700</v>
      </c>
      <c r="GUY229" s="25">
        <v>4700</v>
      </c>
      <c r="GUZ229" s="25">
        <v>4700</v>
      </c>
      <c r="GVA229" s="25">
        <v>4700</v>
      </c>
      <c r="GVB229" s="25">
        <v>4700</v>
      </c>
      <c r="GVC229" s="25">
        <v>4700</v>
      </c>
      <c r="GVD229" s="25">
        <v>4700</v>
      </c>
      <c r="GVE229" s="25">
        <v>4700</v>
      </c>
      <c r="GVF229" s="25">
        <v>4700</v>
      </c>
      <c r="GVG229" s="25">
        <v>4700</v>
      </c>
      <c r="GVH229" s="25">
        <v>4700</v>
      </c>
      <c r="GVI229" s="25">
        <v>4700</v>
      </c>
      <c r="GVJ229" s="25">
        <v>4700</v>
      </c>
      <c r="GVK229" s="25">
        <v>4700</v>
      </c>
      <c r="GVL229" s="25">
        <v>4700</v>
      </c>
      <c r="GVM229" s="25">
        <v>4700</v>
      </c>
      <c r="GVN229" s="25">
        <v>4700</v>
      </c>
      <c r="GVO229" s="25">
        <v>4700</v>
      </c>
      <c r="GVP229" s="25">
        <v>4700</v>
      </c>
      <c r="GVQ229" s="25">
        <v>4700</v>
      </c>
      <c r="GVR229" s="25">
        <v>4700</v>
      </c>
      <c r="GVS229" s="25">
        <v>4700</v>
      </c>
      <c r="GVT229" s="25">
        <v>4700</v>
      </c>
      <c r="GVU229" s="25">
        <v>4700</v>
      </c>
      <c r="GVV229" s="25">
        <v>4700</v>
      </c>
      <c r="GVW229" s="25">
        <v>4700</v>
      </c>
      <c r="GVX229" s="25">
        <v>4700</v>
      </c>
      <c r="GVY229" s="25">
        <v>4700</v>
      </c>
      <c r="GVZ229" s="25">
        <v>4700</v>
      </c>
      <c r="GWA229" s="25">
        <v>4700</v>
      </c>
      <c r="GWB229" s="25">
        <v>4700</v>
      </c>
      <c r="GWC229" s="25">
        <v>4700</v>
      </c>
      <c r="GWD229" s="25">
        <v>4700</v>
      </c>
      <c r="GWE229" s="25">
        <v>4700</v>
      </c>
      <c r="GWF229" s="25">
        <v>4700</v>
      </c>
      <c r="GWG229" s="25">
        <v>4700</v>
      </c>
      <c r="GWH229" s="25">
        <v>4700</v>
      </c>
      <c r="GWI229" s="25">
        <v>4700</v>
      </c>
      <c r="GWJ229" s="25">
        <v>4700</v>
      </c>
      <c r="GWK229" s="25">
        <v>4700</v>
      </c>
      <c r="GWL229" s="25">
        <v>4700</v>
      </c>
      <c r="GWM229" s="25">
        <v>4700</v>
      </c>
      <c r="GWN229" s="25">
        <v>4700</v>
      </c>
      <c r="GWO229" s="25">
        <v>4700</v>
      </c>
      <c r="GWP229" s="25">
        <v>4700</v>
      </c>
      <c r="GWQ229" s="25">
        <v>4700</v>
      </c>
      <c r="GWR229" s="25">
        <v>4700</v>
      </c>
      <c r="GWS229" s="25">
        <v>4700</v>
      </c>
      <c r="GWT229" s="25">
        <v>4700</v>
      </c>
      <c r="GWU229" s="25">
        <v>4700</v>
      </c>
      <c r="GWV229" s="25">
        <v>4700</v>
      </c>
      <c r="GWW229" s="25">
        <v>4700</v>
      </c>
      <c r="GWX229" s="25">
        <v>4700</v>
      </c>
      <c r="GWY229" s="25">
        <v>4700</v>
      </c>
      <c r="GWZ229" s="25">
        <v>4700</v>
      </c>
      <c r="GXA229" s="25">
        <v>4700</v>
      </c>
      <c r="GXB229" s="25">
        <v>4700</v>
      </c>
      <c r="GXC229" s="25">
        <v>4700</v>
      </c>
      <c r="GXD229" s="25">
        <v>4700</v>
      </c>
      <c r="GXE229" s="25">
        <v>4700</v>
      </c>
      <c r="GXF229" s="25">
        <v>4700</v>
      </c>
      <c r="GXG229" s="25">
        <v>4700</v>
      </c>
      <c r="GXH229" s="25">
        <v>4700</v>
      </c>
      <c r="GXI229" s="25">
        <v>4700</v>
      </c>
      <c r="GXJ229" s="25">
        <v>4700</v>
      </c>
      <c r="GXK229" s="25">
        <v>4700</v>
      </c>
      <c r="GXL229" s="25">
        <v>4700</v>
      </c>
      <c r="GXM229" s="25">
        <v>4700</v>
      </c>
      <c r="GXN229" s="25">
        <v>4700</v>
      </c>
      <c r="GXO229" s="25">
        <v>4700</v>
      </c>
      <c r="GXP229" s="25">
        <v>4700</v>
      </c>
      <c r="GXQ229" s="25">
        <v>4700</v>
      </c>
      <c r="GXR229" s="25">
        <v>4700</v>
      </c>
      <c r="GXS229" s="25">
        <v>4700</v>
      </c>
      <c r="GXT229" s="25">
        <v>4700</v>
      </c>
      <c r="GXU229" s="25">
        <v>4700</v>
      </c>
      <c r="GXV229" s="25">
        <v>4700</v>
      </c>
      <c r="GXW229" s="25">
        <v>4700</v>
      </c>
      <c r="GXX229" s="25">
        <v>4700</v>
      </c>
      <c r="GXY229" s="25">
        <v>4700</v>
      </c>
      <c r="GXZ229" s="25">
        <v>4700</v>
      </c>
      <c r="GYA229" s="25">
        <v>4700</v>
      </c>
      <c r="GYB229" s="25">
        <v>4700</v>
      </c>
      <c r="GYC229" s="25">
        <v>4700</v>
      </c>
      <c r="GYD229" s="25">
        <v>4700</v>
      </c>
      <c r="GYE229" s="25">
        <v>4700</v>
      </c>
      <c r="GYF229" s="25">
        <v>4700</v>
      </c>
      <c r="GYG229" s="25">
        <v>4700</v>
      </c>
      <c r="GYH229" s="25">
        <v>4700</v>
      </c>
      <c r="GYI229" s="25">
        <v>4700</v>
      </c>
      <c r="GYJ229" s="25">
        <v>4700</v>
      </c>
      <c r="GYK229" s="25">
        <v>4700</v>
      </c>
      <c r="GYL229" s="25">
        <v>4700</v>
      </c>
      <c r="GYM229" s="25">
        <v>4700</v>
      </c>
      <c r="GYN229" s="25">
        <v>4700</v>
      </c>
      <c r="GYO229" s="25">
        <v>4700</v>
      </c>
      <c r="GYP229" s="25">
        <v>4700</v>
      </c>
      <c r="GYQ229" s="25">
        <v>4700</v>
      </c>
      <c r="GYR229" s="25">
        <v>4700</v>
      </c>
      <c r="GYS229" s="25">
        <v>4700</v>
      </c>
      <c r="GYT229" s="25">
        <v>4700</v>
      </c>
      <c r="GYU229" s="25">
        <v>4700</v>
      </c>
      <c r="GYV229" s="25">
        <v>4700</v>
      </c>
      <c r="GYW229" s="25">
        <v>4700</v>
      </c>
      <c r="GYX229" s="25">
        <v>4700</v>
      </c>
      <c r="GYY229" s="25">
        <v>4700</v>
      </c>
      <c r="GYZ229" s="25">
        <v>4700</v>
      </c>
      <c r="GZA229" s="25">
        <v>4700</v>
      </c>
      <c r="GZB229" s="25">
        <v>4700</v>
      </c>
      <c r="GZC229" s="25">
        <v>4700</v>
      </c>
      <c r="GZD229" s="25">
        <v>4700</v>
      </c>
      <c r="GZE229" s="25">
        <v>4700</v>
      </c>
      <c r="GZF229" s="25">
        <v>4700</v>
      </c>
      <c r="GZG229" s="25">
        <v>4700</v>
      </c>
      <c r="GZH229" s="25">
        <v>4700</v>
      </c>
      <c r="GZI229" s="25">
        <v>4700</v>
      </c>
      <c r="GZJ229" s="25">
        <v>4700</v>
      </c>
      <c r="GZK229" s="25">
        <v>4700</v>
      </c>
      <c r="GZL229" s="25">
        <v>4700</v>
      </c>
      <c r="GZM229" s="25">
        <v>4700</v>
      </c>
      <c r="GZN229" s="25">
        <v>4700</v>
      </c>
      <c r="GZO229" s="25">
        <v>4700</v>
      </c>
      <c r="GZP229" s="25">
        <v>4700</v>
      </c>
      <c r="GZQ229" s="25">
        <v>4700</v>
      </c>
      <c r="GZR229" s="25">
        <v>4700</v>
      </c>
      <c r="GZS229" s="25">
        <v>4700</v>
      </c>
      <c r="GZT229" s="25">
        <v>4700</v>
      </c>
      <c r="GZU229" s="25">
        <v>4700</v>
      </c>
      <c r="GZV229" s="25">
        <v>4700</v>
      </c>
      <c r="GZW229" s="25">
        <v>4700</v>
      </c>
      <c r="GZX229" s="25">
        <v>4700</v>
      </c>
      <c r="GZY229" s="25">
        <v>4700</v>
      </c>
      <c r="GZZ229" s="25">
        <v>4700</v>
      </c>
      <c r="HAA229" s="25">
        <v>4700</v>
      </c>
      <c r="HAB229" s="25">
        <v>4700</v>
      </c>
      <c r="HAC229" s="25">
        <v>4700</v>
      </c>
      <c r="HAD229" s="25">
        <v>4700</v>
      </c>
      <c r="HAE229" s="25">
        <v>4700</v>
      </c>
      <c r="HAF229" s="25">
        <v>4700</v>
      </c>
      <c r="HAG229" s="25">
        <v>4700</v>
      </c>
      <c r="HAH229" s="25">
        <v>4700</v>
      </c>
      <c r="HAI229" s="25">
        <v>4700</v>
      </c>
      <c r="HAJ229" s="25">
        <v>4700</v>
      </c>
      <c r="HAK229" s="25">
        <v>4700</v>
      </c>
      <c r="HAL229" s="25">
        <v>4700</v>
      </c>
      <c r="HAM229" s="25">
        <v>4700</v>
      </c>
      <c r="HAN229" s="25">
        <v>4700</v>
      </c>
      <c r="HAO229" s="25">
        <v>4700</v>
      </c>
      <c r="HAP229" s="25">
        <v>4700</v>
      </c>
      <c r="HAQ229" s="25">
        <v>4700</v>
      </c>
      <c r="HAR229" s="25">
        <v>4700</v>
      </c>
      <c r="HAS229" s="25">
        <v>4700</v>
      </c>
      <c r="HAT229" s="25">
        <v>4700</v>
      </c>
      <c r="HAU229" s="25">
        <v>4700</v>
      </c>
      <c r="HAV229" s="25">
        <v>4700</v>
      </c>
      <c r="HAW229" s="25">
        <v>4700</v>
      </c>
      <c r="HAX229" s="25">
        <v>4700</v>
      </c>
      <c r="HAY229" s="25">
        <v>4700</v>
      </c>
      <c r="HAZ229" s="25">
        <v>4700</v>
      </c>
      <c r="HBA229" s="25">
        <v>4700</v>
      </c>
      <c r="HBB229" s="25">
        <v>4700</v>
      </c>
      <c r="HBC229" s="25">
        <v>4700</v>
      </c>
      <c r="HBD229" s="25">
        <v>4700</v>
      </c>
      <c r="HBE229" s="25">
        <v>4700</v>
      </c>
      <c r="HBF229" s="25">
        <v>4700</v>
      </c>
      <c r="HBG229" s="25">
        <v>4700</v>
      </c>
      <c r="HBH229" s="25">
        <v>4700</v>
      </c>
      <c r="HBI229" s="25">
        <v>4700</v>
      </c>
      <c r="HBJ229" s="25">
        <v>4700</v>
      </c>
      <c r="HBK229" s="25">
        <v>4700</v>
      </c>
      <c r="HBL229" s="25">
        <v>4700</v>
      </c>
      <c r="HBM229" s="25">
        <v>4700</v>
      </c>
      <c r="HBN229" s="25">
        <v>4700</v>
      </c>
      <c r="HBO229" s="25">
        <v>4700</v>
      </c>
      <c r="HBP229" s="25">
        <v>4700</v>
      </c>
      <c r="HBQ229" s="25">
        <v>4700</v>
      </c>
      <c r="HBR229" s="25">
        <v>4700</v>
      </c>
      <c r="HBS229" s="25">
        <v>4700</v>
      </c>
      <c r="HBT229" s="25">
        <v>4700</v>
      </c>
      <c r="HBU229" s="25">
        <v>4700</v>
      </c>
      <c r="HBV229" s="25">
        <v>4700</v>
      </c>
      <c r="HBW229" s="25">
        <v>4700</v>
      </c>
      <c r="HBX229" s="25">
        <v>4700</v>
      </c>
      <c r="HBY229" s="25">
        <v>4700</v>
      </c>
      <c r="HBZ229" s="25">
        <v>4700</v>
      </c>
      <c r="HCA229" s="25">
        <v>4700</v>
      </c>
      <c r="HCB229" s="25">
        <v>4700</v>
      </c>
      <c r="HCC229" s="25">
        <v>4700</v>
      </c>
      <c r="HCD229" s="25">
        <v>4700</v>
      </c>
      <c r="HCE229" s="25">
        <v>4700</v>
      </c>
      <c r="HCF229" s="25">
        <v>4700</v>
      </c>
      <c r="HCG229" s="25">
        <v>4700</v>
      </c>
      <c r="HCH229" s="25">
        <v>4700</v>
      </c>
      <c r="HCI229" s="25">
        <v>4700</v>
      </c>
      <c r="HCJ229" s="25">
        <v>4700</v>
      </c>
      <c r="HCK229" s="25">
        <v>4700</v>
      </c>
      <c r="HCL229" s="25">
        <v>4700</v>
      </c>
      <c r="HCM229" s="25">
        <v>4700</v>
      </c>
      <c r="HCN229" s="25">
        <v>4700</v>
      </c>
      <c r="HCO229" s="25">
        <v>4700</v>
      </c>
      <c r="HCP229" s="25">
        <v>4700</v>
      </c>
      <c r="HCQ229" s="25">
        <v>4700</v>
      </c>
      <c r="HCR229" s="25">
        <v>4700</v>
      </c>
      <c r="HCS229" s="25">
        <v>4700</v>
      </c>
      <c r="HCT229" s="25">
        <v>4700</v>
      </c>
      <c r="HCU229" s="25">
        <v>4700</v>
      </c>
      <c r="HCV229" s="25">
        <v>4700</v>
      </c>
      <c r="HCW229" s="25">
        <v>4700</v>
      </c>
      <c r="HCX229" s="25">
        <v>4700</v>
      </c>
      <c r="HCY229" s="25">
        <v>4700</v>
      </c>
      <c r="HCZ229" s="25">
        <v>4700</v>
      </c>
      <c r="HDA229" s="25">
        <v>4700</v>
      </c>
      <c r="HDB229" s="25">
        <v>4700</v>
      </c>
      <c r="HDC229" s="25">
        <v>4700</v>
      </c>
      <c r="HDD229" s="25">
        <v>4700</v>
      </c>
      <c r="HDE229" s="25">
        <v>4700</v>
      </c>
      <c r="HDF229" s="25">
        <v>4700</v>
      </c>
      <c r="HDG229" s="25">
        <v>4700</v>
      </c>
      <c r="HDH229" s="25">
        <v>4700</v>
      </c>
      <c r="HDI229" s="25">
        <v>4700</v>
      </c>
      <c r="HDJ229" s="25">
        <v>4700</v>
      </c>
      <c r="HDK229" s="25">
        <v>4700</v>
      </c>
      <c r="HDL229" s="25">
        <v>4700</v>
      </c>
      <c r="HDM229" s="25">
        <v>4700</v>
      </c>
      <c r="HDN229" s="25">
        <v>4700</v>
      </c>
      <c r="HDO229" s="25">
        <v>4700</v>
      </c>
      <c r="HDP229" s="25">
        <v>4700</v>
      </c>
      <c r="HDQ229" s="25">
        <v>4700</v>
      </c>
      <c r="HDR229" s="25">
        <v>4700</v>
      </c>
      <c r="HDS229" s="25">
        <v>4700</v>
      </c>
      <c r="HDT229" s="25">
        <v>4700</v>
      </c>
      <c r="HDU229" s="25">
        <v>4700</v>
      </c>
      <c r="HDV229" s="25">
        <v>4700</v>
      </c>
      <c r="HDW229" s="25">
        <v>4700</v>
      </c>
      <c r="HDX229" s="25">
        <v>4700</v>
      </c>
      <c r="HDY229" s="25">
        <v>4700</v>
      </c>
      <c r="HDZ229" s="25">
        <v>4700</v>
      </c>
      <c r="HEA229" s="25">
        <v>4700</v>
      </c>
      <c r="HEB229" s="25">
        <v>4700</v>
      </c>
      <c r="HEC229" s="25">
        <v>4700</v>
      </c>
      <c r="HED229" s="25">
        <v>4700</v>
      </c>
      <c r="HEE229" s="25">
        <v>4700</v>
      </c>
      <c r="HEF229" s="25">
        <v>4700</v>
      </c>
      <c r="HEG229" s="25">
        <v>4700</v>
      </c>
      <c r="HEH229" s="25">
        <v>4700</v>
      </c>
      <c r="HEI229" s="25">
        <v>4700</v>
      </c>
      <c r="HEJ229" s="25">
        <v>4700</v>
      </c>
      <c r="HEK229" s="25">
        <v>4700</v>
      </c>
      <c r="HEL229" s="25">
        <v>4700</v>
      </c>
      <c r="HEM229" s="25">
        <v>4700</v>
      </c>
      <c r="HEN229" s="25">
        <v>4700</v>
      </c>
      <c r="HEO229" s="25">
        <v>4700</v>
      </c>
      <c r="HEP229" s="25">
        <v>4700</v>
      </c>
      <c r="HEQ229" s="25">
        <v>4700</v>
      </c>
      <c r="HER229" s="25">
        <v>4700</v>
      </c>
      <c r="HES229" s="25">
        <v>4700</v>
      </c>
      <c r="HET229" s="25">
        <v>4700</v>
      </c>
      <c r="HEU229" s="25">
        <v>4700</v>
      </c>
      <c r="HEV229" s="25">
        <v>4700</v>
      </c>
      <c r="HEW229" s="25">
        <v>4700</v>
      </c>
      <c r="HEX229" s="25">
        <v>4700</v>
      </c>
      <c r="HEY229" s="25">
        <v>4700</v>
      </c>
      <c r="HEZ229" s="25">
        <v>4700</v>
      </c>
      <c r="HFA229" s="25">
        <v>4700</v>
      </c>
      <c r="HFB229" s="25">
        <v>4700</v>
      </c>
      <c r="HFC229" s="25">
        <v>4700</v>
      </c>
      <c r="HFD229" s="25">
        <v>4700</v>
      </c>
      <c r="HFE229" s="25">
        <v>4700</v>
      </c>
      <c r="HFF229" s="25">
        <v>4700</v>
      </c>
      <c r="HFG229" s="25">
        <v>4700</v>
      </c>
      <c r="HFH229" s="25">
        <v>4700</v>
      </c>
      <c r="HFI229" s="25">
        <v>4700</v>
      </c>
      <c r="HFJ229" s="25">
        <v>4700</v>
      </c>
      <c r="HFK229" s="25">
        <v>4700</v>
      </c>
      <c r="HFL229" s="25">
        <v>4700</v>
      </c>
      <c r="HFM229" s="25">
        <v>4700</v>
      </c>
      <c r="HFN229" s="25">
        <v>4700</v>
      </c>
      <c r="HFO229" s="25">
        <v>4700</v>
      </c>
      <c r="HFP229" s="25">
        <v>4700</v>
      </c>
      <c r="HFQ229" s="25">
        <v>4700</v>
      </c>
      <c r="HFR229" s="25">
        <v>4700</v>
      </c>
      <c r="HFS229" s="25">
        <v>4700</v>
      </c>
      <c r="HFT229" s="25">
        <v>4700</v>
      </c>
      <c r="HFU229" s="25">
        <v>4700</v>
      </c>
      <c r="HFV229" s="25">
        <v>4700</v>
      </c>
      <c r="HFW229" s="25">
        <v>4700</v>
      </c>
      <c r="HFX229" s="25">
        <v>4700</v>
      </c>
      <c r="HFY229" s="25">
        <v>4700</v>
      </c>
      <c r="HFZ229" s="25">
        <v>4700</v>
      </c>
      <c r="HGA229" s="25">
        <v>4700</v>
      </c>
      <c r="HGB229" s="25">
        <v>4700</v>
      </c>
      <c r="HGC229" s="25">
        <v>4700</v>
      </c>
      <c r="HGD229" s="25">
        <v>4700</v>
      </c>
      <c r="HGE229" s="25">
        <v>4700</v>
      </c>
      <c r="HGF229" s="25">
        <v>4700</v>
      </c>
      <c r="HGG229" s="25">
        <v>4700</v>
      </c>
      <c r="HGH229" s="25">
        <v>4700</v>
      </c>
      <c r="HGI229" s="25">
        <v>4700</v>
      </c>
      <c r="HGJ229" s="25">
        <v>4700</v>
      </c>
      <c r="HGK229" s="25">
        <v>4700</v>
      </c>
      <c r="HGL229" s="25">
        <v>4700</v>
      </c>
      <c r="HGM229" s="25">
        <v>4700</v>
      </c>
      <c r="HGN229" s="25">
        <v>4700</v>
      </c>
      <c r="HGO229" s="25">
        <v>4700</v>
      </c>
      <c r="HGP229" s="25">
        <v>4700</v>
      </c>
      <c r="HGQ229" s="25">
        <v>4700</v>
      </c>
      <c r="HGR229" s="25">
        <v>4700</v>
      </c>
      <c r="HGS229" s="25">
        <v>4700</v>
      </c>
      <c r="HGT229" s="25">
        <v>4700</v>
      </c>
      <c r="HGU229" s="25">
        <v>4700</v>
      </c>
      <c r="HGV229" s="25">
        <v>4700</v>
      </c>
      <c r="HGW229" s="25">
        <v>4700</v>
      </c>
      <c r="HGX229" s="25">
        <v>4700</v>
      </c>
      <c r="HGY229" s="25">
        <v>4700</v>
      </c>
      <c r="HGZ229" s="25">
        <v>4700</v>
      </c>
      <c r="HHA229" s="25">
        <v>4700</v>
      </c>
      <c r="HHB229" s="25">
        <v>4700</v>
      </c>
      <c r="HHC229" s="25">
        <v>4700</v>
      </c>
      <c r="HHD229" s="25">
        <v>4700</v>
      </c>
      <c r="HHE229" s="25">
        <v>4700</v>
      </c>
      <c r="HHF229" s="25">
        <v>4700</v>
      </c>
      <c r="HHG229" s="25">
        <v>4700</v>
      </c>
      <c r="HHH229" s="25">
        <v>4700</v>
      </c>
      <c r="HHI229" s="25">
        <v>4700</v>
      </c>
      <c r="HHJ229" s="25">
        <v>4700</v>
      </c>
      <c r="HHK229" s="25">
        <v>4700</v>
      </c>
      <c r="HHL229" s="25">
        <v>4700</v>
      </c>
      <c r="HHM229" s="25">
        <v>4700</v>
      </c>
      <c r="HHN229" s="25">
        <v>4700</v>
      </c>
      <c r="HHO229" s="25">
        <v>4700</v>
      </c>
      <c r="HHP229" s="25">
        <v>4700</v>
      </c>
      <c r="HHQ229" s="25">
        <v>4700</v>
      </c>
      <c r="HHR229" s="25">
        <v>4700</v>
      </c>
      <c r="HHS229" s="25">
        <v>4700</v>
      </c>
      <c r="HHT229" s="25">
        <v>4700</v>
      </c>
      <c r="HHU229" s="25">
        <v>4700</v>
      </c>
      <c r="HHV229" s="25">
        <v>4700</v>
      </c>
      <c r="HHW229" s="25">
        <v>4700</v>
      </c>
      <c r="HHX229" s="25">
        <v>4700</v>
      </c>
      <c r="HHY229" s="25">
        <v>4700</v>
      </c>
      <c r="HHZ229" s="25">
        <v>4700</v>
      </c>
      <c r="HIA229" s="25">
        <v>4700</v>
      </c>
      <c r="HIB229" s="25">
        <v>4700</v>
      </c>
      <c r="HIC229" s="25">
        <v>4700</v>
      </c>
      <c r="HID229" s="25">
        <v>4700</v>
      </c>
      <c r="HIE229" s="25">
        <v>4700</v>
      </c>
      <c r="HIF229" s="25">
        <v>4700</v>
      </c>
      <c r="HIG229" s="25">
        <v>4700</v>
      </c>
      <c r="HIH229" s="25">
        <v>4700</v>
      </c>
      <c r="HII229" s="25">
        <v>4700</v>
      </c>
      <c r="HIJ229" s="25">
        <v>4700</v>
      </c>
      <c r="HIK229" s="25">
        <v>4700</v>
      </c>
      <c r="HIL229" s="25">
        <v>4700</v>
      </c>
      <c r="HIM229" s="25">
        <v>4700</v>
      </c>
      <c r="HIN229" s="25">
        <v>4700</v>
      </c>
      <c r="HIO229" s="25">
        <v>4700</v>
      </c>
      <c r="HIP229" s="25">
        <v>4700</v>
      </c>
      <c r="HIQ229" s="25">
        <v>4700</v>
      </c>
      <c r="HIR229" s="25">
        <v>4700</v>
      </c>
      <c r="HIS229" s="25">
        <v>4700</v>
      </c>
      <c r="HIT229" s="25">
        <v>4700</v>
      </c>
      <c r="HIU229" s="25">
        <v>4700</v>
      </c>
      <c r="HIV229" s="25">
        <v>4700</v>
      </c>
      <c r="HIW229" s="25">
        <v>4700</v>
      </c>
      <c r="HIX229" s="25">
        <v>4700</v>
      </c>
      <c r="HIY229" s="25">
        <v>4700</v>
      </c>
      <c r="HIZ229" s="25">
        <v>4700</v>
      </c>
      <c r="HJA229" s="25">
        <v>4700</v>
      </c>
      <c r="HJB229" s="25">
        <v>4700</v>
      </c>
      <c r="HJC229" s="25">
        <v>4700</v>
      </c>
      <c r="HJD229" s="25">
        <v>4700</v>
      </c>
      <c r="HJE229" s="25">
        <v>4700</v>
      </c>
      <c r="HJF229" s="25">
        <v>4700</v>
      </c>
      <c r="HJG229" s="25">
        <v>4700</v>
      </c>
      <c r="HJH229" s="25">
        <v>4700</v>
      </c>
      <c r="HJI229" s="25">
        <v>4700</v>
      </c>
      <c r="HJJ229" s="25">
        <v>4700</v>
      </c>
      <c r="HJK229" s="25">
        <v>4700</v>
      </c>
      <c r="HJL229" s="25">
        <v>4700</v>
      </c>
      <c r="HJM229" s="25">
        <v>4700</v>
      </c>
      <c r="HJN229" s="25">
        <v>4700</v>
      </c>
      <c r="HJO229" s="25">
        <v>4700</v>
      </c>
      <c r="HJP229" s="25">
        <v>4700</v>
      </c>
      <c r="HJQ229" s="25">
        <v>4700</v>
      </c>
      <c r="HJR229" s="25">
        <v>4700</v>
      </c>
      <c r="HJS229" s="25">
        <v>4700</v>
      </c>
      <c r="HJT229" s="25">
        <v>4700</v>
      </c>
      <c r="HJU229" s="25">
        <v>4700</v>
      </c>
      <c r="HJV229" s="25">
        <v>4700</v>
      </c>
      <c r="HJW229" s="25">
        <v>4700</v>
      </c>
      <c r="HJX229" s="25">
        <v>4700</v>
      </c>
      <c r="HJY229" s="25">
        <v>4700</v>
      </c>
      <c r="HJZ229" s="25">
        <v>4700</v>
      </c>
      <c r="HKA229" s="25">
        <v>4700</v>
      </c>
      <c r="HKB229" s="25">
        <v>4700</v>
      </c>
      <c r="HKC229" s="25">
        <v>4700</v>
      </c>
      <c r="HKD229" s="25">
        <v>4700</v>
      </c>
      <c r="HKE229" s="25">
        <v>4700</v>
      </c>
      <c r="HKF229" s="25">
        <v>4700</v>
      </c>
      <c r="HKG229" s="25">
        <v>4700</v>
      </c>
      <c r="HKH229" s="25">
        <v>4700</v>
      </c>
      <c r="HKI229" s="25">
        <v>4700</v>
      </c>
      <c r="HKJ229" s="25">
        <v>4700</v>
      </c>
      <c r="HKK229" s="25">
        <v>4700</v>
      </c>
      <c r="HKL229" s="25">
        <v>4700</v>
      </c>
      <c r="HKM229" s="25">
        <v>4700</v>
      </c>
      <c r="HKN229" s="25">
        <v>4700</v>
      </c>
      <c r="HKO229" s="25">
        <v>4700</v>
      </c>
      <c r="HKP229" s="25">
        <v>4700</v>
      </c>
      <c r="HKQ229" s="25">
        <v>4700</v>
      </c>
      <c r="HKR229" s="25">
        <v>4700</v>
      </c>
      <c r="HKS229" s="25">
        <v>4700</v>
      </c>
      <c r="HKT229" s="25">
        <v>4700</v>
      </c>
      <c r="HKU229" s="25">
        <v>4700</v>
      </c>
      <c r="HKV229" s="25">
        <v>4700</v>
      </c>
      <c r="HKW229" s="25">
        <v>4700</v>
      </c>
      <c r="HKX229" s="25">
        <v>4700</v>
      </c>
      <c r="HKY229" s="25">
        <v>4700</v>
      </c>
      <c r="HKZ229" s="25">
        <v>4700</v>
      </c>
      <c r="HLA229" s="25">
        <v>4700</v>
      </c>
      <c r="HLB229" s="25">
        <v>4700</v>
      </c>
      <c r="HLC229" s="25">
        <v>4700</v>
      </c>
      <c r="HLD229" s="25">
        <v>4700</v>
      </c>
      <c r="HLE229" s="25">
        <v>4700</v>
      </c>
      <c r="HLF229" s="25">
        <v>4700</v>
      </c>
      <c r="HLG229" s="25">
        <v>4700</v>
      </c>
      <c r="HLH229" s="25">
        <v>4700</v>
      </c>
      <c r="HLI229" s="25">
        <v>4700</v>
      </c>
      <c r="HLJ229" s="25">
        <v>4700</v>
      </c>
      <c r="HLK229" s="25">
        <v>4700</v>
      </c>
      <c r="HLL229" s="25">
        <v>4700</v>
      </c>
      <c r="HLM229" s="25">
        <v>4700</v>
      </c>
      <c r="HLN229" s="25">
        <v>4700</v>
      </c>
      <c r="HLO229" s="25">
        <v>4700</v>
      </c>
      <c r="HLP229" s="25">
        <v>4700</v>
      </c>
      <c r="HLQ229" s="25">
        <v>4700</v>
      </c>
      <c r="HLR229" s="25">
        <v>4700</v>
      </c>
      <c r="HLS229" s="25">
        <v>4700</v>
      </c>
      <c r="HLT229" s="25">
        <v>4700</v>
      </c>
      <c r="HLU229" s="25">
        <v>4700</v>
      </c>
      <c r="HLV229" s="25">
        <v>4700</v>
      </c>
      <c r="HLW229" s="25">
        <v>4700</v>
      </c>
      <c r="HLX229" s="25">
        <v>4700</v>
      </c>
      <c r="HLY229" s="25">
        <v>4700</v>
      </c>
      <c r="HLZ229" s="25">
        <v>4700</v>
      </c>
      <c r="HMA229" s="25">
        <v>4700</v>
      </c>
      <c r="HMB229" s="25">
        <v>4700</v>
      </c>
      <c r="HMC229" s="25">
        <v>4700</v>
      </c>
      <c r="HMD229" s="25">
        <v>4700</v>
      </c>
      <c r="HME229" s="25">
        <v>4700</v>
      </c>
      <c r="HMF229" s="25">
        <v>4700</v>
      </c>
      <c r="HMG229" s="25">
        <v>4700</v>
      </c>
      <c r="HMH229" s="25">
        <v>4700</v>
      </c>
      <c r="HMI229" s="25">
        <v>4700</v>
      </c>
      <c r="HMJ229" s="25">
        <v>4700</v>
      </c>
      <c r="HMK229" s="25">
        <v>4700</v>
      </c>
      <c r="HML229" s="25">
        <v>4700</v>
      </c>
      <c r="HMM229" s="25">
        <v>4700</v>
      </c>
      <c r="HMN229" s="25">
        <v>4700</v>
      </c>
      <c r="HMO229" s="25">
        <v>4700</v>
      </c>
      <c r="HMP229" s="25">
        <v>4700</v>
      </c>
      <c r="HMQ229" s="25">
        <v>4700</v>
      </c>
      <c r="HMR229" s="25">
        <v>4700</v>
      </c>
      <c r="HMS229" s="25">
        <v>4700</v>
      </c>
      <c r="HMT229" s="25">
        <v>4700</v>
      </c>
      <c r="HMU229" s="25">
        <v>4700</v>
      </c>
      <c r="HMV229" s="25">
        <v>4700</v>
      </c>
      <c r="HMW229" s="25">
        <v>4700</v>
      </c>
      <c r="HMX229" s="25">
        <v>4700</v>
      </c>
      <c r="HMY229" s="25">
        <v>4700</v>
      </c>
      <c r="HMZ229" s="25">
        <v>4700</v>
      </c>
      <c r="HNA229" s="25">
        <v>4700</v>
      </c>
      <c r="HNB229" s="25">
        <v>4700</v>
      </c>
      <c r="HNC229" s="25">
        <v>4700</v>
      </c>
      <c r="HND229" s="25">
        <v>4700</v>
      </c>
      <c r="HNE229" s="25">
        <v>4700</v>
      </c>
      <c r="HNF229" s="25">
        <v>4700</v>
      </c>
      <c r="HNG229" s="25">
        <v>4700</v>
      </c>
      <c r="HNH229" s="25">
        <v>4700</v>
      </c>
      <c r="HNI229" s="25">
        <v>4700</v>
      </c>
      <c r="HNJ229" s="25">
        <v>4700</v>
      </c>
      <c r="HNK229" s="25">
        <v>4700</v>
      </c>
      <c r="HNL229" s="25">
        <v>4700</v>
      </c>
      <c r="HNM229" s="25">
        <v>4700</v>
      </c>
      <c r="HNN229" s="25">
        <v>4700</v>
      </c>
      <c r="HNO229" s="25">
        <v>4700</v>
      </c>
      <c r="HNP229" s="25">
        <v>4700</v>
      </c>
      <c r="HNQ229" s="25">
        <v>4700</v>
      </c>
      <c r="HNR229" s="25">
        <v>4700</v>
      </c>
      <c r="HNS229" s="25">
        <v>4700</v>
      </c>
      <c r="HNT229" s="25">
        <v>4700</v>
      </c>
      <c r="HNU229" s="25">
        <v>4700</v>
      </c>
      <c r="HNV229" s="25">
        <v>4700</v>
      </c>
      <c r="HNW229" s="25">
        <v>4700</v>
      </c>
      <c r="HNX229" s="25">
        <v>4700</v>
      </c>
      <c r="HNY229" s="25">
        <v>4700</v>
      </c>
      <c r="HNZ229" s="25">
        <v>4700</v>
      </c>
      <c r="HOA229" s="25">
        <v>4700</v>
      </c>
      <c r="HOB229" s="25">
        <v>4700</v>
      </c>
      <c r="HOC229" s="25">
        <v>4700</v>
      </c>
      <c r="HOD229" s="25">
        <v>4700</v>
      </c>
      <c r="HOE229" s="25">
        <v>4700</v>
      </c>
      <c r="HOF229" s="25">
        <v>4700</v>
      </c>
      <c r="HOG229" s="25">
        <v>4700</v>
      </c>
      <c r="HOH229" s="25">
        <v>4700</v>
      </c>
      <c r="HOI229" s="25">
        <v>4700</v>
      </c>
      <c r="HOJ229" s="25">
        <v>4700</v>
      </c>
      <c r="HOK229" s="25">
        <v>4700</v>
      </c>
      <c r="HOL229" s="25">
        <v>4700</v>
      </c>
      <c r="HOM229" s="25">
        <v>4700</v>
      </c>
      <c r="HON229" s="25">
        <v>4700</v>
      </c>
      <c r="HOO229" s="25">
        <v>4700</v>
      </c>
      <c r="HOP229" s="25">
        <v>4700</v>
      </c>
      <c r="HOQ229" s="25">
        <v>4700</v>
      </c>
      <c r="HOR229" s="25">
        <v>4700</v>
      </c>
      <c r="HOS229" s="25">
        <v>4700</v>
      </c>
      <c r="HOT229" s="25">
        <v>4700</v>
      </c>
      <c r="HOU229" s="25">
        <v>4700</v>
      </c>
      <c r="HOV229" s="25">
        <v>4700</v>
      </c>
      <c r="HOW229" s="25">
        <v>4700</v>
      </c>
      <c r="HOX229" s="25">
        <v>4700</v>
      </c>
      <c r="HOY229" s="25">
        <v>4700</v>
      </c>
      <c r="HOZ229" s="25">
        <v>4700</v>
      </c>
      <c r="HPA229" s="25">
        <v>4700</v>
      </c>
      <c r="HPB229" s="25">
        <v>4700</v>
      </c>
      <c r="HPC229" s="25">
        <v>4700</v>
      </c>
      <c r="HPD229" s="25">
        <v>4700</v>
      </c>
      <c r="HPE229" s="25">
        <v>4700</v>
      </c>
      <c r="HPF229" s="25">
        <v>4700</v>
      </c>
      <c r="HPG229" s="25">
        <v>4700</v>
      </c>
      <c r="HPH229" s="25">
        <v>4700</v>
      </c>
      <c r="HPI229" s="25">
        <v>4700</v>
      </c>
      <c r="HPJ229" s="25">
        <v>4700</v>
      </c>
      <c r="HPK229" s="25">
        <v>4700</v>
      </c>
      <c r="HPL229" s="25">
        <v>4700</v>
      </c>
      <c r="HPM229" s="25">
        <v>4700</v>
      </c>
      <c r="HPN229" s="25">
        <v>4700</v>
      </c>
      <c r="HPO229" s="25">
        <v>4700</v>
      </c>
      <c r="HPP229" s="25">
        <v>4700</v>
      </c>
      <c r="HPQ229" s="25">
        <v>4700</v>
      </c>
      <c r="HPR229" s="25">
        <v>4700</v>
      </c>
      <c r="HPS229" s="25">
        <v>4700</v>
      </c>
      <c r="HPT229" s="25">
        <v>4700</v>
      </c>
      <c r="HPU229" s="25">
        <v>4700</v>
      </c>
      <c r="HPV229" s="25">
        <v>4700</v>
      </c>
      <c r="HPW229" s="25">
        <v>4700</v>
      </c>
      <c r="HPX229" s="25">
        <v>4700</v>
      </c>
      <c r="HPY229" s="25">
        <v>4700</v>
      </c>
      <c r="HPZ229" s="25">
        <v>4700</v>
      </c>
      <c r="HQA229" s="25">
        <v>4700</v>
      </c>
      <c r="HQB229" s="25">
        <v>4700</v>
      </c>
      <c r="HQC229" s="25">
        <v>4700</v>
      </c>
      <c r="HQD229" s="25">
        <v>4700</v>
      </c>
      <c r="HQE229" s="25">
        <v>4700</v>
      </c>
      <c r="HQF229" s="25">
        <v>4700</v>
      </c>
      <c r="HQG229" s="25">
        <v>4700</v>
      </c>
      <c r="HQH229" s="25">
        <v>4700</v>
      </c>
      <c r="HQI229" s="25">
        <v>4700</v>
      </c>
      <c r="HQJ229" s="25">
        <v>4700</v>
      </c>
      <c r="HQK229" s="25">
        <v>4700</v>
      </c>
      <c r="HQL229" s="25">
        <v>4700</v>
      </c>
      <c r="HQM229" s="25">
        <v>4700</v>
      </c>
      <c r="HQN229" s="25">
        <v>4700</v>
      </c>
      <c r="HQO229" s="25">
        <v>4700</v>
      </c>
      <c r="HQP229" s="25">
        <v>4700</v>
      </c>
      <c r="HQQ229" s="25">
        <v>4700</v>
      </c>
      <c r="HQR229" s="25">
        <v>4700</v>
      </c>
      <c r="HQS229" s="25">
        <v>4700</v>
      </c>
      <c r="HQT229" s="25">
        <v>4700</v>
      </c>
      <c r="HQU229" s="25">
        <v>4700</v>
      </c>
      <c r="HQV229" s="25">
        <v>4700</v>
      </c>
      <c r="HQW229" s="25">
        <v>4700</v>
      </c>
      <c r="HQX229" s="25">
        <v>4700</v>
      </c>
      <c r="HQY229" s="25">
        <v>4700</v>
      </c>
      <c r="HQZ229" s="25">
        <v>4700</v>
      </c>
      <c r="HRA229" s="25">
        <v>4700</v>
      </c>
      <c r="HRB229" s="25">
        <v>4700</v>
      </c>
      <c r="HRC229" s="25">
        <v>4700</v>
      </c>
      <c r="HRD229" s="25">
        <v>4700</v>
      </c>
      <c r="HRE229" s="25">
        <v>4700</v>
      </c>
      <c r="HRF229" s="25">
        <v>4700</v>
      </c>
      <c r="HRG229" s="25">
        <v>4700</v>
      </c>
      <c r="HRH229" s="25">
        <v>4700</v>
      </c>
      <c r="HRI229" s="25">
        <v>4700</v>
      </c>
      <c r="HRJ229" s="25">
        <v>4700</v>
      </c>
      <c r="HRK229" s="25">
        <v>4700</v>
      </c>
      <c r="HRL229" s="25">
        <v>4700</v>
      </c>
      <c r="HRM229" s="25">
        <v>4700</v>
      </c>
      <c r="HRN229" s="25">
        <v>4700</v>
      </c>
      <c r="HRO229" s="25">
        <v>4700</v>
      </c>
      <c r="HRP229" s="25">
        <v>4700</v>
      </c>
      <c r="HRQ229" s="25">
        <v>4700</v>
      </c>
      <c r="HRR229" s="25">
        <v>4700</v>
      </c>
      <c r="HRS229" s="25">
        <v>4700</v>
      </c>
      <c r="HRT229" s="25">
        <v>4700</v>
      </c>
      <c r="HRU229" s="25">
        <v>4700</v>
      </c>
      <c r="HRV229" s="25">
        <v>4700</v>
      </c>
      <c r="HRW229" s="25">
        <v>4700</v>
      </c>
      <c r="HRX229" s="25">
        <v>4700</v>
      </c>
      <c r="HRY229" s="25">
        <v>4700</v>
      </c>
      <c r="HRZ229" s="25">
        <v>4700</v>
      </c>
      <c r="HSA229" s="25">
        <v>4700</v>
      </c>
      <c r="HSB229" s="25">
        <v>4700</v>
      </c>
      <c r="HSC229" s="25">
        <v>4700</v>
      </c>
      <c r="HSD229" s="25">
        <v>4700</v>
      </c>
      <c r="HSE229" s="25">
        <v>4700</v>
      </c>
      <c r="HSF229" s="25">
        <v>4700</v>
      </c>
      <c r="HSG229" s="25">
        <v>4700</v>
      </c>
      <c r="HSH229" s="25">
        <v>4700</v>
      </c>
      <c r="HSI229" s="25">
        <v>4700</v>
      </c>
      <c r="HSJ229" s="25">
        <v>4700</v>
      </c>
      <c r="HSK229" s="25">
        <v>4700</v>
      </c>
      <c r="HSL229" s="25">
        <v>4700</v>
      </c>
      <c r="HSM229" s="25">
        <v>4700</v>
      </c>
      <c r="HSN229" s="25">
        <v>4700</v>
      </c>
      <c r="HSO229" s="25">
        <v>4700</v>
      </c>
      <c r="HSP229" s="25">
        <v>4700</v>
      </c>
      <c r="HSQ229" s="25">
        <v>4700</v>
      </c>
      <c r="HSR229" s="25">
        <v>4700</v>
      </c>
      <c r="HSS229" s="25">
        <v>4700</v>
      </c>
      <c r="HST229" s="25">
        <v>4700</v>
      </c>
      <c r="HSU229" s="25">
        <v>4700</v>
      </c>
      <c r="HSV229" s="25">
        <v>4700</v>
      </c>
      <c r="HSW229" s="25">
        <v>4700</v>
      </c>
      <c r="HSX229" s="25">
        <v>4700</v>
      </c>
      <c r="HSY229" s="25">
        <v>4700</v>
      </c>
      <c r="HSZ229" s="25">
        <v>4700</v>
      </c>
      <c r="HTA229" s="25">
        <v>4700</v>
      </c>
      <c r="HTB229" s="25">
        <v>4700</v>
      </c>
      <c r="HTC229" s="25">
        <v>4700</v>
      </c>
      <c r="HTD229" s="25">
        <v>4700</v>
      </c>
      <c r="HTE229" s="25">
        <v>4700</v>
      </c>
      <c r="HTF229" s="25">
        <v>4700</v>
      </c>
      <c r="HTG229" s="25">
        <v>4700</v>
      </c>
      <c r="HTH229" s="25">
        <v>4700</v>
      </c>
      <c r="HTI229" s="25">
        <v>4700</v>
      </c>
      <c r="HTJ229" s="25">
        <v>4700</v>
      </c>
      <c r="HTK229" s="25">
        <v>4700</v>
      </c>
      <c r="HTL229" s="25">
        <v>4700</v>
      </c>
      <c r="HTM229" s="25">
        <v>4700</v>
      </c>
      <c r="HTN229" s="25">
        <v>4700</v>
      </c>
      <c r="HTO229" s="25">
        <v>4700</v>
      </c>
      <c r="HTP229" s="25">
        <v>4700</v>
      </c>
      <c r="HTQ229" s="25">
        <v>4700</v>
      </c>
      <c r="HTR229" s="25">
        <v>4700</v>
      </c>
      <c r="HTS229" s="25">
        <v>4700</v>
      </c>
      <c r="HTT229" s="25">
        <v>4700</v>
      </c>
      <c r="HTU229" s="25">
        <v>4700</v>
      </c>
      <c r="HTV229" s="25">
        <v>4700</v>
      </c>
      <c r="HTW229" s="25">
        <v>4700</v>
      </c>
      <c r="HTX229" s="25">
        <v>4700</v>
      </c>
      <c r="HTY229" s="25">
        <v>4700</v>
      </c>
      <c r="HTZ229" s="25">
        <v>4700</v>
      </c>
      <c r="HUA229" s="25">
        <v>4700</v>
      </c>
      <c r="HUB229" s="25">
        <v>4700</v>
      </c>
      <c r="HUC229" s="25">
        <v>4700</v>
      </c>
      <c r="HUD229" s="25">
        <v>4700</v>
      </c>
      <c r="HUE229" s="25">
        <v>4700</v>
      </c>
      <c r="HUF229" s="25">
        <v>4700</v>
      </c>
      <c r="HUG229" s="25">
        <v>4700</v>
      </c>
      <c r="HUH229" s="25">
        <v>4700</v>
      </c>
      <c r="HUI229" s="25">
        <v>4700</v>
      </c>
      <c r="HUJ229" s="25">
        <v>4700</v>
      </c>
      <c r="HUK229" s="25">
        <v>4700</v>
      </c>
      <c r="HUL229" s="25">
        <v>4700</v>
      </c>
      <c r="HUM229" s="25">
        <v>4700</v>
      </c>
      <c r="HUN229" s="25">
        <v>4700</v>
      </c>
      <c r="HUO229" s="25">
        <v>4700</v>
      </c>
      <c r="HUP229" s="25">
        <v>4700</v>
      </c>
      <c r="HUQ229" s="25">
        <v>4700</v>
      </c>
      <c r="HUR229" s="25">
        <v>4700</v>
      </c>
      <c r="HUS229" s="25">
        <v>4700</v>
      </c>
      <c r="HUT229" s="25">
        <v>4700</v>
      </c>
      <c r="HUU229" s="25">
        <v>4700</v>
      </c>
      <c r="HUV229" s="25">
        <v>4700</v>
      </c>
      <c r="HUW229" s="25">
        <v>4700</v>
      </c>
      <c r="HUX229" s="25">
        <v>4700</v>
      </c>
      <c r="HUY229" s="25">
        <v>4700</v>
      </c>
      <c r="HUZ229" s="25">
        <v>4700</v>
      </c>
      <c r="HVA229" s="25">
        <v>4700</v>
      </c>
      <c r="HVB229" s="25">
        <v>4700</v>
      </c>
      <c r="HVC229" s="25">
        <v>4700</v>
      </c>
      <c r="HVD229" s="25">
        <v>4700</v>
      </c>
      <c r="HVE229" s="25">
        <v>4700</v>
      </c>
      <c r="HVF229" s="25">
        <v>4700</v>
      </c>
      <c r="HVG229" s="25">
        <v>4700</v>
      </c>
      <c r="HVH229" s="25">
        <v>4700</v>
      </c>
      <c r="HVI229" s="25">
        <v>4700</v>
      </c>
      <c r="HVJ229" s="25">
        <v>4700</v>
      </c>
      <c r="HVK229" s="25">
        <v>4700</v>
      </c>
      <c r="HVL229" s="25">
        <v>4700</v>
      </c>
      <c r="HVM229" s="25">
        <v>4700</v>
      </c>
      <c r="HVN229" s="25">
        <v>4700</v>
      </c>
      <c r="HVO229" s="25">
        <v>4700</v>
      </c>
      <c r="HVP229" s="25">
        <v>4700</v>
      </c>
      <c r="HVQ229" s="25">
        <v>4700</v>
      </c>
      <c r="HVR229" s="25">
        <v>4700</v>
      </c>
      <c r="HVS229" s="25">
        <v>4700</v>
      </c>
      <c r="HVT229" s="25">
        <v>4700</v>
      </c>
      <c r="HVU229" s="25">
        <v>4700</v>
      </c>
      <c r="HVV229" s="25">
        <v>4700</v>
      </c>
      <c r="HVW229" s="25">
        <v>4700</v>
      </c>
      <c r="HVX229" s="25">
        <v>4700</v>
      </c>
      <c r="HVY229" s="25">
        <v>4700</v>
      </c>
      <c r="HVZ229" s="25">
        <v>4700</v>
      </c>
      <c r="HWA229" s="25">
        <v>4700</v>
      </c>
      <c r="HWB229" s="25">
        <v>4700</v>
      </c>
      <c r="HWC229" s="25">
        <v>4700</v>
      </c>
      <c r="HWD229" s="25">
        <v>4700</v>
      </c>
      <c r="HWE229" s="25">
        <v>4700</v>
      </c>
      <c r="HWF229" s="25">
        <v>4700</v>
      </c>
      <c r="HWG229" s="25">
        <v>4700</v>
      </c>
      <c r="HWH229" s="25">
        <v>4700</v>
      </c>
      <c r="HWI229" s="25">
        <v>4700</v>
      </c>
      <c r="HWJ229" s="25">
        <v>4700</v>
      </c>
      <c r="HWK229" s="25">
        <v>4700</v>
      </c>
      <c r="HWL229" s="25">
        <v>4700</v>
      </c>
      <c r="HWM229" s="25">
        <v>4700</v>
      </c>
      <c r="HWN229" s="25">
        <v>4700</v>
      </c>
      <c r="HWO229" s="25">
        <v>4700</v>
      </c>
      <c r="HWP229" s="25">
        <v>4700</v>
      </c>
      <c r="HWQ229" s="25">
        <v>4700</v>
      </c>
      <c r="HWR229" s="25">
        <v>4700</v>
      </c>
      <c r="HWS229" s="25">
        <v>4700</v>
      </c>
      <c r="HWT229" s="25">
        <v>4700</v>
      </c>
      <c r="HWU229" s="25">
        <v>4700</v>
      </c>
      <c r="HWV229" s="25">
        <v>4700</v>
      </c>
      <c r="HWW229" s="25">
        <v>4700</v>
      </c>
      <c r="HWX229" s="25">
        <v>4700</v>
      </c>
      <c r="HWY229" s="25">
        <v>4700</v>
      </c>
      <c r="HWZ229" s="25">
        <v>4700</v>
      </c>
      <c r="HXA229" s="25">
        <v>4700</v>
      </c>
      <c r="HXB229" s="25">
        <v>4700</v>
      </c>
      <c r="HXC229" s="25">
        <v>4700</v>
      </c>
      <c r="HXD229" s="25">
        <v>4700</v>
      </c>
      <c r="HXE229" s="25">
        <v>4700</v>
      </c>
      <c r="HXF229" s="25">
        <v>4700</v>
      </c>
      <c r="HXG229" s="25">
        <v>4700</v>
      </c>
      <c r="HXH229" s="25">
        <v>4700</v>
      </c>
      <c r="HXI229" s="25">
        <v>4700</v>
      </c>
      <c r="HXJ229" s="25">
        <v>4700</v>
      </c>
      <c r="HXK229" s="25">
        <v>4700</v>
      </c>
      <c r="HXL229" s="25">
        <v>4700</v>
      </c>
      <c r="HXM229" s="25">
        <v>4700</v>
      </c>
      <c r="HXN229" s="25">
        <v>4700</v>
      </c>
      <c r="HXO229" s="25">
        <v>4700</v>
      </c>
      <c r="HXP229" s="25">
        <v>4700</v>
      </c>
      <c r="HXQ229" s="25">
        <v>4700</v>
      </c>
      <c r="HXR229" s="25">
        <v>4700</v>
      </c>
      <c r="HXS229" s="25">
        <v>4700</v>
      </c>
      <c r="HXT229" s="25">
        <v>4700</v>
      </c>
      <c r="HXU229" s="25">
        <v>4700</v>
      </c>
      <c r="HXV229" s="25">
        <v>4700</v>
      </c>
      <c r="HXW229" s="25">
        <v>4700</v>
      </c>
      <c r="HXX229" s="25">
        <v>4700</v>
      </c>
      <c r="HXY229" s="25">
        <v>4700</v>
      </c>
      <c r="HXZ229" s="25">
        <v>4700</v>
      </c>
      <c r="HYA229" s="25">
        <v>4700</v>
      </c>
      <c r="HYB229" s="25">
        <v>4700</v>
      </c>
      <c r="HYC229" s="25">
        <v>4700</v>
      </c>
      <c r="HYD229" s="25">
        <v>4700</v>
      </c>
      <c r="HYE229" s="25">
        <v>4700</v>
      </c>
      <c r="HYF229" s="25">
        <v>4700</v>
      </c>
      <c r="HYG229" s="25">
        <v>4700</v>
      </c>
      <c r="HYH229" s="25">
        <v>4700</v>
      </c>
      <c r="HYI229" s="25">
        <v>4700</v>
      </c>
      <c r="HYJ229" s="25">
        <v>4700</v>
      </c>
      <c r="HYK229" s="25">
        <v>4700</v>
      </c>
      <c r="HYL229" s="25">
        <v>4700</v>
      </c>
      <c r="HYM229" s="25">
        <v>4700</v>
      </c>
      <c r="HYN229" s="25">
        <v>4700</v>
      </c>
      <c r="HYO229" s="25">
        <v>4700</v>
      </c>
      <c r="HYP229" s="25">
        <v>4700</v>
      </c>
      <c r="HYQ229" s="25">
        <v>4700</v>
      </c>
      <c r="HYR229" s="25">
        <v>4700</v>
      </c>
      <c r="HYS229" s="25">
        <v>4700</v>
      </c>
      <c r="HYT229" s="25">
        <v>4700</v>
      </c>
      <c r="HYU229" s="25">
        <v>4700</v>
      </c>
      <c r="HYV229" s="25">
        <v>4700</v>
      </c>
      <c r="HYW229" s="25">
        <v>4700</v>
      </c>
      <c r="HYX229" s="25">
        <v>4700</v>
      </c>
      <c r="HYY229" s="25">
        <v>4700</v>
      </c>
      <c r="HYZ229" s="25">
        <v>4700</v>
      </c>
      <c r="HZA229" s="25">
        <v>4700</v>
      </c>
      <c r="HZB229" s="25">
        <v>4700</v>
      </c>
      <c r="HZC229" s="25">
        <v>4700</v>
      </c>
      <c r="HZD229" s="25">
        <v>4700</v>
      </c>
      <c r="HZE229" s="25">
        <v>4700</v>
      </c>
      <c r="HZF229" s="25">
        <v>4700</v>
      </c>
      <c r="HZG229" s="25">
        <v>4700</v>
      </c>
      <c r="HZH229" s="25">
        <v>4700</v>
      </c>
      <c r="HZI229" s="25">
        <v>4700</v>
      </c>
      <c r="HZJ229" s="25">
        <v>4700</v>
      </c>
      <c r="HZK229" s="25">
        <v>4700</v>
      </c>
      <c r="HZL229" s="25">
        <v>4700</v>
      </c>
      <c r="HZM229" s="25">
        <v>4700</v>
      </c>
      <c r="HZN229" s="25">
        <v>4700</v>
      </c>
      <c r="HZO229" s="25">
        <v>4700</v>
      </c>
      <c r="HZP229" s="25">
        <v>4700</v>
      </c>
      <c r="HZQ229" s="25">
        <v>4700</v>
      </c>
      <c r="HZR229" s="25">
        <v>4700</v>
      </c>
      <c r="HZS229" s="25">
        <v>4700</v>
      </c>
      <c r="HZT229" s="25">
        <v>4700</v>
      </c>
      <c r="HZU229" s="25">
        <v>4700</v>
      </c>
      <c r="HZV229" s="25">
        <v>4700</v>
      </c>
      <c r="HZW229" s="25">
        <v>4700</v>
      </c>
      <c r="HZX229" s="25">
        <v>4700</v>
      </c>
      <c r="HZY229" s="25">
        <v>4700</v>
      </c>
      <c r="HZZ229" s="25">
        <v>4700</v>
      </c>
      <c r="IAA229" s="25">
        <v>4700</v>
      </c>
      <c r="IAB229" s="25">
        <v>4700</v>
      </c>
      <c r="IAC229" s="25">
        <v>4700</v>
      </c>
      <c r="IAD229" s="25">
        <v>4700</v>
      </c>
      <c r="IAE229" s="25">
        <v>4700</v>
      </c>
      <c r="IAF229" s="25">
        <v>4700</v>
      </c>
      <c r="IAG229" s="25">
        <v>4700</v>
      </c>
      <c r="IAH229" s="25">
        <v>4700</v>
      </c>
      <c r="IAI229" s="25">
        <v>4700</v>
      </c>
      <c r="IAJ229" s="25">
        <v>4700</v>
      </c>
      <c r="IAK229" s="25">
        <v>4700</v>
      </c>
      <c r="IAL229" s="25">
        <v>4700</v>
      </c>
      <c r="IAM229" s="25">
        <v>4700</v>
      </c>
      <c r="IAN229" s="25">
        <v>4700</v>
      </c>
      <c r="IAO229" s="25">
        <v>4700</v>
      </c>
      <c r="IAP229" s="25">
        <v>4700</v>
      </c>
      <c r="IAQ229" s="25">
        <v>4700</v>
      </c>
      <c r="IAR229" s="25">
        <v>4700</v>
      </c>
      <c r="IAS229" s="25">
        <v>4700</v>
      </c>
      <c r="IAT229" s="25">
        <v>4700</v>
      </c>
      <c r="IAU229" s="25">
        <v>4700</v>
      </c>
      <c r="IAV229" s="25">
        <v>4700</v>
      </c>
      <c r="IAW229" s="25">
        <v>4700</v>
      </c>
      <c r="IAX229" s="25">
        <v>4700</v>
      </c>
      <c r="IAY229" s="25">
        <v>4700</v>
      </c>
      <c r="IAZ229" s="25">
        <v>4700</v>
      </c>
      <c r="IBA229" s="25">
        <v>4700</v>
      </c>
      <c r="IBB229" s="25">
        <v>4700</v>
      </c>
      <c r="IBC229" s="25">
        <v>4700</v>
      </c>
      <c r="IBD229" s="25">
        <v>4700</v>
      </c>
      <c r="IBE229" s="25">
        <v>4700</v>
      </c>
      <c r="IBF229" s="25">
        <v>4700</v>
      </c>
      <c r="IBG229" s="25">
        <v>4700</v>
      </c>
      <c r="IBH229" s="25">
        <v>4700</v>
      </c>
      <c r="IBI229" s="25">
        <v>4700</v>
      </c>
      <c r="IBJ229" s="25">
        <v>4700</v>
      </c>
      <c r="IBK229" s="25">
        <v>4700</v>
      </c>
      <c r="IBL229" s="25">
        <v>4700</v>
      </c>
      <c r="IBM229" s="25">
        <v>4700</v>
      </c>
      <c r="IBN229" s="25">
        <v>4700</v>
      </c>
      <c r="IBO229" s="25">
        <v>4700</v>
      </c>
      <c r="IBP229" s="25">
        <v>4700</v>
      </c>
      <c r="IBQ229" s="25">
        <v>4700</v>
      </c>
      <c r="IBR229" s="25">
        <v>4700</v>
      </c>
      <c r="IBS229" s="25">
        <v>4700</v>
      </c>
      <c r="IBT229" s="25">
        <v>4700</v>
      </c>
      <c r="IBU229" s="25">
        <v>4700</v>
      </c>
      <c r="IBV229" s="25">
        <v>4700</v>
      </c>
      <c r="IBW229" s="25">
        <v>4700</v>
      </c>
      <c r="IBX229" s="25">
        <v>4700</v>
      </c>
      <c r="IBY229" s="25">
        <v>4700</v>
      </c>
      <c r="IBZ229" s="25">
        <v>4700</v>
      </c>
      <c r="ICA229" s="25">
        <v>4700</v>
      </c>
      <c r="ICB229" s="25">
        <v>4700</v>
      </c>
      <c r="ICC229" s="25">
        <v>4700</v>
      </c>
      <c r="ICD229" s="25">
        <v>4700</v>
      </c>
      <c r="ICE229" s="25">
        <v>4700</v>
      </c>
      <c r="ICF229" s="25">
        <v>4700</v>
      </c>
      <c r="ICG229" s="25">
        <v>4700</v>
      </c>
      <c r="ICH229" s="25">
        <v>4700</v>
      </c>
      <c r="ICI229" s="25">
        <v>4700</v>
      </c>
      <c r="ICJ229" s="25">
        <v>4700</v>
      </c>
      <c r="ICK229" s="25">
        <v>4700</v>
      </c>
      <c r="ICL229" s="25">
        <v>4700</v>
      </c>
      <c r="ICM229" s="25">
        <v>4700</v>
      </c>
      <c r="ICN229" s="25">
        <v>4700</v>
      </c>
      <c r="ICO229" s="25">
        <v>4700</v>
      </c>
      <c r="ICP229" s="25">
        <v>4700</v>
      </c>
      <c r="ICQ229" s="25">
        <v>4700</v>
      </c>
      <c r="ICR229" s="25">
        <v>4700</v>
      </c>
      <c r="ICS229" s="25">
        <v>4700</v>
      </c>
      <c r="ICT229" s="25">
        <v>4700</v>
      </c>
      <c r="ICU229" s="25">
        <v>4700</v>
      </c>
      <c r="ICV229" s="25">
        <v>4700</v>
      </c>
      <c r="ICW229" s="25">
        <v>4700</v>
      </c>
      <c r="ICX229" s="25">
        <v>4700</v>
      </c>
      <c r="ICY229" s="25">
        <v>4700</v>
      </c>
      <c r="ICZ229" s="25">
        <v>4700</v>
      </c>
      <c r="IDA229" s="25">
        <v>4700</v>
      </c>
      <c r="IDB229" s="25">
        <v>4700</v>
      </c>
      <c r="IDC229" s="25">
        <v>4700</v>
      </c>
      <c r="IDD229" s="25">
        <v>4700</v>
      </c>
      <c r="IDE229" s="25">
        <v>4700</v>
      </c>
      <c r="IDF229" s="25">
        <v>4700</v>
      </c>
      <c r="IDG229" s="25">
        <v>4700</v>
      </c>
      <c r="IDH229" s="25">
        <v>4700</v>
      </c>
      <c r="IDI229" s="25">
        <v>4700</v>
      </c>
      <c r="IDJ229" s="25">
        <v>4700</v>
      </c>
      <c r="IDK229" s="25">
        <v>4700</v>
      </c>
      <c r="IDL229" s="25">
        <v>4700</v>
      </c>
      <c r="IDM229" s="25">
        <v>4700</v>
      </c>
      <c r="IDN229" s="25">
        <v>4700</v>
      </c>
      <c r="IDO229" s="25">
        <v>4700</v>
      </c>
      <c r="IDP229" s="25">
        <v>4700</v>
      </c>
      <c r="IDQ229" s="25">
        <v>4700</v>
      </c>
      <c r="IDR229" s="25">
        <v>4700</v>
      </c>
      <c r="IDS229" s="25">
        <v>4700</v>
      </c>
      <c r="IDT229" s="25">
        <v>4700</v>
      </c>
      <c r="IDU229" s="25">
        <v>4700</v>
      </c>
      <c r="IDV229" s="25">
        <v>4700</v>
      </c>
      <c r="IDW229" s="25">
        <v>4700</v>
      </c>
      <c r="IDX229" s="25">
        <v>4700</v>
      </c>
      <c r="IDY229" s="25">
        <v>4700</v>
      </c>
      <c r="IDZ229" s="25">
        <v>4700</v>
      </c>
      <c r="IEA229" s="25">
        <v>4700</v>
      </c>
      <c r="IEB229" s="25">
        <v>4700</v>
      </c>
      <c r="IEC229" s="25">
        <v>4700</v>
      </c>
      <c r="IED229" s="25">
        <v>4700</v>
      </c>
      <c r="IEE229" s="25">
        <v>4700</v>
      </c>
      <c r="IEF229" s="25">
        <v>4700</v>
      </c>
      <c r="IEG229" s="25">
        <v>4700</v>
      </c>
      <c r="IEH229" s="25">
        <v>4700</v>
      </c>
      <c r="IEI229" s="25">
        <v>4700</v>
      </c>
      <c r="IEJ229" s="25">
        <v>4700</v>
      </c>
      <c r="IEK229" s="25">
        <v>4700</v>
      </c>
      <c r="IEL229" s="25">
        <v>4700</v>
      </c>
      <c r="IEM229" s="25">
        <v>4700</v>
      </c>
      <c r="IEN229" s="25">
        <v>4700</v>
      </c>
      <c r="IEO229" s="25">
        <v>4700</v>
      </c>
      <c r="IEP229" s="25">
        <v>4700</v>
      </c>
      <c r="IEQ229" s="25">
        <v>4700</v>
      </c>
      <c r="IER229" s="25">
        <v>4700</v>
      </c>
      <c r="IES229" s="25">
        <v>4700</v>
      </c>
      <c r="IET229" s="25">
        <v>4700</v>
      </c>
      <c r="IEU229" s="25">
        <v>4700</v>
      </c>
      <c r="IEV229" s="25">
        <v>4700</v>
      </c>
      <c r="IEW229" s="25">
        <v>4700</v>
      </c>
      <c r="IEX229" s="25">
        <v>4700</v>
      </c>
      <c r="IEY229" s="25">
        <v>4700</v>
      </c>
      <c r="IEZ229" s="25">
        <v>4700</v>
      </c>
      <c r="IFA229" s="25">
        <v>4700</v>
      </c>
      <c r="IFB229" s="25">
        <v>4700</v>
      </c>
      <c r="IFC229" s="25">
        <v>4700</v>
      </c>
      <c r="IFD229" s="25">
        <v>4700</v>
      </c>
      <c r="IFE229" s="25">
        <v>4700</v>
      </c>
      <c r="IFF229" s="25">
        <v>4700</v>
      </c>
      <c r="IFG229" s="25">
        <v>4700</v>
      </c>
      <c r="IFH229" s="25">
        <v>4700</v>
      </c>
      <c r="IFI229" s="25">
        <v>4700</v>
      </c>
      <c r="IFJ229" s="25">
        <v>4700</v>
      </c>
      <c r="IFK229" s="25">
        <v>4700</v>
      </c>
      <c r="IFL229" s="25">
        <v>4700</v>
      </c>
      <c r="IFM229" s="25">
        <v>4700</v>
      </c>
      <c r="IFN229" s="25">
        <v>4700</v>
      </c>
      <c r="IFO229" s="25">
        <v>4700</v>
      </c>
      <c r="IFP229" s="25">
        <v>4700</v>
      </c>
      <c r="IFQ229" s="25">
        <v>4700</v>
      </c>
      <c r="IFR229" s="25">
        <v>4700</v>
      </c>
      <c r="IFS229" s="25">
        <v>4700</v>
      </c>
      <c r="IFT229" s="25">
        <v>4700</v>
      </c>
      <c r="IFU229" s="25">
        <v>4700</v>
      </c>
      <c r="IFV229" s="25">
        <v>4700</v>
      </c>
      <c r="IFW229" s="25">
        <v>4700</v>
      </c>
      <c r="IFX229" s="25">
        <v>4700</v>
      </c>
      <c r="IFY229" s="25">
        <v>4700</v>
      </c>
      <c r="IFZ229" s="25">
        <v>4700</v>
      </c>
      <c r="IGA229" s="25">
        <v>4700</v>
      </c>
      <c r="IGB229" s="25">
        <v>4700</v>
      </c>
      <c r="IGC229" s="25">
        <v>4700</v>
      </c>
      <c r="IGD229" s="25">
        <v>4700</v>
      </c>
      <c r="IGE229" s="25">
        <v>4700</v>
      </c>
      <c r="IGF229" s="25">
        <v>4700</v>
      </c>
      <c r="IGG229" s="25">
        <v>4700</v>
      </c>
      <c r="IGH229" s="25">
        <v>4700</v>
      </c>
      <c r="IGI229" s="25">
        <v>4700</v>
      </c>
      <c r="IGJ229" s="25">
        <v>4700</v>
      </c>
      <c r="IGK229" s="25">
        <v>4700</v>
      </c>
      <c r="IGL229" s="25">
        <v>4700</v>
      </c>
      <c r="IGM229" s="25">
        <v>4700</v>
      </c>
      <c r="IGN229" s="25">
        <v>4700</v>
      </c>
      <c r="IGO229" s="25">
        <v>4700</v>
      </c>
      <c r="IGP229" s="25">
        <v>4700</v>
      </c>
      <c r="IGQ229" s="25">
        <v>4700</v>
      </c>
      <c r="IGR229" s="25">
        <v>4700</v>
      </c>
      <c r="IGS229" s="25">
        <v>4700</v>
      </c>
      <c r="IGT229" s="25">
        <v>4700</v>
      </c>
      <c r="IGU229" s="25">
        <v>4700</v>
      </c>
      <c r="IGV229" s="25">
        <v>4700</v>
      </c>
      <c r="IGW229" s="25">
        <v>4700</v>
      </c>
      <c r="IGX229" s="25">
        <v>4700</v>
      </c>
      <c r="IGY229" s="25">
        <v>4700</v>
      </c>
      <c r="IGZ229" s="25">
        <v>4700</v>
      </c>
      <c r="IHA229" s="25">
        <v>4700</v>
      </c>
      <c r="IHB229" s="25">
        <v>4700</v>
      </c>
      <c r="IHC229" s="25">
        <v>4700</v>
      </c>
      <c r="IHD229" s="25">
        <v>4700</v>
      </c>
      <c r="IHE229" s="25">
        <v>4700</v>
      </c>
      <c r="IHF229" s="25">
        <v>4700</v>
      </c>
      <c r="IHG229" s="25">
        <v>4700</v>
      </c>
      <c r="IHH229" s="25">
        <v>4700</v>
      </c>
      <c r="IHI229" s="25">
        <v>4700</v>
      </c>
      <c r="IHJ229" s="25">
        <v>4700</v>
      </c>
      <c r="IHK229" s="25">
        <v>4700</v>
      </c>
      <c r="IHL229" s="25">
        <v>4700</v>
      </c>
      <c r="IHM229" s="25">
        <v>4700</v>
      </c>
      <c r="IHN229" s="25">
        <v>4700</v>
      </c>
      <c r="IHO229" s="25">
        <v>4700</v>
      </c>
      <c r="IHP229" s="25">
        <v>4700</v>
      </c>
      <c r="IHQ229" s="25">
        <v>4700</v>
      </c>
      <c r="IHR229" s="25">
        <v>4700</v>
      </c>
      <c r="IHS229" s="25">
        <v>4700</v>
      </c>
      <c r="IHT229" s="25">
        <v>4700</v>
      </c>
      <c r="IHU229" s="25">
        <v>4700</v>
      </c>
      <c r="IHV229" s="25">
        <v>4700</v>
      </c>
      <c r="IHW229" s="25">
        <v>4700</v>
      </c>
      <c r="IHX229" s="25">
        <v>4700</v>
      </c>
      <c r="IHY229" s="25">
        <v>4700</v>
      </c>
      <c r="IHZ229" s="25">
        <v>4700</v>
      </c>
      <c r="IIA229" s="25">
        <v>4700</v>
      </c>
      <c r="IIB229" s="25">
        <v>4700</v>
      </c>
      <c r="IIC229" s="25">
        <v>4700</v>
      </c>
      <c r="IID229" s="25">
        <v>4700</v>
      </c>
      <c r="IIE229" s="25">
        <v>4700</v>
      </c>
      <c r="IIF229" s="25">
        <v>4700</v>
      </c>
      <c r="IIG229" s="25">
        <v>4700</v>
      </c>
      <c r="IIH229" s="25">
        <v>4700</v>
      </c>
      <c r="III229" s="25">
        <v>4700</v>
      </c>
      <c r="IIJ229" s="25">
        <v>4700</v>
      </c>
      <c r="IIK229" s="25">
        <v>4700</v>
      </c>
      <c r="IIL229" s="25">
        <v>4700</v>
      </c>
      <c r="IIM229" s="25">
        <v>4700</v>
      </c>
      <c r="IIN229" s="25">
        <v>4700</v>
      </c>
      <c r="IIO229" s="25">
        <v>4700</v>
      </c>
      <c r="IIP229" s="25">
        <v>4700</v>
      </c>
      <c r="IIQ229" s="25">
        <v>4700</v>
      </c>
      <c r="IIR229" s="25">
        <v>4700</v>
      </c>
      <c r="IIS229" s="25">
        <v>4700</v>
      </c>
      <c r="IIT229" s="25">
        <v>4700</v>
      </c>
      <c r="IIU229" s="25">
        <v>4700</v>
      </c>
      <c r="IIV229" s="25">
        <v>4700</v>
      </c>
      <c r="IIW229" s="25">
        <v>4700</v>
      </c>
      <c r="IIX229" s="25">
        <v>4700</v>
      </c>
      <c r="IIY229" s="25">
        <v>4700</v>
      </c>
      <c r="IIZ229" s="25">
        <v>4700</v>
      </c>
      <c r="IJA229" s="25">
        <v>4700</v>
      </c>
      <c r="IJB229" s="25">
        <v>4700</v>
      </c>
      <c r="IJC229" s="25">
        <v>4700</v>
      </c>
      <c r="IJD229" s="25">
        <v>4700</v>
      </c>
      <c r="IJE229" s="25">
        <v>4700</v>
      </c>
      <c r="IJF229" s="25">
        <v>4700</v>
      </c>
      <c r="IJG229" s="25">
        <v>4700</v>
      </c>
      <c r="IJH229" s="25">
        <v>4700</v>
      </c>
      <c r="IJI229" s="25">
        <v>4700</v>
      </c>
      <c r="IJJ229" s="25">
        <v>4700</v>
      </c>
      <c r="IJK229" s="25">
        <v>4700</v>
      </c>
      <c r="IJL229" s="25">
        <v>4700</v>
      </c>
      <c r="IJM229" s="25">
        <v>4700</v>
      </c>
      <c r="IJN229" s="25">
        <v>4700</v>
      </c>
      <c r="IJO229" s="25">
        <v>4700</v>
      </c>
      <c r="IJP229" s="25">
        <v>4700</v>
      </c>
      <c r="IJQ229" s="25">
        <v>4700</v>
      </c>
      <c r="IJR229" s="25">
        <v>4700</v>
      </c>
      <c r="IJS229" s="25">
        <v>4700</v>
      </c>
      <c r="IJT229" s="25">
        <v>4700</v>
      </c>
      <c r="IJU229" s="25">
        <v>4700</v>
      </c>
      <c r="IJV229" s="25">
        <v>4700</v>
      </c>
      <c r="IJW229" s="25">
        <v>4700</v>
      </c>
      <c r="IJX229" s="25">
        <v>4700</v>
      </c>
      <c r="IJY229" s="25">
        <v>4700</v>
      </c>
      <c r="IJZ229" s="25">
        <v>4700</v>
      </c>
      <c r="IKA229" s="25">
        <v>4700</v>
      </c>
      <c r="IKB229" s="25">
        <v>4700</v>
      </c>
      <c r="IKC229" s="25">
        <v>4700</v>
      </c>
      <c r="IKD229" s="25">
        <v>4700</v>
      </c>
      <c r="IKE229" s="25">
        <v>4700</v>
      </c>
      <c r="IKF229" s="25">
        <v>4700</v>
      </c>
      <c r="IKG229" s="25">
        <v>4700</v>
      </c>
      <c r="IKH229" s="25">
        <v>4700</v>
      </c>
      <c r="IKI229" s="25">
        <v>4700</v>
      </c>
      <c r="IKJ229" s="25">
        <v>4700</v>
      </c>
      <c r="IKK229" s="25">
        <v>4700</v>
      </c>
      <c r="IKL229" s="25">
        <v>4700</v>
      </c>
      <c r="IKM229" s="25">
        <v>4700</v>
      </c>
      <c r="IKN229" s="25">
        <v>4700</v>
      </c>
      <c r="IKO229" s="25">
        <v>4700</v>
      </c>
      <c r="IKP229" s="25">
        <v>4700</v>
      </c>
      <c r="IKQ229" s="25">
        <v>4700</v>
      </c>
      <c r="IKR229" s="25">
        <v>4700</v>
      </c>
      <c r="IKS229" s="25">
        <v>4700</v>
      </c>
      <c r="IKT229" s="25">
        <v>4700</v>
      </c>
      <c r="IKU229" s="25">
        <v>4700</v>
      </c>
      <c r="IKV229" s="25">
        <v>4700</v>
      </c>
      <c r="IKW229" s="25">
        <v>4700</v>
      </c>
      <c r="IKX229" s="25">
        <v>4700</v>
      </c>
      <c r="IKY229" s="25">
        <v>4700</v>
      </c>
      <c r="IKZ229" s="25">
        <v>4700</v>
      </c>
      <c r="ILA229" s="25">
        <v>4700</v>
      </c>
      <c r="ILB229" s="25">
        <v>4700</v>
      </c>
      <c r="ILC229" s="25">
        <v>4700</v>
      </c>
      <c r="ILD229" s="25">
        <v>4700</v>
      </c>
      <c r="ILE229" s="25">
        <v>4700</v>
      </c>
      <c r="ILF229" s="25">
        <v>4700</v>
      </c>
      <c r="ILG229" s="25">
        <v>4700</v>
      </c>
      <c r="ILH229" s="25">
        <v>4700</v>
      </c>
      <c r="ILI229" s="25">
        <v>4700</v>
      </c>
      <c r="ILJ229" s="25">
        <v>4700</v>
      </c>
      <c r="ILK229" s="25">
        <v>4700</v>
      </c>
      <c r="ILL229" s="25">
        <v>4700</v>
      </c>
      <c r="ILM229" s="25">
        <v>4700</v>
      </c>
      <c r="ILN229" s="25">
        <v>4700</v>
      </c>
      <c r="ILO229" s="25">
        <v>4700</v>
      </c>
      <c r="ILP229" s="25">
        <v>4700</v>
      </c>
      <c r="ILQ229" s="25">
        <v>4700</v>
      </c>
      <c r="ILR229" s="25">
        <v>4700</v>
      </c>
      <c r="ILS229" s="25">
        <v>4700</v>
      </c>
      <c r="ILT229" s="25">
        <v>4700</v>
      </c>
      <c r="ILU229" s="25">
        <v>4700</v>
      </c>
      <c r="ILV229" s="25">
        <v>4700</v>
      </c>
      <c r="ILW229" s="25">
        <v>4700</v>
      </c>
      <c r="ILX229" s="25">
        <v>4700</v>
      </c>
      <c r="ILY229" s="25">
        <v>4700</v>
      </c>
      <c r="ILZ229" s="25">
        <v>4700</v>
      </c>
      <c r="IMA229" s="25">
        <v>4700</v>
      </c>
      <c r="IMB229" s="25">
        <v>4700</v>
      </c>
      <c r="IMC229" s="25">
        <v>4700</v>
      </c>
      <c r="IMD229" s="25">
        <v>4700</v>
      </c>
      <c r="IME229" s="25">
        <v>4700</v>
      </c>
      <c r="IMF229" s="25">
        <v>4700</v>
      </c>
      <c r="IMG229" s="25">
        <v>4700</v>
      </c>
      <c r="IMH229" s="25">
        <v>4700</v>
      </c>
      <c r="IMI229" s="25">
        <v>4700</v>
      </c>
      <c r="IMJ229" s="25">
        <v>4700</v>
      </c>
      <c r="IMK229" s="25">
        <v>4700</v>
      </c>
      <c r="IML229" s="25">
        <v>4700</v>
      </c>
      <c r="IMM229" s="25">
        <v>4700</v>
      </c>
      <c r="IMN229" s="25">
        <v>4700</v>
      </c>
      <c r="IMO229" s="25">
        <v>4700</v>
      </c>
      <c r="IMP229" s="25">
        <v>4700</v>
      </c>
      <c r="IMQ229" s="25">
        <v>4700</v>
      </c>
      <c r="IMR229" s="25">
        <v>4700</v>
      </c>
      <c r="IMS229" s="25">
        <v>4700</v>
      </c>
      <c r="IMT229" s="25">
        <v>4700</v>
      </c>
      <c r="IMU229" s="25">
        <v>4700</v>
      </c>
      <c r="IMV229" s="25">
        <v>4700</v>
      </c>
      <c r="IMW229" s="25">
        <v>4700</v>
      </c>
      <c r="IMX229" s="25">
        <v>4700</v>
      </c>
      <c r="IMY229" s="25">
        <v>4700</v>
      </c>
      <c r="IMZ229" s="25">
        <v>4700</v>
      </c>
      <c r="INA229" s="25">
        <v>4700</v>
      </c>
      <c r="INB229" s="25">
        <v>4700</v>
      </c>
      <c r="INC229" s="25">
        <v>4700</v>
      </c>
      <c r="IND229" s="25">
        <v>4700</v>
      </c>
      <c r="INE229" s="25">
        <v>4700</v>
      </c>
      <c r="INF229" s="25">
        <v>4700</v>
      </c>
      <c r="ING229" s="25">
        <v>4700</v>
      </c>
      <c r="INH229" s="25">
        <v>4700</v>
      </c>
      <c r="INI229" s="25">
        <v>4700</v>
      </c>
      <c r="INJ229" s="25">
        <v>4700</v>
      </c>
      <c r="INK229" s="25">
        <v>4700</v>
      </c>
      <c r="INL229" s="25">
        <v>4700</v>
      </c>
      <c r="INM229" s="25">
        <v>4700</v>
      </c>
      <c r="INN229" s="25">
        <v>4700</v>
      </c>
      <c r="INO229" s="25">
        <v>4700</v>
      </c>
      <c r="INP229" s="25">
        <v>4700</v>
      </c>
      <c r="INQ229" s="25">
        <v>4700</v>
      </c>
      <c r="INR229" s="25">
        <v>4700</v>
      </c>
      <c r="INS229" s="25">
        <v>4700</v>
      </c>
      <c r="INT229" s="25">
        <v>4700</v>
      </c>
      <c r="INU229" s="25">
        <v>4700</v>
      </c>
      <c r="INV229" s="25">
        <v>4700</v>
      </c>
      <c r="INW229" s="25">
        <v>4700</v>
      </c>
      <c r="INX229" s="25">
        <v>4700</v>
      </c>
      <c r="INY229" s="25">
        <v>4700</v>
      </c>
      <c r="INZ229" s="25">
        <v>4700</v>
      </c>
      <c r="IOA229" s="25">
        <v>4700</v>
      </c>
      <c r="IOB229" s="25">
        <v>4700</v>
      </c>
      <c r="IOC229" s="25">
        <v>4700</v>
      </c>
      <c r="IOD229" s="25">
        <v>4700</v>
      </c>
      <c r="IOE229" s="25">
        <v>4700</v>
      </c>
      <c r="IOF229" s="25">
        <v>4700</v>
      </c>
      <c r="IOG229" s="25">
        <v>4700</v>
      </c>
      <c r="IOH229" s="25">
        <v>4700</v>
      </c>
      <c r="IOI229" s="25">
        <v>4700</v>
      </c>
      <c r="IOJ229" s="25">
        <v>4700</v>
      </c>
      <c r="IOK229" s="25">
        <v>4700</v>
      </c>
      <c r="IOL229" s="25">
        <v>4700</v>
      </c>
      <c r="IOM229" s="25">
        <v>4700</v>
      </c>
      <c r="ION229" s="25">
        <v>4700</v>
      </c>
      <c r="IOO229" s="25">
        <v>4700</v>
      </c>
      <c r="IOP229" s="25">
        <v>4700</v>
      </c>
      <c r="IOQ229" s="25">
        <v>4700</v>
      </c>
      <c r="IOR229" s="25">
        <v>4700</v>
      </c>
      <c r="IOS229" s="25">
        <v>4700</v>
      </c>
      <c r="IOT229" s="25">
        <v>4700</v>
      </c>
      <c r="IOU229" s="25">
        <v>4700</v>
      </c>
      <c r="IOV229" s="25">
        <v>4700</v>
      </c>
      <c r="IOW229" s="25">
        <v>4700</v>
      </c>
      <c r="IOX229" s="25">
        <v>4700</v>
      </c>
      <c r="IOY229" s="25">
        <v>4700</v>
      </c>
      <c r="IOZ229" s="25">
        <v>4700</v>
      </c>
      <c r="IPA229" s="25">
        <v>4700</v>
      </c>
      <c r="IPB229" s="25">
        <v>4700</v>
      </c>
      <c r="IPC229" s="25">
        <v>4700</v>
      </c>
      <c r="IPD229" s="25">
        <v>4700</v>
      </c>
      <c r="IPE229" s="25">
        <v>4700</v>
      </c>
      <c r="IPF229" s="25">
        <v>4700</v>
      </c>
      <c r="IPG229" s="25">
        <v>4700</v>
      </c>
      <c r="IPH229" s="25">
        <v>4700</v>
      </c>
      <c r="IPI229" s="25">
        <v>4700</v>
      </c>
      <c r="IPJ229" s="25">
        <v>4700</v>
      </c>
      <c r="IPK229" s="25">
        <v>4700</v>
      </c>
      <c r="IPL229" s="25">
        <v>4700</v>
      </c>
      <c r="IPM229" s="25">
        <v>4700</v>
      </c>
      <c r="IPN229" s="25">
        <v>4700</v>
      </c>
      <c r="IPO229" s="25">
        <v>4700</v>
      </c>
      <c r="IPP229" s="25">
        <v>4700</v>
      </c>
      <c r="IPQ229" s="25">
        <v>4700</v>
      </c>
      <c r="IPR229" s="25">
        <v>4700</v>
      </c>
      <c r="IPS229" s="25">
        <v>4700</v>
      </c>
      <c r="IPT229" s="25">
        <v>4700</v>
      </c>
      <c r="IPU229" s="25">
        <v>4700</v>
      </c>
      <c r="IPV229" s="25">
        <v>4700</v>
      </c>
      <c r="IPW229" s="25">
        <v>4700</v>
      </c>
      <c r="IPX229" s="25">
        <v>4700</v>
      </c>
      <c r="IPY229" s="25">
        <v>4700</v>
      </c>
      <c r="IPZ229" s="25">
        <v>4700</v>
      </c>
      <c r="IQA229" s="25">
        <v>4700</v>
      </c>
      <c r="IQB229" s="25">
        <v>4700</v>
      </c>
      <c r="IQC229" s="25">
        <v>4700</v>
      </c>
      <c r="IQD229" s="25">
        <v>4700</v>
      </c>
      <c r="IQE229" s="25">
        <v>4700</v>
      </c>
      <c r="IQF229" s="25">
        <v>4700</v>
      </c>
      <c r="IQG229" s="25">
        <v>4700</v>
      </c>
      <c r="IQH229" s="25">
        <v>4700</v>
      </c>
      <c r="IQI229" s="25">
        <v>4700</v>
      </c>
      <c r="IQJ229" s="25">
        <v>4700</v>
      </c>
      <c r="IQK229" s="25">
        <v>4700</v>
      </c>
      <c r="IQL229" s="25">
        <v>4700</v>
      </c>
      <c r="IQM229" s="25">
        <v>4700</v>
      </c>
      <c r="IQN229" s="25">
        <v>4700</v>
      </c>
      <c r="IQO229" s="25">
        <v>4700</v>
      </c>
      <c r="IQP229" s="25">
        <v>4700</v>
      </c>
      <c r="IQQ229" s="25">
        <v>4700</v>
      </c>
      <c r="IQR229" s="25">
        <v>4700</v>
      </c>
      <c r="IQS229" s="25">
        <v>4700</v>
      </c>
      <c r="IQT229" s="25">
        <v>4700</v>
      </c>
      <c r="IQU229" s="25">
        <v>4700</v>
      </c>
      <c r="IQV229" s="25">
        <v>4700</v>
      </c>
      <c r="IQW229" s="25">
        <v>4700</v>
      </c>
      <c r="IQX229" s="25">
        <v>4700</v>
      </c>
      <c r="IQY229" s="25">
        <v>4700</v>
      </c>
      <c r="IQZ229" s="25">
        <v>4700</v>
      </c>
      <c r="IRA229" s="25">
        <v>4700</v>
      </c>
      <c r="IRB229" s="25">
        <v>4700</v>
      </c>
      <c r="IRC229" s="25">
        <v>4700</v>
      </c>
      <c r="IRD229" s="25">
        <v>4700</v>
      </c>
      <c r="IRE229" s="25">
        <v>4700</v>
      </c>
      <c r="IRF229" s="25">
        <v>4700</v>
      </c>
      <c r="IRG229" s="25">
        <v>4700</v>
      </c>
      <c r="IRH229" s="25">
        <v>4700</v>
      </c>
      <c r="IRI229" s="25">
        <v>4700</v>
      </c>
      <c r="IRJ229" s="25">
        <v>4700</v>
      </c>
      <c r="IRK229" s="25">
        <v>4700</v>
      </c>
      <c r="IRL229" s="25">
        <v>4700</v>
      </c>
      <c r="IRM229" s="25">
        <v>4700</v>
      </c>
      <c r="IRN229" s="25">
        <v>4700</v>
      </c>
      <c r="IRO229" s="25">
        <v>4700</v>
      </c>
      <c r="IRP229" s="25">
        <v>4700</v>
      </c>
      <c r="IRQ229" s="25">
        <v>4700</v>
      </c>
      <c r="IRR229" s="25">
        <v>4700</v>
      </c>
      <c r="IRS229" s="25">
        <v>4700</v>
      </c>
      <c r="IRT229" s="25">
        <v>4700</v>
      </c>
      <c r="IRU229" s="25">
        <v>4700</v>
      </c>
      <c r="IRV229" s="25">
        <v>4700</v>
      </c>
      <c r="IRW229" s="25">
        <v>4700</v>
      </c>
      <c r="IRX229" s="25">
        <v>4700</v>
      </c>
      <c r="IRY229" s="25">
        <v>4700</v>
      </c>
      <c r="IRZ229" s="25">
        <v>4700</v>
      </c>
      <c r="ISA229" s="25">
        <v>4700</v>
      </c>
      <c r="ISB229" s="25">
        <v>4700</v>
      </c>
      <c r="ISC229" s="25">
        <v>4700</v>
      </c>
      <c r="ISD229" s="25">
        <v>4700</v>
      </c>
      <c r="ISE229" s="25">
        <v>4700</v>
      </c>
      <c r="ISF229" s="25">
        <v>4700</v>
      </c>
      <c r="ISG229" s="25">
        <v>4700</v>
      </c>
      <c r="ISH229" s="25">
        <v>4700</v>
      </c>
      <c r="ISI229" s="25">
        <v>4700</v>
      </c>
      <c r="ISJ229" s="25">
        <v>4700</v>
      </c>
      <c r="ISK229" s="25">
        <v>4700</v>
      </c>
      <c r="ISL229" s="25">
        <v>4700</v>
      </c>
      <c r="ISM229" s="25">
        <v>4700</v>
      </c>
      <c r="ISN229" s="25">
        <v>4700</v>
      </c>
      <c r="ISO229" s="25">
        <v>4700</v>
      </c>
      <c r="ISP229" s="25">
        <v>4700</v>
      </c>
      <c r="ISQ229" s="25">
        <v>4700</v>
      </c>
      <c r="ISR229" s="25">
        <v>4700</v>
      </c>
      <c r="ISS229" s="25">
        <v>4700</v>
      </c>
      <c r="IST229" s="25">
        <v>4700</v>
      </c>
      <c r="ISU229" s="25">
        <v>4700</v>
      </c>
      <c r="ISV229" s="25">
        <v>4700</v>
      </c>
      <c r="ISW229" s="25">
        <v>4700</v>
      </c>
      <c r="ISX229" s="25">
        <v>4700</v>
      </c>
      <c r="ISY229" s="25">
        <v>4700</v>
      </c>
      <c r="ISZ229" s="25">
        <v>4700</v>
      </c>
      <c r="ITA229" s="25">
        <v>4700</v>
      </c>
      <c r="ITB229" s="25">
        <v>4700</v>
      </c>
      <c r="ITC229" s="25">
        <v>4700</v>
      </c>
      <c r="ITD229" s="25">
        <v>4700</v>
      </c>
      <c r="ITE229" s="25">
        <v>4700</v>
      </c>
      <c r="ITF229" s="25">
        <v>4700</v>
      </c>
      <c r="ITG229" s="25">
        <v>4700</v>
      </c>
      <c r="ITH229" s="25">
        <v>4700</v>
      </c>
      <c r="ITI229" s="25">
        <v>4700</v>
      </c>
      <c r="ITJ229" s="25">
        <v>4700</v>
      </c>
      <c r="ITK229" s="25">
        <v>4700</v>
      </c>
      <c r="ITL229" s="25">
        <v>4700</v>
      </c>
      <c r="ITM229" s="25">
        <v>4700</v>
      </c>
      <c r="ITN229" s="25">
        <v>4700</v>
      </c>
      <c r="ITO229" s="25">
        <v>4700</v>
      </c>
      <c r="ITP229" s="25">
        <v>4700</v>
      </c>
      <c r="ITQ229" s="25">
        <v>4700</v>
      </c>
      <c r="ITR229" s="25">
        <v>4700</v>
      </c>
      <c r="ITS229" s="25">
        <v>4700</v>
      </c>
      <c r="ITT229" s="25">
        <v>4700</v>
      </c>
      <c r="ITU229" s="25">
        <v>4700</v>
      </c>
      <c r="ITV229" s="25">
        <v>4700</v>
      </c>
      <c r="ITW229" s="25">
        <v>4700</v>
      </c>
      <c r="ITX229" s="25">
        <v>4700</v>
      </c>
      <c r="ITY229" s="25">
        <v>4700</v>
      </c>
      <c r="ITZ229" s="25">
        <v>4700</v>
      </c>
      <c r="IUA229" s="25">
        <v>4700</v>
      </c>
      <c r="IUB229" s="25">
        <v>4700</v>
      </c>
      <c r="IUC229" s="25">
        <v>4700</v>
      </c>
      <c r="IUD229" s="25">
        <v>4700</v>
      </c>
      <c r="IUE229" s="25">
        <v>4700</v>
      </c>
      <c r="IUF229" s="25">
        <v>4700</v>
      </c>
      <c r="IUG229" s="25">
        <v>4700</v>
      </c>
      <c r="IUH229" s="25">
        <v>4700</v>
      </c>
      <c r="IUI229" s="25">
        <v>4700</v>
      </c>
      <c r="IUJ229" s="25">
        <v>4700</v>
      </c>
      <c r="IUK229" s="25">
        <v>4700</v>
      </c>
      <c r="IUL229" s="25">
        <v>4700</v>
      </c>
      <c r="IUM229" s="25">
        <v>4700</v>
      </c>
      <c r="IUN229" s="25">
        <v>4700</v>
      </c>
      <c r="IUO229" s="25">
        <v>4700</v>
      </c>
      <c r="IUP229" s="25">
        <v>4700</v>
      </c>
      <c r="IUQ229" s="25">
        <v>4700</v>
      </c>
      <c r="IUR229" s="25">
        <v>4700</v>
      </c>
      <c r="IUS229" s="25">
        <v>4700</v>
      </c>
      <c r="IUT229" s="25">
        <v>4700</v>
      </c>
      <c r="IUU229" s="25">
        <v>4700</v>
      </c>
      <c r="IUV229" s="25">
        <v>4700</v>
      </c>
      <c r="IUW229" s="25">
        <v>4700</v>
      </c>
      <c r="IUX229" s="25">
        <v>4700</v>
      </c>
      <c r="IUY229" s="25">
        <v>4700</v>
      </c>
      <c r="IUZ229" s="25">
        <v>4700</v>
      </c>
      <c r="IVA229" s="25">
        <v>4700</v>
      </c>
      <c r="IVB229" s="25">
        <v>4700</v>
      </c>
      <c r="IVC229" s="25">
        <v>4700</v>
      </c>
      <c r="IVD229" s="25">
        <v>4700</v>
      </c>
      <c r="IVE229" s="25">
        <v>4700</v>
      </c>
      <c r="IVF229" s="25">
        <v>4700</v>
      </c>
      <c r="IVG229" s="25">
        <v>4700</v>
      </c>
      <c r="IVH229" s="25">
        <v>4700</v>
      </c>
      <c r="IVI229" s="25">
        <v>4700</v>
      </c>
      <c r="IVJ229" s="25">
        <v>4700</v>
      </c>
      <c r="IVK229" s="25">
        <v>4700</v>
      </c>
      <c r="IVL229" s="25">
        <v>4700</v>
      </c>
      <c r="IVM229" s="25">
        <v>4700</v>
      </c>
      <c r="IVN229" s="25">
        <v>4700</v>
      </c>
      <c r="IVO229" s="25">
        <v>4700</v>
      </c>
      <c r="IVP229" s="25">
        <v>4700</v>
      </c>
      <c r="IVQ229" s="25">
        <v>4700</v>
      </c>
      <c r="IVR229" s="25">
        <v>4700</v>
      </c>
      <c r="IVS229" s="25">
        <v>4700</v>
      </c>
      <c r="IVT229" s="25">
        <v>4700</v>
      </c>
      <c r="IVU229" s="25">
        <v>4700</v>
      </c>
      <c r="IVV229" s="25">
        <v>4700</v>
      </c>
      <c r="IVW229" s="25">
        <v>4700</v>
      </c>
      <c r="IVX229" s="25">
        <v>4700</v>
      </c>
      <c r="IVY229" s="25">
        <v>4700</v>
      </c>
      <c r="IVZ229" s="25">
        <v>4700</v>
      </c>
      <c r="IWA229" s="25">
        <v>4700</v>
      </c>
      <c r="IWB229" s="25">
        <v>4700</v>
      </c>
      <c r="IWC229" s="25">
        <v>4700</v>
      </c>
      <c r="IWD229" s="25">
        <v>4700</v>
      </c>
      <c r="IWE229" s="25">
        <v>4700</v>
      </c>
      <c r="IWF229" s="25">
        <v>4700</v>
      </c>
      <c r="IWG229" s="25">
        <v>4700</v>
      </c>
      <c r="IWH229" s="25">
        <v>4700</v>
      </c>
      <c r="IWI229" s="25">
        <v>4700</v>
      </c>
      <c r="IWJ229" s="25">
        <v>4700</v>
      </c>
      <c r="IWK229" s="25">
        <v>4700</v>
      </c>
      <c r="IWL229" s="25">
        <v>4700</v>
      </c>
      <c r="IWM229" s="25">
        <v>4700</v>
      </c>
      <c r="IWN229" s="25">
        <v>4700</v>
      </c>
      <c r="IWO229" s="25">
        <v>4700</v>
      </c>
      <c r="IWP229" s="25">
        <v>4700</v>
      </c>
      <c r="IWQ229" s="25">
        <v>4700</v>
      </c>
      <c r="IWR229" s="25">
        <v>4700</v>
      </c>
      <c r="IWS229" s="25">
        <v>4700</v>
      </c>
      <c r="IWT229" s="25">
        <v>4700</v>
      </c>
      <c r="IWU229" s="25">
        <v>4700</v>
      </c>
      <c r="IWV229" s="25">
        <v>4700</v>
      </c>
      <c r="IWW229" s="25">
        <v>4700</v>
      </c>
      <c r="IWX229" s="25">
        <v>4700</v>
      </c>
      <c r="IWY229" s="25">
        <v>4700</v>
      </c>
      <c r="IWZ229" s="25">
        <v>4700</v>
      </c>
      <c r="IXA229" s="25">
        <v>4700</v>
      </c>
      <c r="IXB229" s="25">
        <v>4700</v>
      </c>
      <c r="IXC229" s="25">
        <v>4700</v>
      </c>
      <c r="IXD229" s="25">
        <v>4700</v>
      </c>
      <c r="IXE229" s="25">
        <v>4700</v>
      </c>
      <c r="IXF229" s="25">
        <v>4700</v>
      </c>
      <c r="IXG229" s="25">
        <v>4700</v>
      </c>
      <c r="IXH229" s="25">
        <v>4700</v>
      </c>
      <c r="IXI229" s="25">
        <v>4700</v>
      </c>
      <c r="IXJ229" s="25">
        <v>4700</v>
      </c>
      <c r="IXK229" s="25">
        <v>4700</v>
      </c>
      <c r="IXL229" s="25">
        <v>4700</v>
      </c>
      <c r="IXM229" s="25">
        <v>4700</v>
      </c>
      <c r="IXN229" s="25">
        <v>4700</v>
      </c>
      <c r="IXO229" s="25">
        <v>4700</v>
      </c>
      <c r="IXP229" s="25">
        <v>4700</v>
      </c>
      <c r="IXQ229" s="25">
        <v>4700</v>
      </c>
      <c r="IXR229" s="25">
        <v>4700</v>
      </c>
      <c r="IXS229" s="25">
        <v>4700</v>
      </c>
      <c r="IXT229" s="25">
        <v>4700</v>
      </c>
      <c r="IXU229" s="25">
        <v>4700</v>
      </c>
      <c r="IXV229" s="25">
        <v>4700</v>
      </c>
      <c r="IXW229" s="25">
        <v>4700</v>
      </c>
      <c r="IXX229" s="25">
        <v>4700</v>
      </c>
      <c r="IXY229" s="25">
        <v>4700</v>
      </c>
      <c r="IXZ229" s="25">
        <v>4700</v>
      </c>
      <c r="IYA229" s="25">
        <v>4700</v>
      </c>
      <c r="IYB229" s="25">
        <v>4700</v>
      </c>
      <c r="IYC229" s="25">
        <v>4700</v>
      </c>
      <c r="IYD229" s="25">
        <v>4700</v>
      </c>
      <c r="IYE229" s="25">
        <v>4700</v>
      </c>
      <c r="IYF229" s="25">
        <v>4700</v>
      </c>
      <c r="IYG229" s="25">
        <v>4700</v>
      </c>
      <c r="IYH229" s="25">
        <v>4700</v>
      </c>
      <c r="IYI229" s="25">
        <v>4700</v>
      </c>
      <c r="IYJ229" s="25">
        <v>4700</v>
      </c>
      <c r="IYK229" s="25">
        <v>4700</v>
      </c>
      <c r="IYL229" s="25">
        <v>4700</v>
      </c>
      <c r="IYM229" s="25">
        <v>4700</v>
      </c>
      <c r="IYN229" s="25">
        <v>4700</v>
      </c>
      <c r="IYO229" s="25">
        <v>4700</v>
      </c>
      <c r="IYP229" s="25">
        <v>4700</v>
      </c>
      <c r="IYQ229" s="25">
        <v>4700</v>
      </c>
      <c r="IYR229" s="25">
        <v>4700</v>
      </c>
      <c r="IYS229" s="25">
        <v>4700</v>
      </c>
      <c r="IYT229" s="25">
        <v>4700</v>
      </c>
      <c r="IYU229" s="25">
        <v>4700</v>
      </c>
      <c r="IYV229" s="25">
        <v>4700</v>
      </c>
      <c r="IYW229" s="25">
        <v>4700</v>
      </c>
      <c r="IYX229" s="25">
        <v>4700</v>
      </c>
      <c r="IYY229" s="25">
        <v>4700</v>
      </c>
      <c r="IYZ229" s="25">
        <v>4700</v>
      </c>
      <c r="IZA229" s="25">
        <v>4700</v>
      </c>
      <c r="IZB229" s="25">
        <v>4700</v>
      </c>
      <c r="IZC229" s="25">
        <v>4700</v>
      </c>
      <c r="IZD229" s="25">
        <v>4700</v>
      </c>
      <c r="IZE229" s="25">
        <v>4700</v>
      </c>
      <c r="IZF229" s="25">
        <v>4700</v>
      </c>
      <c r="IZG229" s="25">
        <v>4700</v>
      </c>
      <c r="IZH229" s="25">
        <v>4700</v>
      </c>
      <c r="IZI229" s="25">
        <v>4700</v>
      </c>
      <c r="IZJ229" s="25">
        <v>4700</v>
      </c>
      <c r="IZK229" s="25">
        <v>4700</v>
      </c>
      <c r="IZL229" s="25">
        <v>4700</v>
      </c>
      <c r="IZM229" s="25">
        <v>4700</v>
      </c>
      <c r="IZN229" s="25">
        <v>4700</v>
      </c>
      <c r="IZO229" s="25">
        <v>4700</v>
      </c>
      <c r="IZP229" s="25">
        <v>4700</v>
      </c>
      <c r="IZQ229" s="25">
        <v>4700</v>
      </c>
      <c r="IZR229" s="25">
        <v>4700</v>
      </c>
      <c r="IZS229" s="25">
        <v>4700</v>
      </c>
      <c r="IZT229" s="25">
        <v>4700</v>
      </c>
      <c r="IZU229" s="25">
        <v>4700</v>
      </c>
      <c r="IZV229" s="25">
        <v>4700</v>
      </c>
      <c r="IZW229" s="25">
        <v>4700</v>
      </c>
      <c r="IZX229" s="25">
        <v>4700</v>
      </c>
      <c r="IZY229" s="25">
        <v>4700</v>
      </c>
      <c r="IZZ229" s="25">
        <v>4700</v>
      </c>
      <c r="JAA229" s="25">
        <v>4700</v>
      </c>
      <c r="JAB229" s="25">
        <v>4700</v>
      </c>
      <c r="JAC229" s="25">
        <v>4700</v>
      </c>
      <c r="JAD229" s="25">
        <v>4700</v>
      </c>
      <c r="JAE229" s="25">
        <v>4700</v>
      </c>
      <c r="JAF229" s="25">
        <v>4700</v>
      </c>
      <c r="JAG229" s="25">
        <v>4700</v>
      </c>
      <c r="JAH229" s="25">
        <v>4700</v>
      </c>
      <c r="JAI229" s="25">
        <v>4700</v>
      </c>
      <c r="JAJ229" s="25">
        <v>4700</v>
      </c>
      <c r="JAK229" s="25">
        <v>4700</v>
      </c>
      <c r="JAL229" s="25">
        <v>4700</v>
      </c>
      <c r="JAM229" s="25">
        <v>4700</v>
      </c>
      <c r="JAN229" s="25">
        <v>4700</v>
      </c>
      <c r="JAO229" s="25">
        <v>4700</v>
      </c>
      <c r="JAP229" s="25">
        <v>4700</v>
      </c>
      <c r="JAQ229" s="25">
        <v>4700</v>
      </c>
      <c r="JAR229" s="25">
        <v>4700</v>
      </c>
      <c r="JAS229" s="25">
        <v>4700</v>
      </c>
      <c r="JAT229" s="25">
        <v>4700</v>
      </c>
      <c r="JAU229" s="25">
        <v>4700</v>
      </c>
      <c r="JAV229" s="25">
        <v>4700</v>
      </c>
      <c r="JAW229" s="25">
        <v>4700</v>
      </c>
      <c r="JAX229" s="25">
        <v>4700</v>
      </c>
      <c r="JAY229" s="25">
        <v>4700</v>
      </c>
      <c r="JAZ229" s="25">
        <v>4700</v>
      </c>
      <c r="JBA229" s="25">
        <v>4700</v>
      </c>
      <c r="JBB229" s="25">
        <v>4700</v>
      </c>
      <c r="JBC229" s="25">
        <v>4700</v>
      </c>
      <c r="JBD229" s="25">
        <v>4700</v>
      </c>
      <c r="JBE229" s="25">
        <v>4700</v>
      </c>
      <c r="JBF229" s="25">
        <v>4700</v>
      </c>
      <c r="JBG229" s="25">
        <v>4700</v>
      </c>
      <c r="JBH229" s="25">
        <v>4700</v>
      </c>
      <c r="JBI229" s="25">
        <v>4700</v>
      </c>
      <c r="JBJ229" s="25">
        <v>4700</v>
      </c>
      <c r="JBK229" s="25">
        <v>4700</v>
      </c>
      <c r="JBL229" s="25">
        <v>4700</v>
      </c>
      <c r="JBM229" s="25">
        <v>4700</v>
      </c>
      <c r="JBN229" s="25">
        <v>4700</v>
      </c>
      <c r="JBO229" s="25">
        <v>4700</v>
      </c>
      <c r="JBP229" s="25">
        <v>4700</v>
      </c>
      <c r="JBQ229" s="25">
        <v>4700</v>
      </c>
      <c r="JBR229" s="25">
        <v>4700</v>
      </c>
      <c r="JBS229" s="25">
        <v>4700</v>
      </c>
      <c r="JBT229" s="25">
        <v>4700</v>
      </c>
      <c r="JBU229" s="25">
        <v>4700</v>
      </c>
      <c r="JBV229" s="25">
        <v>4700</v>
      </c>
      <c r="JBW229" s="25">
        <v>4700</v>
      </c>
      <c r="JBX229" s="25">
        <v>4700</v>
      </c>
      <c r="JBY229" s="25">
        <v>4700</v>
      </c>
      <c r="JBZ229" s="25">
        <v>4700</v>
      </c>
      <c r="JCA229" s="25">
        <v>4700</v>
      </c>
      <c r="JCB229" s="25">
        <v>4700</v>
      </c>
      <c r="JCC229" s="25">
        <v>4700</v>
      </c>
      <c r="JCD229" s="25">
        <v>4700</v>
      </c>
      <c r="JCE229" s="25">
        <v>4700</v>
      </c>
      <c r="JCF229" s="25">
        <v>4700</v>
      </c>
      <c r="JCG229" s="25">
        <v>4700</v>
      </c>
      <c r="JCH229" s="25">
        <v>4700</v>
      </c>
      <c r="JCI229" s="25">
        <v>4700</v>
      </c>
      <c r="JCJ229" s="25">
        <v>4700</v>
      </c>
      <c r="JCK229" s="25">
        <v>4700</v>
      </c>
      <c r="JCL229" s="25">
        <v>4700</v>
      </c>
      <c r="JCM229" s="25">
        <v>4700</v>
      </c>
      <c r="JCN229" s="25">
        <v>4700</v>
      </c>
      <c r="JCO229" s="25">
        <v>4700</v>
      </c>
      <c r="JCP229" s="25">
        <v>4700</v>
      </c>
      <c r="JCQ229" s="25">
        <v>4700</v>
      </c>
      <c r="JCR229" s="25">
        <v>4700</v>
      </c>
      <c r="JCS229" s="25">
        <v>4700</v>
      </c>
      <c r="JCT229" s="25">
        <v>4700</v>
      </c>
      <c r="JCU229" s="25">
        <v>4700</v>
      </c>
      <c r="JCV229" s="25">
        <v>4700</v>
      </c>
      <c r="JCW229" s="25">
        <v>4700</v>
      </c>
      <c r="JCX229" s="25">
        <v>4700</v>
      </c>
      <c r="JCY229" s="25">
        <v>4700</v>
      </c>
      <c r="JCZ229" s="25">
        <v>4700</v>
      </c>
      <c r="JDA229" s="25">
        <v>4700</v>
      </c>
      <c r="JDB229" s="25">
        <v>4700</v>
      </c>
      <c r="JDC229" s="25">
        <v>4700</v>
      </c>
      <c r="JDD229" s="25">
        <v>4700</v>
      </c>
      <c r="JDE229" s="25">
        <v>4700</v>
      </c>
      <c r="JDF229" s="25">
        <v>4700</v>
      </c>
      <c r="JDG229" s="25">
        <v>4700</v>
      </c>
      <c r="JDH229" s="25">
        <v>4700</v>
      </c>
      <c r="JDI229" s="25">
        <v>4700</v>
      </c>
      <c r="JDJ229" s="25">
        <v>4700</v>
      </c>
      <c r="JDK229" s="25">
        <v>4700</v>
      </c>
      <c r="JDL229" s="25">
        <v>4700</v>
      </c>
      <c r="JDM229" s="25">
        <v>4700</v>
      </c>
      <c r="JDN229" s="25">
        <v>4700</v>
      </c>
      <c r="JDO229" s="25">
        <v>4700</v>
      </c>
      <c r="JDP229" s="25">
        <v>4700</v>
      </c>
      <c r="JDQ229" s="25">
        <v>4700</v>
      </c>
      <c r="JDR229" s="25">
        <v>4700</v>
      </c>
      <c r="JDS229" s="25">
        <v>4700</v>
      </c>
      <c r="JDT229" s="25">
        <v>4700</v>
      </c>
      <c r="JDU229" s="25">
        <v>4700</v>
      </c>
      <c r="JDV229" s="25">
        <v>4700</v>
      </c>
      <c r="JDW229" s="25">
        <v>4700</v>
      </c>
      <c r="JDX229" s="25">
        <v>4700</v>
      </c>
      <c r="JDY229" s="25">
        <v>4700</v>
      </c>
      <c r="JDZ229" s="25">
        <v>4700</v>
      </c>
      <c r="JEA229" s="25">
        <v>4700</v>
      </c>
      <c r="JEB229" s="25">
        <v>4700</v>
      </c>
      <c r="JEC229" s="25">
        <v>4700</v>
      </c>
      <c r="JED229" s="25">
        <v>4700</v>
      </c>
      <c r="JEE229" s="25">
        <v>4700</v>
      </c>
      <c r="JEF229" s="25">
        <v>4700</v>
      </c>
      <c r="JEG229" s="25">
        <v>4700</v>
      </c>
      <c r="JEH229" s="25">
        <v>4700</v>
      </c>
      <c r="JEI229" s="25">
        <v>4700</v>
      </c>
      <c r="JEJ229" s="25">
        <v>4700</v>
      </c>
      <c r="JEK229" s="25">
        <v>4700</v>
      </c>
      <c r="JEL229" s="25">
        <v>4700</v>
      </c>
      <c r="JEM229" s="25">
        <v>4700</v>
      </c>
      <c r="JEN229" s="25">
        <v>4700</v>
      </c>
      <c r="JEO229" s="25">
        <v>4700</v>
      </c>
      <c r="JEP229" s="25">
        <v>4700</v>
      </c>
      <c r="JEQ229" s="25">
        <v>4700</v>
      </c>
      <c r="JER229" s="25">
        <v>4700</v>
      </c>
      <c r="JES229" s="25">
        <v>4700</v>
      </c>
      <c r="JET229" s="25">
        <v>4700</v>
      </c>
      <c r="JEU229" s="25">
        <v>4700</v>
      </c>
      <c r="JEV229" s="25">
        <v>4700</v>
      </c>
      <c r="JEW229" s="25">
        <v>4700</v>
      </c>
      <c r="JEX229" s="25">
        <v>4700</v>
      </c>
      <c r="JEY229" s="25">
        <v>4700</v>
      </c>
      <c r="JEZ229" s="25">
        <v>4700</v>
      </c>
      <c r="JFA229" s="25">
        <v>4700</v>
      </c>
      <c r="JFB229" s="25">
        <v>4700</v>
      </c>
      <c r="JFC229" s="25">
        <v>4700</v>
      </c>
      <c r="JFD229" s="25">
        <v>4700</v>
      </c>
      <c r="JFE229" s="25">
        <v>4700</v>
      </c>
      <c r="JFF229" s="25">
        <v>4700</v>
      </c>
      <c r="JFG229" s="25">
        <v>4700</v>
      </c>
      <c r="JFH229" s="25">
        <v>4700</v>
      </c>
      <c r="JFI229" s="25">
        <v>4700</v>
      </c>
      <c r="JFJ229" s="25">
        <v>4700</v>
      </c>
      <c r="JFK229" s="25">
        <v>4700</v>
      </c>
      <c r="JFL229" s="25">
        <v>4700</v>
      </c>
      <c r="JFM229" s="25">
        <v>4700</v>
      </c>
      <c r="JFN229" s="25">
        <v>4700</v>
      </c>
      <c r="JFO229" s="25">
        <v>4700</v>
      </c>
      <c r="JFP229" s="25">
        <v>4700</v>
      </c>
      <c r="JFQ229" s="25">
        <v>4700</v>
      </c>
      <c r="JFR229" s="25">
        <v>4700</v>
      </c>
      <c r="JFS229" s="25">
        <v>4700</v>
      </c>
      <c r="JFT229" s="25">
        <v>4700</v>
      </c>
      <c r="JFU229" s="25">
        <v>4700</v>
      </c>
      <c r="JFV229" s="25">
        <v>4700</v>
      </c>
      <c r="JFW229" s="25">
        <v>4700</v>
      </c>
      <c r="JFX229" s="25">
        <v>4700</v>
      </c>
      <c r="JFY229" s="25">
        <v>4700</v>
      </c>
      <c r="JFZ229" s="25">
        <v>4700</v>
      </c>
      <c r="JGA229" s="25">
        <v>4700</v>
      </c>
      <c r="JGB229" s="25">
        <v>4700</v>
      </c>
      <c r="JGC229" s="25">
        <v>4700</v>
      </c>
      <c r="JGD229" s="25">
        <v>4700</v>
      </c>
      <c r="JGE229" s="25">
        <v>4700</v>
      </c>
      <c r="JGF229" s="25">
        <v>4700</v>
      </c>
      <c r="JGG229" s="25">
        <v>4700</v>
      </c>
      <c r="JGH229" s="25">
        <v>4700</v>
      </c>
      <c r="JGI229" s="25">
        <v>4700</v>
      </c>
      <c r="JGJ229" s="25">
        <v>4700</v>
      </c>
      <c r="JGK229" s="25">
        <v>4700</v>
      </c>
      <c r="JGL229" s="25">
        <v>4700</v>
      </c>
      <c r="JGM229" s="25">
        <v>4700</v>
      </c>
      <c r="JGN229" s="25">
        <v>4700</v>
      </c>
      <c r="JGO229" s="25">
        <v>4700</v>
      </c>
      <c r="JGP229" s="25">
        <v>4700</v>
      </c>
      <c r="JGQ229" s="25">
        <v>4700</v>
      </c>
      <c r="JGR229" s="25">
        <v>4700</v>
      </c>
      <c r="JGS229" s="25">
        <v>4700</v>
      </c>
      <c r="JGT229" s="25">
        <v>4700</v>
      </c>
      <c r="JGU229" s="25">
        <v>4700</v>
      </c>
      <c r="JGV229" s="25">
        <v>4700</v>
      </c>
      <c r="JGW229" s="25">
        <v>4700</v>
      </c>
      <c r="JGX229" s="25">
        <v>4700</v>
      </c>
      <c r="JGY229" s="25">
        <v>4700</v>
      </c>
      <c r="JGZ229" s="25">
        <v>4700</v>
      </c>
      <c r="JHA229" s="25">
        <v>4700</v>
      </c>
      <c r="JHB229" s="25">
        <v>4700</v>
      </c>
      <c r="JHC229" s="25">
        <v>4700</v>
      </c>
      <c r="JHD229" s="25">
        <v>4700</v>
      </c>
      <c r="JHE229" s="25">
        <v>4700</v>
      </c>
      <c r="JHF229" s="25">
        <v>4700</v>
      </c>
      <c r="JHG229" s="25">
        <v>4700</v>
      </c>
      <c r="JHH229" s="25">
        <v>4700</v>
      </c>
      <c r="JHI229" s="25">
        <v>4700</v>
      </c>
      <c r="JHJ229" s="25">
        <v>4700</v>
      </c>
      <c r="JHK229" s="25">
        <v>4700</v>
      </c>
      <c r="JHL229" s="25">
        <v>4700</v>
      </c>
      <c r="JHM229" s="25">
        <v>4700</v>
      </c>
      <c r="JHN229" s="25">
        <v>4700</v>
      </c>
      <c r="JHO229" s="25">
        <v>4700</v>
      </c>
      <c r="JHP229" s="25">
        <v>4700</v>
      </c>
      <c r="JHQ229" s="25">
        <v>4700</v>
      </c>
      <c r="JHR229" s="25">
        <v>4700</v>
      </c>
      <c r="JHS229" s="25">
        <v>4700</v>
      </c>
      <c r="JHT229" s="25">
        <v>4700</v>
      </c>
      <c r="JHU229" s="25">
        <v>4700</v>
      </c>
      <c r="JHV229" s="25">
        <v>4700</v>
      </c>
      <c r="JHW229" s="25">
        <v>4700</v>
      </c>
      <c r="JHX229" s="25">
        <v>4700</v>
      </c>
      <c r="JHY229" s="25">
        <v>4700</v>
      </c>
      <c r="JHZ229" s="25">
        <v>4700</v>
      </c>
      <c r="JIA229" s="25">
        <v>4700</v>
      </c>
      <c r="JIB229" s="25">
        <v>4700</v>
      </c>
      <c r="JIC229" s="25">
        <v>4700</v>
      </c>
      <c r="JID229" s="25">
        <v>4700</v>
      </c>
      <c r="JIE229" s="25">
        <v>4700</v>
      </c>
      <c r="JIF229" s="25">
        <v>4700</v>
      </c>
      <c r="JIG229" s="25">
        <v>4700</v>
      </c>
      <c r="JIH229" s="25">
        <v>4700</v>
      </c>
      <c r="JII229" s="25">
        <v>4700</v>
      </c>
      <c r="JIJ229" s="25">
        <v>4700</v>
      </c>
      <c r="JIK229" s="25">
        <v>4700</v>
      </c>
      <c r="JIL229" s="25">
        <v>4700</v>
      </c>
      <c r="JIM229" s="25">
        <v>4700</v>
      </c>
      <c r="JIN229" s="25">
        <v>4700</v>
      </c>
      <c r="JIO229" s="25">
        <v>4700</v>
      </c>
      <c r="JIP229" s="25">
        <v>4700</v>
      </c>
      <c r="JIQ229" s="25">
        <v>4700</v>
      </c>
      <c r="JIR229" s="25">
        <v>4700</v>
      </c>
      <c r="JIS229" s="25">
        <v>4700</v>
      </c>
      <c r="JIT229" s="25">
        <v>4700</v>
      </c>
      <c r="JIU229" s="25">
        <v>4700</v>
      </c>
      <c r="JIV229" s="25">
        <v>4700</v>
      </c>
      <c r="JIW229" s="25">
        <v>4700</v>
      </c>
      <c r="JIX229" s="25">
        <v>4700</v>
      </c>
      <c r="JIY229" s="25">
        <v>4700</v>
      </c>
      <c r="JIZ229" s="25">
        <v>4700</v>
      </c>
      <c r="JJA229" s="25">
        <v>4700</v>
      </c>
      <c r="JJB229" s="25">
        <v>4700</v>
      </c>
      <c r="JJC229" s="25">
        <v>4700</v>
      </c>
      <c r="JJD229" s="25">
        <v>4700</v>
      </c>
      <c r="JJE229" s="25">
        <v>4700</v>
      </c>
      <c r="JJF229" s="25">
        <v>4700</v>
      </c>
      <c r="JJG229" s="25">
        <v>4700</v>
      </c>
      <c r="JJH229" s="25">
        <v>4700</v>
      </c>
      <c r="JJI229" s="25">
        <v>4700</v>
      </c>
      <c r="JJJ229" s="25">
        <v>4700</v>
      </c>
      <c r="JJK229" s="25">
        <v>4700</v>
      </c>
      <c r="JJL229" s="25">
        <v>4700</v>
      </c>
      <c r="JJM229" s="25">
        <v>4700</v>
      </c>
      <c r="JJN229" s="25">
        <v>4700</v>
      </c>
      <c r="JJO229" s="25">
        <v>4700</v>
      </c>
      <c r="JJP229" s="25">
        <v>4700</v>
      </c>
      <c r="JJQ229" s="25">
        <v>4700</v>
      </c>
      <c r="JJR229" s="25">
        <v>4700</v>
      </c>
      <c r="JJS229" s="25">
        <v>4700</v>
      </c>
      <c r="JJT229" s="25">
        <v>4700</v>
      </c>
      <c r="JJU229" s="25">
        <v>4700</v>
      </c>
      <c r="JJV229" s="25">
        <v>4700</v>
      </c>
      <c r="JJW229" s="25">
        <v>4700</v>
      </c>
      <c r="JJX229" s="25">
        <v>4700</v>
      </c>
      <c r="JJY229" s="25">
        <v>4700</v>
      </c>
      <c r="JJZ229" s="25">
        <v>4700</v>
      </c>
      <c r="JKA229" s="25">
        <v>4700</v>
      </c>
      <c r="JKB229" s="25">
        <v>4700</v>
      </c>
      <c r="JKC229" s="25">
        <v>4700</v>
      </c>
      <c r="JKD229" s="25">
        <v>4700</v>
      </c>
      <c r="JKE229" s="25">
        <v>4700</v>
      </c>
      <c r="JKF229" s="25">
        <v>4700</v>
      </c>
      <c r="JKG229" s="25">
        <v>4700</v>
      </c>
      <c r="JKH229" s="25">
        <v>4700</v>
      </c>
      <c r="JKI229" s="25">
        <v>4700</v>
      </c>
      <c r="JKJ229" s="25">
        <v>4700</v>
      </c>
      <c r="JKK229" s="25">
        <v>4700</v>
      </c>
      <c r="JKL229" s="25">
        <v>4700</v>
      </c>
      <c r="JKM229" s="25">
        <v>4700</v>
      </c>
      <c r="JKN229" s="25">
        <v>4700</v>
      </c>
      <c r="JKO229" s="25">
        <v>4700</v>
      </c>
      <c r="JKP229" s="25">
        <v>4700</v>
      </c>
      <c r="JKQ229" s="25">
        <v>4700</v>
      </c>
      <c r="JKR229" s="25">
        <v>4700</v>
      </c>
      <c r="JKS229" s="25">
        <v>4700</v>
      </c>
      <c r="JKT229" s="25">
        <v>4700</v>
      </c>
      <c r="JKU229" s="25">
        <v>4700</v>
      </c>
      <c r="JKV229" s="25">
        <v>4700</v>
      </c>
      <c r="JKW229" s="25">
        <v>4700</v>
      </c>
      <c r="JKX229" s="25">
        <v>4700</v>
      </c>
      <c r="JKY229" s="25">
        <v>4700</v>
      </c>
      <c r="JKZ229" s="25">
        <v>4700</v>
      </c>
      <c r="JLA229" s="25">
        <v>4700</v>
      </c>
      <c r="JLB229" s="25">
        <v>4700</v>
      </c>
      <c r="JLC229" s="25">
        <v>4700</v>
      </c>
      <c r="JLD229" s="25">
        <v>4700</v>
      </c>
      <c r="JLE229" s="25">
        <v>4700</v>
      </c>
      <c r="JLF229" s="25">
        <v>4700</v>
      </c>
      <c r="JLG229" s="25">
        <v>4700</v>
      </c>
      <c r="JLH229" s="25">
        <v>4700</v>
      </c>
      <c r="JLI229" s="25">
        <v>4700</v>
      </c>
      <c r="JLJ229" s="25">
        <v>4700</v>
      </c>
      <c r="JLK229" s="25">
        <v>4700</v>
      </c>
      <c r="JLL229" s="25">
        <v>4700</v>
      </c>
      <c r="JLM229" s="25">
        <v>4700</v>
      </c>
      <c r="JLN229" s="25">
        <v>4700</v>
      </c>
      <c r="JLO229" s="25">
        <v>4700</v>
      </c>
      <c r="JLP229" s="25">
        <v>4700</v>
      </c>
      <c r="JLQ229" s="25">
        <v>4700</v>
      </c>
      <c r="JLR229" s="25">
        <v>4700</v>
      </c>
      <c r="JLS229" s="25">
        <v>4700</v>
      </c>
      <c r="JLT229" s="25">
        <v>4700</v>
      </c>
      <c r="JLU229" s="25">
        <v>4700</v>
      </c>
      <c r="JLV229" s="25">
        <v>4700</v>
      </c>
      <c r="JLW229" s="25">
        <v>4700</v>
      </c>
      <c r="JLX229" s="25">
        <v>4700</v>
      </c>
      <c r="JLY229" s="25">
        <v>4700</v>
      </c>
      <c r="JLZ229" s="25">
        <v>4700</v>
      </c>
      <c r="JMA229" s="25">
        <v>4700</v>
      </c>
      <c r="JMB229" s="25">
        <v>4700</v>
      </c>
      <c r="JMC229" s="25">
        <v>4700</v>
      </c>
      <c r="JMD229" s="25">
        <v>4700</v>
      </c>
      <c r="JME229" s="25">
        <v>4700</v>
      </c>
      <c r="JMF229" s="25">
        <v>4700</v>
      </c>
      <c r="JMG229" s="25">
        <v>4700</v>
      </c>
      <c r="JMH229" s="25">
        <v>4700</v>
      </c>
      <c r="JMI229" s="25">
        <v>4700</v>
      </c>
      <c r="JMJ229" s="25">
        <v>4700</v>
      </c>
      <c r="JMK229" s="25">
        <v>4700</v>
      </c>
      <c r="JML229" s="25">
        <v>4700</v>
      </c>
      <c r="JMM229" s="25">
        <v>4700</v>
      </c>
      <c r="JMN229" s="25">
        <v>4700</v>
      </c>
      <c r="JMO229" s="25">
        <v>4700</v>
      </c>
      <c r="JMP229" s="25">
        <v>4700</v>
      </c>
      <c r="JMQ229" s="25">
        <v>4700</v>
      </c>
      <c r="JMR229" s="25">
        <v>4700</v>
      </c>
      <c r="JMS229" s="25">
        <v>4700</v>
      </c>
      <c r="JMT229" s="25">
        <v>4700</v>
      </c>
      <c r="JMU229" s="25">
        <v>4700</v>
      </c>
      <c r="JMV229" s="25">
        <v>4700</v>
      </c>
      <c r="JMW229" s="25">
        <v>4700</v>
      </c>
      <c r="JMX229" s="25">
        <v>4700</v>
      </c>
      <c r="JMY229" s="25">
        <v>4700</v>
      </c>
      <c r="JMZ229" s="25">
        <v>4700</v>
      </c>
      <c r="JNA229" s="25">
        <v>4700</v>
      </c>
      <c r="JNB229" s="25">
        <v>4700</v>
      </c>
      <c r="JNC229" s="25">
        <v>4700</v>
      </c>
      <c r="JND229" s="25">
        <v>4700</v>
      </c>
      <c r="JNE229" s="25">
        <v>4700</v>
      </c>
      <c r="JNF229" s="25">
        <v>4700</v>
      </c>
      <c r="JNG229" s="25">
        <v>4700</v>
      </c>
      <c r="JNH229" s="25">
        <v>4700</v>
      </c>
      <c r="JNI229" s="25">
        <v>4700</v>
      </c>
      <c r="JNJ229" s="25">
        <v>4700</v>
      </c>
      <c r="JNK229" s="25">
        <v>4700</v>
      </c>
      <c r="JNL229" s="25">
        <v>4700</v>
      </c>
      <c r="JNM229" s="25">
        <v>4700</v>
      </c>
      <c r="JNN229" s="25">
        <v>4700</v>
      </c>
      <c r="JNO229" s="25">
        <v>4700</v>
      </c>
      <c r="JNP229" s="25">
        <v>4700</v>
      </c>
      <c r="JNQ229" s="25">
        <v>4700</v>
      </c>
      <c r="JNR229" s="25">
        <v>4700</v>
      </c>
      <c r="JNS229" s="25">
        <v>4700</v>
      </c>
      <c r="JNT229" s="25">
        <v>4700</v>
      </c>
      <c r="JNU229" s="25">
        <v>4700</v>
      </c>
      <c r="JNV229" s="25">
        <v>4700</v>
      </c>
      <c r="JNW229" s="25">
        <v>4700</v>
      </c>
      <c r="JNX229" s="25">
        <v>4700</v>
      </c>
      <c r="JNY229" s="25">
        <v>4700</v>
      </c>
      <c r="JNZ229" s="25">
        <v>4700</v>
      </c>
      <c r="JOA229" s="25">
        <v>4700</v>
      </c>
      <c r="JOB229" s="25">
        <v>4700</v>
      </c>
      <c r="JOC229" s="25">
        <v>4700</v>
      </c>
      <c r="JOD229" s="25">
        <v>4700</v>
      </c>
      <c r="JOE229" s="25">
        <v>4700</v>
      </c>
      <c r="JOF229" s="25">
        <v>4700</v>
      </c>
      <c r="JOG229" s="25">
        <v>4700</v>
      </c>
      <c r="JOH229" s="25">
        <v>4700</v>
      </c>
      <c r="JOI229" s="25">
        <v>4700</v>
      </c>
      <c r="JOJ229" s="25">
        <v>4700</v>
      </c>
      <c r="JOK229" s="25">
        <v>4700</v>
      </c>
      <c r="JOL229" s="25">
        <v>4700</v>
      </c>
      <c r="JOM229" s="25">
        <v>4700</v>
      </c>
      <c r="JON229" s="25">
        <v>4700</v>
      </c>
      <c r="JOO229" s="25">
        <v>4700</v>
      </c>
      <c r="JOP229" s="25">
        <v>4700</v>
      </c>
      <c r="JOQ229" s="25">
        <v>4700</v>
      </c>
      <c r="JOR229" s="25">
        <v>4700</v>
      </c>
      <c r="JOS229" s="25">
        <v>4700</v>
      </c>
      <c r="JOT229" s="25">
        <v>4700</v>
      </c>
      <c r="JOU229" s="25">
        <v>4700</v>
      </c>
      <c r="JOV229" s="25">
        <v>4700</v>
      </c>
      <c r="JOW229" s="25">
        <v>4700</v>
      </c>
      <c r="JOX229" s="25">
        <v>4700</v>
      </c>
      <c r="JOY229" s="25">
        <v>4700</v>
      </c>
      <c r="JOZ229" s="25">
        <v>4700</v>
      </c>
      <c r="JPA229" s="25">
        <v>4700</v>
      </c>
      <c r="JPB229" s="25">
        <v>4700</v>
      </c>
      <c r="JPC229" s="25">
        <v>4700</v>
      </c>
      <c r="JPD229" s="25">
        <v>4700</v>
      </c>
      <c r="JPE229" s="25">
        <v>4700</v>
      </c>
      <c r="JPF229" s="25">
        <v>4700</v>
      </c>
      <c r="JPG229" s="25">
        <v>4700</v>
      </c>
      <c r="JPH229" s="25">
        <v>4700</v>
      </c>
      <c r="JPI229" s="25">
        <v>4700</v>
      </c>
      <c r="JPJ229" s="25">
        <v>4700</v>
      </c>
      <c r="JPK229" s="25">
        <v>4700</v>
      </c>
      <c r="JPL229" s="25">
        <v>4700</v>
      </c>
      <c r="JPM229" s="25">
        <v>4700</v>
      </c>
      <c r="JPN229" s="25">
        <v>4700</v>
      </c>
      <c r="JPO229" s="25">
        <v>4700</v>
      </c>
      <c r="JPP229" s="25">
        <v>4700</v>
      </c>
      <c r="JPQ229" s="25">
        <v>4700</v>
      </c>
      <c r="JPR229" s="25">
        <v>4700</v>
      </c>
      <c r="JPS229" s="25">
        <v>4700</v>
      </c>
      <c r="JPT229" s="25">
        <v>4700</v>
      </c>
      <c r="JPU229" s="25">
        <v>4700</v>
      </c>
      <c r="JPV229" s="25">
        <v>4700</v>
      </c>
      <c r="JPW229" s="25">
        <v>4700</v>
      </c>
      <c r="JPX229" s="25">
        <v>4700</v>
      </c>
      <c r="JPY229" s="25">
        <v>4700</v>
      </c>
      <c r="JPZ229" s="25">
        <v>4700</v>
      </c>
      <c r="JQA229" s="25">
        <v>4700</v>
      </c>
      <c r="JQB229" s="25">
        <v>4700</v>
      </c>
      <c r="JQC229" s="25">
        <v>4700</v>
      </c>
      <c r="JQD229" s="25">
        <v>4700</v>
      </c>
      <c r="JQE229" s="25">
        <v>4700</v>
      </c>
      <c r="JQF229" s="25">
        <v>4700</v>
      </c>
      <c r="JQG229" s="25">
        <v>4700</v>
      </c>
      <c r="JQH229" s="25">
        <v>4700</v>
      </c>
      <c r="JQI229" s="25">
        <v>4700</v>
      </c>
      <c r="JQJ229" s="25">
        <v>4700</v>
      </c>
      <c r="JQK229" s="25">
        <v>4700</v>
      </c>
      <c r="JQL229" s="25">
        <v>4700</v>
      </c>
      <c r="JQM229" s="25">
        <v>4700</v>
      </c>
      <c r="JQN229" s="25">
        <v>4700</v>
      </c>
      <c r="JQO229" s="25">
        <v>4700</v>
      </c>
      <c r="JQP229" s="25">
        <v>4700</v>
      </c>
      <c r="JQQ229" s="25">
        <v>4700</v>
      </c>
      <c r="JQR229" s="25">
        <v>4700</v>
      </c>
      <c r="JQS229" s="25">
        <v>4700</v>
      </c>
      <c r="JQT229" s="25">
        <v>4700</v>
      </c>
      <c r="JQU229" s="25">
        <v>4700</v>
      </c>
      <c r="JQV229" s="25">
        <v>4700</v>
      </c>
      <c r="JQW229" s="25">
        <v>4700</v>
      </c>
      <c r="JQX229" s="25">
        <v>4700</v>
      </c>
      <c r="JQY229" s="25">
        <v>4700</v>
      </c>
      <c r="JQZ229" s="25">
        <v>4700</v>
      </c>
      <c r="JRA229" s="25">
        <v>4700</v>
      </c>
      <c r="JRB229" s="25">
        <v>4700</v>
      </c>
      <c r="JRC229" s="25">
        <v>4700</v>
      </c>
      <c r="JRD229" s="25">
        <v>4700</v>
      </c>
      <c r="JRE229" s="25">
        <v>4700</v>
      </c>
      <c r="JRF229" s="25">
        <v>4700</v>
      </c>
      <c r="JRG229" s="25">
        <v>4700</v>
      </c>
      <c r="JRH229" s="25">
        <v>4700</v>
      </c>
      <c r="JRI229" s="25">
        <v>4700</v>
      </c>
      <c r="JRJ229" s="25">
        <v>4700</v>
      </c>
      <c r="JRK229" s="25">
        <v>4700</v>
      </c>
      <c r="JRL229" s="25">
        <v>4700</v>
      </c>
      <c r="JRM229" s="25">
        <v>4700</v>
      </c>
      <c r="JRN229" s="25">
        <v>4700</v>
      </c>
      <c r="JRO229" s="25">
        <v>4700</v>
      </c>
      <c r="JRP229" s="25">
        <v>4700</v>
      </c>
      <c r="JRQ229" s="25">
        <v>4700</v>
      </c>
      <c r="JRR229" s="25">
        <v>4700</v>
      </c>
      <c r="JRS229" s="25">
        <v>4700</v>
      </c>
      <c r="JRT229" s="25">
        <v>4700</v>
      </c>
      <c r="JRU229" s="25">
        <v>4700</v>
      </c>
      <c r="JRV229" s="25">
        <v>4700</v>
      </c>
      <c r="JRW229" s="25">
        <v>4700</v>
      </c>
      <c r="JRX229" s="25">
        <v>4700</v>
      </c>
      <c r="JRY229" s="25">
        <v>4700</v>
      </c>
      <c r="JRZ229" s="25">
        <v>4700</v>
      </c>
      <c r="JSA229" s="25">
        <v>4700</v>
      </c>
      <c r="JSB229" s="25">
        <v>4700</v>
      </c>
      <c r="JSC229" s="25">
        <v>4700</v>
      </c>
      <c r="JSD229" s="25">
        <v>4700</v>
      </c>
      <c r="JSE229" s="25">
        <v>4700</v>
      </c>
      <c r="JSF229" s="25">
        <v>4700</v>
      </c>
      <c r="JSG229" s="25">
        <v>4700</v>
      </c>
      <c r="JSH229" s="25">
        <v>4700</v>
      </c>
      <c r="JSI229" s="25">
        <v>4700</v>
      </c>
      <c r="JSJ229" s="25">
        <v>4700</v>
      </c>
      <c r="JSK229" s="25">
        <v>4700</v>
      </c>
      <c r="JSL229" s="25">
        <v>4700</v>
      </c>
      <c r="JSM229" s="25">
        <v>4700</v>
      </c>
      <c r="JSN229" s="25">
        <v>4700</v>
      </c>
      <c r="JSO229" s="25">
        <v>4700</v>
      </c>
      <c r="JSP229" s="25">
        <v>4700</v>
      </c>
      <c r="JSQ229" s="25">
        <v>4700</v>
      </c>
      <c r="JSR229" s="25">
        <v>4700</v>
      </c>
      <c r="JSS229" s="25">
        <v>4700</v>
      </c>
      <c r="JST229" s="25">
        <v>4700</v>
      </c>
      <c r="JSU229" s="25">
        <v>4700</v>
      </c>
      <c r="JSV229" s="25">
        <v>4700</v>
      </c>
      <c r="JSW229" s="25">
        <v>4700</v>
      </c>
      <c r="JSX229" s="25">
        <v>4700</v>
      </c>
      <c r="JSY229" s="25">
        <v>4700</v>
      </c>
      <c r="JSZ229" s="25">
        <v>4700</v>
      </c>
      <c r="JTA229" s="25">
        <v>4700</v>
      </c>
      <c r="JTB229" s="25">
        <v>4700</v>
      </c>
      <c r="JTC229" s="25">
        <v>4700</v>
      </c>
      <c r="JTD229" s="25">
        <v>4700</v>
      </c>
      <c r="JTE229" s="25">
        <v>4700</v>
      </c>
      <c r="JTF229" s="25">
        <v>4700</v>
      </c>
      <c r="JTG229" s="25">
        <v>4700</v>
      </c>
      <c r="JTH229" s="25">
        <v>4700</v>
      </c>
      <c r="JTI229" s="25">
        <v>4700</v>
      </c>
      <c r="JTJ229" s="25">
        <v>4700</v>
      </c>
      <c r="JTK229" s="25">
        <v>4700</v>
      </c>
      <c r="JTL229" s="25">
        <v>4700</v>
      </c>
      <c r="JTM229" s="25">
        <v>4700</v>
      </c>
      <c r="JTN229" s="25">
        <v>4700</v>
      </c>
      <c r="JTO229" s="25">
        <v>4700</v>
      </c>
      <c r="JTP229" s="25">
        <v>4700</v>
      </c>
      <c r="JTQ229" s="25">
        <v>4700</v>
      </c>
      <c r="JTR229" s="25">
        <v>4700</v>
      </c>
      <c r="JTS229" s="25">
        <v>4700</v>
      </c>
      <c r="JTT229" s="25">
        <v>4700</v>
      </c>
      <c r="JTU229" s="25">
        <v>4700</v>
      </c>
      <c r="JTV229" s="25">
        <v>4700</v>
      </c>
      <c r="JTW229" s="25">
        <v>4700</v>
      </c>
      <c r="JTX229" s="25">
        <v>4700</v>
      </c>
      <c r="JTY229" s="25">
        <v>4700</v>
      </c>
      <c r="JTZ229" s="25">
        <v>4700</v>
      </c>
      <c r="JUA229" s="25">
        <v>4700</v>
      </c>
      <c r="JUB229" s="25">
        <v>4700</v>
      </c>
      <c r="JUC229" s="25">
        <v>4700</v>
      </c>
      <c r="JUD229" s="25">
        <v>4700</v>
      </c>
      <c r="JUE229" s="25">
        <v>4700</v>
      </c>
      <c r="JUF229" s="25">
        <v>4700</v>
      </c>
      <c r="JUG229" s="25">
        <v>4700</v>
      </c>
      <c r="JUH229" s="25">
        <v>4700</v>
      </c>
      <c r="JUI229" s="25">
        <v>4700</v>
      </c>
      <c r="JUJ229" s="25">
        <v>4700</v>
      </c>
      <c r="JUK229" s="25">
        <v>4700</v>
      </c>
      <c r="JUL229" s="25">
        <v>4700</v>
      </c>
      <c r="JUM229" s="25">
        <v>4700</v>
      </c>
      <c r="JUN229" s="25">
        <v>4700</v>
      </c>
      <c r="JUO229" s="25">
        <v>4700</v>
      </c>
      <c r="JUP229" s="25">
        <v>4700</v>
      </c>
      <c r="JUQ229" s="25">
        <v>4700</v>
      </c>
      <c r="JUR229" s="25">
        <v>4700</v>
      </c>
      <c r="JUS229" s="25">
        <v>4700</v>
      </c>
      <c r="JUT229" s="25">
        <v>4700</v>
      </c>
      <c r="JUU229" s="25">
        <v>4700</v>
      </c>
      <c r="JUV229" s="25">
        <v>4700</v>
      </c>
      <c r="JUW229" s="25">
        <v>4700</v>
      </c>
      <c r="JUX229" s="25">
        <v>4700</v>
      </c>
      <c r="JUY229" s="25">
        <v>4700</v>
      </c>
      <c r="JUZ229" s="25">
        <v>4700</v>
      </c>
      <c r="JVA229" s="25">
        <v>4700</v>
      </c>
      <c r="JVB229" s="25">
        <v>4700</v>
      </c>
      <c r="JVC229" s="25">
        <v>4700</v>
      </c>
      <c r="JVD229" s="25">
        <v>4700</v>
      </c>
      <c r="JVE229" s="25">
        <v>4700</v>
      </c>
      <c r="JVF229" s="25">
        <v>4700</v>
      </c>
      <c r="JVG229" s="25">
        <v>4700</v>
      </c>
      <c r="JVH229" s="25">
        <v>4700</v>
      </c>
      <c r="JVI229" s="25">
        <v>4700</v>
      </c>
      <c r="JVJ229" s="25">
        <v>4700</v>
      </c>
      <c r="JVK229" s="25">
        <v>4700</v>
      </c>
      <c r="JVL229" s="25">
        <v>4700</v>
      </c>
      <c r="JVM229" s="25">
        <v>4700</v>
      </c>
      <c r="JVN229" s="25">
        <v>4700</v>
      </c>
      <c r="JVO229" s="25">
        <v>4700</v>
      </c>
      <c r="JVP229" s="25">
        <v>4700</v>
      </c>
      <c r="JVQ229" s="25">
        <v>4700</v>
      </c>
      <c r="JVR229" s="25">
        <v>4700</v>
      </c>
      <c r="JVS229" s="25">
        <v>4700</v>
      </c>
      <c r="JVT229" s="25">
        <v>4700</v>
      </c>
      <c r="JVU229" s="25">
        <v>4700</v>
      </c>
      <c r="JVV229" s="25">
        <v>4700</v>
      </c>
      <c r="JVW229" s="25">
        <v>4700</v>
      </c>
      <c r="JVX229" s="25">
        <v>4700</v>
      </c>
      <c r="JVY229" s="25">
        <v>4700</v>
      </c>
      <c r="JVZ229" s="25">
        <v>4700</v>
      </c>
      <c r="JWA229" s="25">
        <v>4700</v>
      </c>
      <c r="JWB229" s="25">
        <v>4700</v>
      </c>
      <c r="JWC229" s="25">
        <v>4700</v>
      </c>
      <c r="JWD229" s="25">
        <v>4700</v>
      </c>
      <c r="JWE229" s="25">
        <v>4700</v>
      </c>
      <c r="JWF229" s="25">
        <v>4700</v>
      </c>
      <c r="JWG229" s="25">
        <v>4700</v>
      </c>
      <c r="JWH229" s="25">
        <v>4700</v>
      </c>
      <c r="JWI229" s="25">
        <v>4700</v>
      </c>
      <c r="JWJ229" s="25">
        <v>4700</v>
      </c>
      <c r="JWK229" s="25">
        <v>4700</v>
      </c>
      <c r="JWL229" s="25">
        <v>4700</v>
      </c>
      <c r="JWM229" s="25">
        <v>4700</v>
      </c>
      <c r="JWN229" s="25">
        <v>4700</v>
      </c>
      <c r="JWO229" s="25">
        <v>4700</v>
      </c>
      <c r="JWP229" s="25">
        <v>4700</v>
      </c>
      <c r="JWQ229" s="25">
        <v>4700</v>
      </c>
      <c r="JWR229" s="25">
        <v>4700</v>
      </c>
      <c r="JWS229" s="25">
        <v>4700</v>
      </c>
      <c r="JWT229" s="25">
        <v>4700</v>
      </c>
      <c r="JWU229" s="25">
        <v>4700</v>
      </c>
      <c r="JWV229" s="25">
        <v>4700</v>
      </c>
      <c r="JWW229" s="25">
        <v>4700</v>
      </c>
      <c r="JWX229" s="25">
        <v>4700</v>
      </c>
      <c r="JWY229" s="25">
        <v>4700</v>
      </c>
      <c r="JWZ229" s="25">
        <v>4700</v>
      </c>
      <c r="JXA229" s="25">
        <v>4700</v>
      </c>
      <c r="JXB229" s="25">
        <v>4700</v>
      </c>
      <c r="JXC229" s="25">
        <v>4700</v>
      </c>
      <c r="JXD229" s="25">
        <v>4700</v>
      </c>
      <c r="JXE229" s="25">
        <v>4700</v>
      </c>
      <c r="JXF229" s="25">
        <v>4700</v>
      </c>
      <c r="JXG229" s="25">
        <v>4700</v>
      </c>
      <c r="JXH229" s="25">
        <v>4700</v>
      </c>
      <c r="JXI229" s="25">
        <v>4700</v>
      </c>
      <c r="JXJ229" s="25">
        <v>4700</v>
      </c>
      <c r="JXK229" s="25">
        <v>4700</v>
      </c>
      <c r="JXL229" s="25">
        <v>4700</v>
      </c>
      <c r="JXM229" s="25">
        <v>4700</v>
      </c>
      <c r="JXN229" s="25">
        <v>4700</v>
      </c>
      <c r="JXO229" s="25">
        <v>4700</v>
      </c>
      <c r="JXP229" s="25">
        <v>4700</v>
      </c>
      <c r="JXQ229" s="25">
        <v>4700</v>
      </c>
      <c r="JXR229" s="25">
        <v>4700</v>
      </c>
      <c r="JXS229" s="25">
        <v>4700</v>
      </c>
      <c r="JXT229" s="25">
        <v>4700</v>
      </c>
      <c r="JXU229" s="25">
        <v>4700</v>
      </c>
      <c r="JXV229" s="25">
        <v>4700</v>
      </c>
      <c r="JXW229" s="25">
        <v>4700</v>
      </c>
      <c r="JXX229" s="25">
        <v>4700</v>
      </c>
      <c r="JXY229" s="25">
        <v>4700</v>
      </c>
      <c r="JXZ229" s="25">
        <v>4700</v>
      </c>
      <c r="JYA229" s="25">
        <v>4700</v>
      </c>
      <c r="JYB229" s="25">
        <v>4700</v>
      </c>
      <c r="JYC229" s="25">
        <v>4700</v>
      </c>
      <c r="JYD229" s="25">
        <v>4700</v>
      </c>
      <c r="JYE229" s="25">
        <v>4700</v>
      </c>
      <c r="JYF229" s="25">
        <v>4700</v>
      </c>
      <c r="JYG229" s="25">
        <v>4700</v>
      </c>
      <c r="JYH229" s="25">
        <v>4700</v>
      </c>
      <c r="JYI229" s="25">
        <v>4700</v>
      </c>
      <c r="JYJ229" s="25">
        <v>4700</v>
      </c>
      <c r="JYK229" s="25">
        <v>4700</v>
      </c>
      <c r="JYL229" s="25">
        <v>4700</v>
      </c>
      <c r="JYM229" s="25">
        <v>4700</v>
      </c>
      <c r="JYN229" s="25">
        <v>4700</v>
      </c>
      <c r="JYO229" s="25">
        <v>4700</v>
      </c>
      <c r="JYP229" s="25">
        <v>4700</v>
      </c>
      <c r="JYQ229" s="25">
        <v>4700</v>
      </c>
      <c r="JYR229" s="25">
        <v>4700</v>
      </c>
      <c r="JYS229" s="25">
        <v>4700</v>
      </c>
      <c r="JYT229" s="25">
        <v>4700</v>
      </c>
      <c r="JYU229" s="25">
        <v>4700</v>
      </c>
      <c r="JYV229" s="25">
        <v>4700</v>
      </c>
      <c r="JYW229" s="25">
        <v>4700</v>
      </c>
      <c r="JYX229" s="25">
        <v>4700</v>
      </c>
      <c r="JYY229" s="25">
        <v>4700</v>
      </c>
      <c r="JYZ229" s="25">
        <v>4700</v>
      </c>
      <c r="JZA229" s="25">
        <v>4700</v>
      </c>
      <c r="JZB229" s="25">
        <v>4700</v>
      </c>
      <c r="JZC229" s="25">
        <v>4700</v>
      </c>
      <c r="JZD229" s="25">
        <v>4700</v>
      </c>
      <c r="JZE229" s="25">
        <v>4700</v>
      </c>
      <c r="JZF229" s="25">
        <v>4700</v>
      </c>
      <c r="JZG229" s="25">
        <v>4700</v>
      </c>
      <c r="JZH229" s="25">
        <v>4700</v>
      </c>
      <c r="JZI229" s="25">
        <v>4700</v>
      </c>
      <c r="JZJ229" s="25">
        <v>4700</v>
      </c>
      <c r="JZK229" s="25">
        <v>4700</v>
      </c>
      <c r="JZL229" s="25">
        <v>4700</v>
      </c>
      <c r="JZM229" s="25">
        <v>4700</v>
      </c>
      <c r="JZN229" s="25">
        <v>4700</v>
      </c>
      <c r="JZO229" s="25">
        <v>4700</v>
      </c>
      <c r="JZP229" s="25">
        <v>4700</v>
      </c>
      <c r="JZQ229" s="25">
        <v>4700</v>
      </c>
      <c r="JZR229" s="25">
        <v>4700</v>
      </c>
      <c r="JZS229" s="25">
        <v>4700</v>
      </c>
      <c r="JZT229" s="25">
        <v>4700</v>
      </c>
      <c r="JZU229" s="25">
        <v>4700</v>
      </c>
      <c r="JZV229" s="25">
        <v>4700</v>
      </c>
      <c r="JZW229" s="25">
        <v>4700</v>
      </c>
      <c r="JZX229" s="25">
        <v>4700</v>
      </c>
      <c r="JZY229" s="25">
        <v>4700</v>
      </c>
      <c r="JZZ229" s="25">
        <v>4700</v>
      </c>
      <c r="KAA229" s="25">
        <v>4700</v>
      </c>
      <c r="KAB229" s="25">
        <v>4700</v>
      </c>
      <c r="KAC229" s="25">
        <v>4700</v>
      </c>
      <c r="KAD229" s="25">
        <v>4700</v>
      </c>
      <c r="KAE229" s="25">
        <v>4700</v>
      </c>
      <c r="KAF229" s="25">
        <v>4700</v>
      </c>
      <c r="KAG229" s="25">
        <v>4700</v>
      </c>
      <c r="KAH229" s="25">
        <v>4700</v>
      </c>
      <c r="KAI229" s="25">
        <v>4700</v>
      </c>
      <c r="KAJ229" s="25">
        <v>4700</v>
      </c>
      <c r="KAK229" s="25">
        <v>4700</v>
      </c>
      <c r="KAL229" s="25">
        <v>4700</v>
      </c>
      <c r="KAM229" s="25">
        <v>4700</v>
      </c>
      <c r="KAN229" s="25">
        <v>4700</v>
      </c>
      <c r="KAO229" s="25">
        <v>4700</v>
      </c>
      <c r="KAP229" s="25">
        <v>4700</v>
      </c>
      <c r="KAQ229" s="25">
        <v>4700</v>
      </c>
      <c r="KAR229" s="25">
        <v>4700</v>
      </c>
      <c r="KAS229" s="25">
        <v>4700</v>
      </c>
      <c r="KAT229" s="25">
        <v>4700</v>
      </c>
      <c r="KAU229" s="25">
        <v>4700</v>
      </c>
      <c r="KAV229" s="25">
        <v>4700</v>
      </c>
      <c r="KAW229" s="25">
        <v>4700</v>
      </c>
      <c r="KAX229" s="25">
        <v>4700</v>
      </c>
      <c r="KAY229" s="25">
        <v>4700</v>
      </c>
      <c r="KAZ229" s="25">
        <v>4700</v>
      </c>
      <c r="KBA229" s="25">
        <v>4700</v>
      </c>
      <c r="KBB229" s="25">
        <v>4700</v>
      </c>
      <c r="KBC229" s="25">
        <v>4700</v>
      </c>
      <c r="KBD229" s="25">
        <v>4700</v>
      </c>
      <c r="KBE229" s="25">
        <v>4700</v>
      </c>
      <c r="KBF229" s="25">
        <v>4700</v>
      </c>
      <c r="KBG229" s="25">
        <v>4700</v>
      </c>
      <c r="KBH229" s="25">
        <v>4700</v>
      </c>
      <c r="KBI229" s="25">
        <v>4700</v>
      </c>
      <c r="KBJ229" s="25">
        <v>4700</v>
      </c>
      <c r="KBK229" s="25">
        <v>4700</v>
      </c>
      <c r="KBL229" s="25">
        <v>4700</v>
      </c>
      <c r="KBM229" s="25">
        <v>4700</v>
      </c>
      <c r="KBN229" s="25">
        <v>4700</v>
      </c>
      <c r="KBO229" s="25">
        <v>4700</v>
      </c>
      <c r="KBP229" s="25">
        <v>4700</v>
      </c>
      <c r="KBQ229" s="25">
        <v>4700</v>
      </c>
      <c r="KBR229" s="25">
        <v>4700</v>
      </c>
      <c r="KBS229" s="25">
        <v>4700</v>
      </c>
      <c r="KBT229" s="25">
        <v>4700</v>
      </c>
      <c r="KBU229" s="25">
        <v>4700</v>
      </c>
      <c r="KBV229" s="25">
        <v>4700</v>
      </c>
      <c r="KBW229" s="25">
        <v>4700</v>
      </c>
      <c r="KBX229" s="25">
        <v>4700</v>
      </c>
      <c r="KBY229" s="25">
        <v>4700</v>
      </c>
      <c r="KBZ229" s="25">
        <v>4700</v>
      </c>
      <c r="KCA229" s="25">
        <v>4700</v>
      </c>
      <c r="KCB229" s="25">
        <v>4700</v>
      </c>
      <c r="KCC229" s="25">
        <v>4700</v>
      </c>
      <c r="KCD229" s="25">
        <v>4700</v>
      </c>
      <c r="KCE229" s="25">
        <v>4700</v>
      </c>
      <c r="KCF229" s="25">
        <v>4700</v>
      </c>
      <c r="KCG229" s="25">
        <v>4700</v>
      </c>
      <c r="KCH229" s="25">
        <v>4700</v>
      </c>
      <c r="KCI229" s="25">
        <v>4700</v>
      </c>
      <c r="KCJ229" s="25">
        <v>4700</v>
      </c>
      <c r="KCK229" s="25">
        <v>4700</v>
      </c>
      <c r="KCL229" s="25">
        <v>4700</v>
      </c>
      <c r="KCM229" s="25">
        <v>4700</v>
      </c>
      <c r="KCN229" s="25">
        <v>4700</v>
      </c>
      <c r="KCO229" s="25">
        <v>4700</v>
      </c>
      <c r="KCP229" s="25">
        <v>4700</v>
      </c>
      <c r="KCQ229" s="25">
        <v>4700</v>
      </c>
      <c r="KCR229" s="25">
        <v>4700</v>
      </c>
      <c r="KCS229" s="25">
        <v>4700</v>
      </c>
      <c r="KCT229" s="25">
        <v>4700</v>
      </c>
      <c r="KCU229" s="25">
        <v>4700</v>
      </c>
      <c r="KCV229" s="25">
        <v>4700</v>
      </c>
      <c r="KCW229" s="25">
        <v>4700</v>
      </c>
      <c r="KCX229" s="25">
        <v>4700</v>
      </c>
      <c r="KCY229" s="25">
        <v>4700</v>
      </c>
      <c r="KCZ229" s="25">
        <v>4700</v>
      </c>
      <c r="KDA229" s="25">
        <v>4700</v>
      </c>
      <c r="KDB229" s="25">
        <v>4700</v>
      </c>
      <c r="KDC229" s="25">
        <v>4700</v>
      </c>
      <c r="KDD229" s="25">
        <v>4700</v>
      </c>
      <c r="KDE229" s="25">
        <v>4700</v>
      </c>
      <c r="KDF229" s="25">
        <v>4700</v>
      </c>
      <c r="KDG229" s="25">
        <v>4700</v>
      </c>
      <c r="KDH229" s="25">
        <v>4700</v>
      </c>
      <c r="KDI229" s="25">
        <v>4700</v>
      </c>
      <c r="KDJ229" s="25">
        <v>4700</v>
      </c>
      <c r="KDK229" s="25">
        <v>4700</v>
      </c>
      <c r="KDL229" s="25">
        <v>4700</v>
      </c>
      <c r="KDM229" s="25">
        <v>4700</v>
      </c>
      <c r="KDN229" s="25">
        <v>4700</v>
      </c>
      <c r="KDO229" s="25">
        <v>4700</v>
      </c>
      <c r="KDP229" s="25">
        <v>4700</v>
      </c>
      <c r="KDQ229" s="25">
        <v>4700</v>
      </c>
      <c r="KDR229" s="25">
        <v>4700</v>
      </c>
      <c r="KDS229" s="25">
        <v>4700</v>
      </c>
      <c r="KDT229" s="25">
        <v>4700</v>
      </c>
      <c r="KDU229" s="25">
        <v>4700</v>
      </c>
      <c r="KDV229" s="25">
        <v>4700</v>
      </c>
      <c r="KDW229" s="25">
        <v>4700</v>
      </c>
      <c r="KDX229" s="25">
        <v>4700</v>
      </c>
      <c r="KDY229" s="25">
        <v>4700</v>
      </c>
      <c r="KDZ229" s="25">
        <v>4700</v>
      </c>
      <c r="KEA229" s="25">
        <v>4700</v>
      </c>
      <c r="KEB229" s="25">
        <v>4700</v>
      </c>
      <c r="KEC229" s="25">
        <v>4700</v>
      </c>
      <c r="KED229" s="25">
        <v>4700</v>
      </c>
      <c r="KEE229" s="25">
        <v>4700</v>
      </c>
      <c r="KEF229" s="25">
        <v>4700</v>
      </c>
      <c r="KEG229" s="25">
        <v>4700</v>
      </c>
      <c r="KEH229" s="25">
        <v>4700</v>
      </c>
      <c r="KEI229" s="25">
        <v>4700</v>
      </c>
      <c r="KEJ229" s="25">
        <v>4700</v>
      </c>
      <c r="KEK229" s="25">
        <v>4700</v>
      </c>
      <c r="KEL229" s="25">
        <v>4700</v>
      </c>
      <c r="KEM229" s="25">
        <v>4700</v>
      </c>
      <c r="KEN229" s="25">
        <v>4700</v>
      </c>
      <c r="KEO229" s="25">
        <v>4700</v>
      </c>
      <c r="KEP229" s="25">
        <v>4700</v>
      </c>
      <c r="KEQ229" s="25">
        <v>4700</v>
      </c>
      <c r="KER229" s="25">
        <v>4700</v>
      </c>
      <c r="KES229" s="25">
        <v>4700</v>
      </c>
      <c r="KET229" s="25">
        <v>4700</v>
      </c>
      <c r="KEU229" s="25">
        <v>4700</v>
      </c>
      <c r="KEV229" s="25">
        <v>4700</v>
      </c>
      <c r="KEW229" s="25">
        <v>4700</v>
      </c>
      <c r="KEX229" s="25">
        <v>4700</v>
      </c>
      <c r="KEY229" s="25">
        <v>4700</v>
      </c>
      <c r="KEZ229" s="25">
        <v>4700</v>
      </c>
      <c r="KFA229" s="25">
        <v>4700</v>
      </c>
      <c r="KFB229" s="25">
        <v>4700</v>
      </c>
      <c r="KFC229" s="25">
        <v>4700</v>
      </c>
      <c r="KFD229" s="25">
        <v>4700</v>
      </c>
      <c r="KFE229" s="25">
        <v>4700</v>
      </c>
      <c r="KFF229" s="25">
        <v>4700</v>
      </c>
      <c r="KFG229" s="25">
        <v>4700</v>
      </c>
      <c r="KFH229" s="25">
        <v>4700</v>
      </c>
      <c r="KFI229" s="25">
        <v>4700</v>
      </c>
      <c r="KFJ229" s="25">
        <v>4700</v>
      </c>
      <c r="KFK229" s="25">
        <v>4700</v>
      </c>
      <c r="KFL229" s="25">
        <v>4700</v>
      </c>
      <c r="KFM229" s="25">
        <v>4700</v>
      </c>
      <c r="KFN229" s="25">
        <v>4700</v>
      </c>
      <c r="KFO229" s="25">
        <v>4700</v>
      </c>
      <c r="KFP229" s="25">
        <v>4700</v>
      </c>
      <c r="KFQ229" s="25">
        <v>4700</v>
      </c>
      <c r="KFR229" s="25">
        <v>4700</v>
      </c>
      <c r="KFS229" s="25">
        <v>4700</v>
      </c>
      <c r="KFT229" s="25">
        <v>4700</v>
      </c>
      <c r="KFU229" s="25">
        <v>4700</v>
      </c>
      <c r="KFV229" s="25">
        <v>4700</v>
      </c>
      <c r="KFW229" s="25">
        <v>4700</v>
      </c>
      <c r="KFX229" s="25">
        <v>4700</v>
      </c>
      <c r="KFY229" s="25">
        <v>4700</v>
      </c>
      <c r="KFZ229" s="25">
        <v>4700</v>
      </c>
      <c r="KGA229" s="25">
        <v>4700</v>
      </c>
      <c r="KGB229" s="25">
        <v>4700</v>
      </c>
      <c r="KGC229" s="25">
        <v>4700</v>
      </c>
      <c r="KGD229" s="25">
        <v>4700</v>
      </c>
      <c r="KGE229" s="25">
        <v>4700</v>
      </c>
      <c r="KGF229" s="25">
        <v>4700</v>
      </c>
      <c r="KGG229" s="25">
        <v>4700</v>
      </c>
      <c r="KGH229" s="25">
        <v>4700</v>
      </c>
      <c r="KGI229" s="25">
        <v>4700</v>
      </c>
      <c r="KGJ229" s="25">
        <v>4700</v>
      </c>
      <c r="KGK229" s="25">
        <v>4700</v>
      </c>
      <c r="KGL229" s="25">
        <v>4700</v>
      </c>
      <c r="KGM229" s="25">
        <v>4700</v>
      </c>
      <c r="KGN229" s="25">
        <v>4700</v>
      </c>
      <c r="KGO229" s="25">
        <v>4700</v>
      </c>
      <c r="KGP229" s="25">
        <v>4700</v>
      </c>
      <c r="KGQ229" s="25">
        <v>4700</v>
      </c>
      <c r="KGR229" s="25">
        <v>4700</v>
      </c>
      <c r="KGS229" s="25">
        <v>4700</v>
      </c>
      <c r="KGT229" s="25">
        <v>4700</v>
      </c>
      <c r="KGU229" s="25">
        <v>4700</v>
      </c>
      <c r="KGV229" s="25">
        <v>4700</v>
      </c>
      <c r="KGW229" s="25">
        <v>4700</v>
      </c>
      <c r="KGX229" s="25">
        <v>4700</v>
      </c>
      <c r="KGY229" s="25">
        <v>4700</v>
      </c>
      <c r="KGZ229" s="25">
        <v>4700</v>
      </c>
      <c r="KHA229" s="25">
        <v>4700</v>
      </c>
      <c r="KHB229" s="25">
        <v>4700</v>
      </c>
      <c r="KHC229" s="25">
        <v>4700</v>
      </c>
      <c r="KHD229" s="25">
        <v>4700</v>
      </c>
      <c r="KHE229" s="25">
        <v>4700</v>
      </c>
      <c r="KHF229" s="25">
        <v>4700</v>
      </c>
      <c r="KHG229" s="25">
        <v>4700</v>
      </c>
      <c r="KHH229" s="25">
        <v>4700</v>
      </c>
      <c r="KHI229" s="25">
        <v>4700</v>
      </c>
      <c r="KHJ229" s="25">
        <v>4700</v>
      </c>
      <c r="KHK229" s="25">
        <v>4700</v>
      </c>
      <c r="KHL229" s="25">
        <v>4700</v>
      </c>
      <c r="KHM229" s="25">
        <v>4700</v>
      </c>
      <c r="KHN229" s="25">
        <v>4700</v>
      </c>
      <c r="KHO229" s="25">
        <v>4700</v>
      </c>
      <c r="KHP229" s="25">
        <v>4700</v>
      </c>
      <c r="KHQ229" s="25">
        <v>4700</v>
      </c>
      <c r="KHR229" s="25">
        <v>4700</v>
      </c>
      <c r="KHS229" s="25">
        <v>4700</v>
      </c>
      <c r="KHT229" s="25">
        <v>4700</v>
      </c>
      <c r="KHU229" s="25">
        <v>4700</v>
      </c>
      <c r="KHV229" s="25">
        <v>4700</v>
      </c>
      <c r="KHW229" s="25">
        <v>4700</v>
      </c>
      <c r="KHX229" s="25">
        <v>4700</v>
      </c>
      <c r="KHY229" s="25">
        <v>4700</v>
      </c>
      <c r="KHZ229" s="25">
        <v>4700</v>
      </c>
      <c r="KIA229" s="25">
        <v>4700</v>
      </c>
      <c r="KIB229" s="25">
        <v>4700</v>
      </c>
      <c r="KIC229" s="25">
        <v>4700</v>
      </c>
      <c r="KID229" s="25">
        <v>4700</v>
      </c>
      <c r="KIE229" s="25">
        <v>4700</v>
      </c>
      <c r="KIF229" s="25">
        <v>4700</v>
      </c>
      <c r="KIG229" s="25">
        <v>4700</v>
      </c>
      <c r="KIH229" s="25">
        <v>4700</v>
      </c>
      <c r="KII229" s="25">
        <v>4700</v>
      </c>
      <c r="KIJ229" s="25">
        <v>4700</v>
      </c>
      <c r="KIK229" s="25">
        <v>4700</v>
      </c>
      <c r="KIL229" s="25">
        <v>4700</v>
      </c>
      <c r="KIM229" s="25">
        <v>4700</v>
      </c>
      <c r="KIN229" s="25">
        <v>4700</v>
      </c>
      <c r="KIO229" s="25">
        <v>4700</v>
      </c>
      <c r="KIP229" s="25">
        <v>4700</v>
      </c>
      <c r="KIQ229" s="25">
        <v>4700</v>
      </c>
      <c r="KIR229" s="25">
        <v>4700</v>
      </c>
      <c r="KIS229" s="25">
        <v>4700</v>
      </c>
      <c r="KIT229" s="25">
        <v>4700</v>
      </c>
      <c r="KIU229" s="25">
        <v>4700</v>
      </c>
      <c r="KIV229" s="25">
        <v>4700</v>
      </c>
      <c r="KIW229" s="25">
        <v>4700</v>
      </c>
      <c r="KIX229" s="25">
        <v>4700</v>
      </c>
      <c r="KIY229" s="25">
        <v>4700</v>
      </c>
      <c r="KIZ229" s="25">
        <v>4700</v>
      </c>
      <c r="KJA229" s="25">
        <v>4700</v>
      </c>
      <c r="KJB229" s="25">
        <v>4700</v>
      </c>
      <c r="KJC229" s="25">
        <v>4700</v>
      </c>
      <c r="KJD229" s="25">
        <v>4700</v>
      </c>
      <c r="KJE229" s="25">
        <v>4700</v>
      </c>
      <c r="KJF229" s="25">
        <v>4700</v>
      </c>
      <c r="KJG229" s="25">
        <v>4700</v>
      </c>
      <c r="KJH229" s="25">
        <v>4700</v>
      </c>
      <c r="KJI229" s="25">
        <v>4700</v>
      </c>
      <c r="KJJ229" s="25">
        <v>4700</v>
      </c>
      <c r="KJK229" s="25">
        <v>4700</v>
      </c>
      <c r="KJL229" s="25">
        <v>4700</v>
      </c>
      <c r="KJM229" s="25">
        <v>4700</v>
      </c>
      <c r="KJN229" s="25">
        <v>4700</v>
      </c>
      <c r="KJO229" s="25">
        <v>4700</v>
      </c>
      <c r="KJP229" s="25">
        <v>4700</v>
      </c>
      <c r="KJQ229" s="25">
        <v>4700</v>
      </c>
      <c r="KJR229" s="25">
        <v>4700</v>
      </c>
      <c r="KJS229" s="25">
        <v>4700</v>
      </c>
      <c r="KJT229" s="25">
        <v>4700</v>
      </c>
      <c r="KJU229" s="25">
        <v>4700</v>
      </c>
      <c r="KJV229" s="25">
        <v>4700</v>
      </c>
      <c r="KJW229" s="25">
        <v>4700</v>
      </c>
      <c r="KJX229" s="25">
        <v>4700</v>
      </c>
      <c r="KJY229" s="25">
        <v>4700</v>
      </c>
      <c r="KJZ229" s="25">
        <v>4700</v>
      </c>
      <c r="KKA229" s="25">
        <v>4700</v>
      </c>
      <c r="KKB229" s="25">
        <v>4700</v>
      </c>
      <c r="KKC229" s="25">
        <v>4700</v>
      </c>
      <c r="KKD229" s="25">
        <v>4700</v>
      </c>
      <c r="KKE229" s="25">
        <v>4700</v>
      </c>
      <c r="KKF229" s="25">
        <v>4700</v>
      </c>
      <c r="KKG229" s="25">
        <v>4700</v>
      </c>
      <c r="KKH229" s="25">
        <v>4700</v>
      </c>
      <c r="KKI229" s="25">
        <v>4700</v>
      </c>
      <c r="KKJ229" s="25">
        <v>4700</v>
      </c>
      <c r="KKK229" s="25">
        <v>4700</v>
      </c>
      <c r="KKL229" s="25">
        <v>4700</v>
      </c>
      <c r="KKM229" s="25">
        <v>4700</v>
      </c>
      <c r="KKN229" s="25">
        <v>4700</v>
      </c>
      <c r="KKO229" s="25">
        <v>4700</v>
      </c>
      <c r="KKP229" s="25">
        <v>4700</v>
      </c>
      <c r="KKQ229" s="25">
        <v>4700</v>
      </c>
      <c r="KKR229" s="25">
        <v>4700</v>
      </c>
      <c r="KKS229" s="25">
        <v>4700</v>
      </c>
      <c r="KKT229" s="25">
        <v>4700</v>
      </c>
      <c r="KKU229" s="25">
        <v>4700</v>
      </c>
      <c r="KKV229" s="25">
        <v>4700</v>
      </c>
      <c r="KKW229" s="25">
        <v>4700</v>
      </c>
      <c r="KKX229" s="25">
        <v>4700</v>
      </c>
      <c r="KKY229" s="25">
        <v>4700</v>
      </c>
      <c r="KKZ229" s="25">
        <v>4700</v>
      </c>
      <c r="KLA229" s="25">
        <v>4700</v>
      </c>
      <c r="KLB229" s="25">
        <v>4700</v>
      </c>
      <c r="KLC229" s="25">
        <v>4700</v>
      </c>
      <c r="KLD229" s="25">
        <v>4700</v>
      </c>
      <c r="KLE229" s="25">
        <v>4700</v>
      </c>
      <c r="KLF229" s="25">
        <v>4700</v>
      </c>
      <c r="KLG229" s="25">
        <v>4700</v>
      </c>
      <c r="KLH229" s="25">
        <v>4700</v>
      </c>
      <c r="KLI229" s="25">
        <v>4700</v>
      </c>
      <c r="KLJ229" s="25">
        <v>4700</v>
      </c>
      <c r="KLK229" s="25">
        <v>4700</v>
      </c>
      <c r="KLL229" s="25">
        <v>4700</v>
      </c>
      <c r="KLM229" s="25">
        <v>4700</v>
      </c>
      <c r="KLN229" s="25">
        <v>4700</v>
      </c>
      <c r="KLO229" s="25">
        <v>4700</v>
      </c>
      <c r="KLP229" s="25">
        <v>4700</v>
      </c>
      <c r="KLQ229" s="25">
        <v>4700</v>
      </c>
      <c r="KLR229" s="25">
        <v>4700</v>
      </c>
      <c r="KLS229" s="25">
        <v>4700</v>
      </c>
      <c r="KLT229" s="25">
        <v>4700</v>
      </c>
      <c r="KLU229" s="25">
        <v>4700</v>
      </c>
      <c r="KLV229" s="25">
        <v>4700</v>
      </c>
      <c r="KLW229" s="25">
        <v>4700</v>
      </c>
      <c r="KLX229" s="25">
        <v>4700</v>
      </c>
      <c r="KLY229" s="25">
        <v>4700</v>
      </c>
      <c r="KLZ229" s="25">
        <v>4700</v>
      </c>
      <c r="KMA229" s="25">
        <v>4700</v>
      </c>
      <c r="KMB229" s="25">
        <v>4700</v>
      </c>
      <c r="KMC229" s="25">
        <v>4700</v>
      </c>
      <c r="KMD229" s="25">
        <v>4700</v>
      </c>
      <c r="KME229" s="25">
        <v>4700</v>
      </c>
      <c r="KMF229" s="25">
        <v>4700</v>
      </c>
      <c r="KMG229" s="25">
        <v>4700</v>
      </c>
      <c r="KMH229" s="25">
        <v>4700</v>
      </c>
      <c r="KMI229" s="25">
        <v>4700</v>
      </c>
      <c r="KMJ229" s="25">
        <v>4700</v>
      </c>
      <c r="KMK229" s="25">
        <v>4700</v>
      </c>
      <c r="KML229" s="25">
        <v>4700</v>
      </c>
      <c r="KMM229" s="25">
        <v>4700</v>
      </c>
      <c r="KMN229" s="25">
        <v>4700</v>
      </c>
      <c r="KMO229" s="25">
        <v>4700</v>
      </c>
      <c r="KMP229" s="25">
        <v>4700</v>
      </c>
      <c r="KMQ229" s="25">
        <v>4700</v>
      </c>
      <c r="KMR229" s="25">
        <v>4700</v>
      </c>
      <c r="KMS229" s="25">
        <v>4700</v>
      </c>
      <c r="KMT229" s="25">
        <v>4700</v>
      </c>
      <c r="KMU229" s="25">
        <v>4700</v>
      </c>
      <c r="KMV229" s="25">
        <v>4700</v>
      </c>
      <c r="KMW229" s="25">
        <v>4700</v>
      </c>
      <c r="KMX229" s="25">
        <v>4700</v>
      </c>
      <c r="KMY229" s="25">
        <v>4700</v>
      </c>
      <c r="KMZ229" s="25">
        <v>4700</v>
      </c>
      <c r="KNA229" s="25">
        <v>4700</v>
      </c>
      <c r="KNB229" s="25">
        <v>4700</v>
      </c>
      <c r="KNC229" s="25">
        <v>4700</v>
      </c>
      <c r="KND229" s="25">
        <v>4700</v>
      </c>
      <c r="KNE229" s="25">
        <v>4700</v>
      </c>
      <c r="KNF229" s="25">
        <v>4700</v>
      </c>
      <c r="KNG229" s="25">
        <v>4700</v>
      </c>
      <c r="KNH229" s="25">
        <v>4700</v>
      </c>
      <c r="KNI229" s="25">
        <v>4700</v>
      </c>
      <c r="KNJ229" s="25">
        <v>4700</v>
      </c>
      <c r="KNK229" s="25">
        <v>4700</v>
      </c>
      <c r="KNL229" s="25">
        <v>4700</v>
      </c>
      <c r="KNM229" s="25">
        <v>4700</v>
      </c>
      <c r="KNN229" s="25">
        <v>4700</v>
      </c>
      <c r="KNO229" s="25">
        <v>4700</v>
      </c>
      <c r="KNP229" s="25">
        <v>4700</v>
      </c>
      <c r="KNQ229" s="25">
        <v>4700</v>
      </c>
      <c r="KNR229" s="25">
        <v>4700</v>
      </c>
      <c r="KNS229" s="25">
        <v>4700</v>
      </c>
      <c r="KNT229" s="25">
        <v>4700</v>
      </c>
      <c r="KNU229" s="25">
        <v>4700</v>
      </c>
      <c r="KNV229" s="25">
        <v>4700</v>
      </c>
      <c r="KNW229" s="25">
        <v>4700</v>
      </c>
      <c r="KNX229" s="25">
        <v>4700</v>
      </c>
      <c r="KNY229" s="25">
        <v>4700</v>
      </c>
      <c r="KNZ229" s="25">
        <v>4700</v>
      </c>
      <c r="KOA229" s="25">
        <v>4700</v>
      </c>
      <c r="KOB229" s="25">
        <v>4700</v>
      </c>
      <c r="KOC229" s="25">
        <v>4700</v>
      </c>
      <c r="KOD229" s="25">
        <v>4700</v>
      </c>
      <c r="KOE229" s="25">
        <v>4700</v>
      </c>
      <c r="KOF229" s="25">
        <v>4700</v>
      </c>
      <c r="KOG229" s="25">
        <v>4700</v>
      </c>
      <c r="KOH229" s="25">
        <v>4700</v>
      </c>
      <c r="KOI229" s="25">
        <v>4700</v>
      </c>
      <c r="KOJ229" s="25">
        <v>4700</v>
      </c>
      <c r="KOK229" s="25">
        <v>4700</v>
      </c>
      <c r="KOL229" s="25">
        <v>4700</v>
      </c>
      <c r="KOM229" s="25">
        <v>4700</v>
      </c>
      <c r="KON229" s="25">
        <v>4700</v>
      </c>
      <c r="KOO229" s="25">
        <v>4700</v>
      </c>
      <c r="KOP229" s="25">
        <v>4700</v>
      </c>
      <c r="KOQ229" s="25">
        <v>4700</v>
      </c>
      <c r="KOR229" s="25">
        <v>4700</v>
      </c>
      <c r="KOS229" s="25">
        <v>4700</v>
      </c>
      <c r="KOT229" s="25">
        <v>4700</v>
      </c>
      <c r="KOU229" s="25">
        <v>4700</v>
      </c>
      <c r="KOV229" s="25">
        <v>4700</v>
      </c>
      <c r="KOW229" s="25">
        <v>4700</v>
      </c>
      <c r="KOX229" s="25">
        <v>4700</v>
      </c>
      <c r="KOY229" s="25">
        <v>4700</v>
      </c>
      <c r="KOZ229" s="25">
        <v>4700</v>
      </c>
      <c r="KPA229" s="25">
        <v>4700</v>
      </c>
      <c r="KPB229" s="25">
        <v>4700</v>
      </c>
      <c r="KPC229" s="25">
        <v>4700</v>
      </c>
      <c r="KPD229" s="25">
        <v>4700</v>
      </c>
      <c r="KPE229" s="25">
        <v>4700</v>
      </c>
      <c r="KPF229" s="25">
        <v>4700</v>
      </c>
      <c r="KPG229" s="25">
        <v>4700</v>
      </c>
      <c r="KPH229" s="25">
        <v>4700</v>
      </c>
      <c r="KPI229" s="25">
        <v>4700</v>
      </c>
      <c r="KPJ229" s="25">
        <v>4700</v>
      </c>
      <c r="KPK229" s="25">
        <v>4700</v>
      </c>
      <c r="KPL229" s="25">
        <v>4700</v>
      </c>
      <c r="KPM229" s="25">
        <v>4700</v>
      </c>
      <c r="KPN229" s="25">
        <v>4700</v>
      </c>
      <c r="KPO229" s="25">
        <v>4700</v>
      </c>
      <c r="KPP229" s="25">
        <v>4700</v>
      </c>
      <c r="KPQ229" s="25">
        <v>4700</v>
      </c>
      <c r="KPR229" s="25">
        <v>4700</v>
      </c>
      <c r="KPS229" s="25">
        <v>4700</v>
      </c>
      <c r="KPT229" s="25">
        <v>4700</v>
      </c>
      <c r="KPU229" s="25">
        <v>4700</v>
      </c>
      <c r="KPV229" s="25">
        <v>4700</v>
      </c>
      <c r="KPW229" s="25">
        <v>4700</v>
      </c>
      <c r="KPX229" s="25">
        <v>4700</v>
      </c>
      <c r="KPY229" s="25">
        <v>4700</v>
      </c>
      <c r="KPZ229" s="25">
        <v>4700</v>
      </c>
      <c r="KQA229" s="25">
        <v>4700</v>
      </c>
      <c r="KQB229" s="25">
        <v>4700</v>
      </c>
      <c r="KQC229" s="25">
        <v>4700</v>
      </c>
      <c r="KQD229" s="25">
        <v>4700</v>
      </c>
      <c r="KQE229" s="25">
        <v>4700</v>
      </c>
      <c r="KQF229" s="25">
        <v>4700</v>
      </c>
      <c r="KQG229" s="25">
        <v>4700</v>
      </c>
      <c r="KQH229" s="25">
        <v>4700</v>
      </c>
      <c r="KQI229" s="25">
        <v>4700</v>
      </c>
      <c r="KQJ229" s="25">
        <v>4700</v>
      </c>
      <c r="KQK229" s="25">
        <v>4700</v>
      </c>
      <c r="KQL229" s="25">
        <v>4700</v>
      </c>
      <c r="KQM229" s="25">
        <v>4700</v>
      </c>
      <c r="KQN229" s="25">
        <v>4700</v>
      </c>
      <c r="KQO229" s="25">
        <v>4700</v>
      </c>
      <c r="KQP229" s="25">
        <v>4700</v>
      </c>
      <c r="KQQ229" s="25">
        <v>4700</v>
      </c>
      <c r="KQR229" s="25">
        <v>4700</v>
      </c>
      <c r="KQS229" s="25">
        <v>4700</v>
      </c>
      <c r="KQT229" s="25">
        <v>4700</v>
      </c>
      <c r="KQU229" s="25">
        <v>4700</v>
      </c>
      <c r="KQV229" s="25">
        <v>4700</v>
      </c>
      <c r="KQW229" s="25">
        <v>4700</v>
      </c>
      <c r="KQX229" s="25">
        <v>4700</v>
      </c>
      <c r="KQY229" s="25">
        <v>4700</v>
      </c>
      <c r="KQZ229" s="25">
        <v>4700</v>
      </c>
      <c r="KRA229" s="25">
        <v>4700</v>
      </c>
      <c r="KRB229" s="25">
        <v>4700</v>
      </c>
      <c r="KRC229" s="25">
        <v>4700</v>
      </c>
      <c r="KRD229" s="25">
        <v>4700</v>
      </c>
      <c r="KRE229" s="25">
        <v>4700</v>
      </c>
      <c r="KRF229" s="25">
        <v>4700</v>
      </c>
      <c r="KRG229" s="25">
        <v>4700</v>
      </c>
      <c r="KRH229" s="25">
        <v>4700</v>
      </c>
      <c r="KRI229" s="25">
        <v>4700</v>
      </c>
      <c r="KRJ229" s="25">
        <v>4700</v>
      </c>
      <c r="KRK229" s="25">
        <v>4700</v>
      </c>
      <c r="KRL229" s="25">
        <v>4700</v>
      </c>
      <c r="KRM229" s="25">
        <v>4700</v>
      </c>
      <c r="KRN229" s="25">
        <v>4700</v>
      </c>
      <c r="KRO229" s="25">
        <v>4700</v>
      </c>
      <c r="KRP229" s="25">
        <v>4700</v>
      </c>
      <c r="KRQ229" s="25">
        <v>4700</v>
      </c>
      <c r="KRR229" s="25">
        <v>4700</v>
      </c>
      <c r="KRS229" s="25">
        <v>4700</v>
      </c>
      <c r="KRT229" s="25">
        <v>4700</v>
      </c>
      <c r="KRU229" s="25">
        <v>4700</v>
      </c>
      <c r="KRV229" s="25">
        <v>4700</v>
      </c>
      <c r="KRW229" s="25">
        <v>4700</v>
      </c>
      <c r="KRX229" s="25">
        <v>4700</v>
      </c>
      <c r="KRY229" s="25">
        <v>4700</v>
      </c>
      <c r="KRZ229" s="25">
        <v>4700</v>
      </c>
      <c r="KSA229" s="25">
        <v>4700</v>
      </c>
      <c r="KSB229" s="25">
        <v>4700</v>
      </c>
      <c r="KSC229" s="25">
        <v>4700</v>
      </c>
      <c r="KSD229" s="25">
        <v>4700</v>
      </c>
      <c r="KSE229" s="25">
        <v>4700</v>
      </c>
      <c r="KSF229" s="25">
        <v>4700</v>
      </c>
      <c r="KSG229" s="25">
        <v>4700</v>
      </c>
      <c r="KSH229" s="25">
        <v>4700</v>
      </c>
      <c r="KSI229" s="25">
        <v>4700</v>
      </c>
      <c r="KSJ229" s="25">
        <v>4700</v>
      </c>
      <c r="KSK229" s="25">
        <v>4700</v>
      </c>
      <c r="KSL229" s="25">
        <v>4700</v>
      </c>
      <c r="KSM229" s="25">
        <v>4700</v>
      </c>
      <c r="KSN229" s="25">
        <v>4700</v>
      </c>
      <c r="KSO229" s="25">
        <v>4700</v>
      </c>
      <c r="KSP229" s="25">
        <v>4700</v>
      </c>
      <c r="KSQ229" s="25">
        <v>4700</v>
      </c>
      <c r="KSR229" s="25">
        <v>4700</v>
      </c>
      <c r="KSS229" s="25">
        <v>4700</v>
      </c>
      <c r="KST229" s="25">
        <v>4700</v>
      </c>
      <c r="KSU229" s="25">
        <v>4700</v>
      </c>
      <c r="KSV229" s="25">
        <v>4700</v>
      </c>
      <c r="KSW229" s="25">
        <v>4700</v>
      </c>
      <c r="KSX229" s="25">
        <v>4700</v>
      </c>
      <c r="KSY229" s="25">
        <v>4700</v>
      </c>
      <c r="KSZ229" s="25">
        <v>4700</v>
      </c>
      <c r="KTA229" s="25">
        <v>4700</v>
      </c>
      <c r="KTB229" s="25">
        <v>4700</v>
      </c>
      <c r="KTC229" s="25">
        <v>4700</v>
      </c>
      <c r="KTD229" s="25">
        <v>4700</v>
      </c>
      <c r="KTE229" s="25">
        <v>4700</v>
      </c>
      <c r="KTF229" s="25">
        <v>4700</v>
      </c>
      <c r="KTG229" s="25">
        <v>4700</v>
      </c>
      <c r="KTH229" s="25">
        <v>4700</v>
      </c>
      <c r="KTI229" s="25">
        <v>4700</v>
      </c>
      <c r="KTJ229" s="25">
        <v>4700</v>
      </c>
      <c r="KTK229" s="25">
        <v>4700</v>
      </c>
      <c r="KTL229" s="25">
        <v>4700</v>
      </c>
      <c r="KTM229" s="25">
        <v>4700</v>
      </c>
      <c r="KTN229" s="25">
        <v>4700</v>
      </c>
      <c r="KTO229" s="25">
        <v>4700</v>
      </c>
      <c r="KTP229" s="25">
        <v>4700</v>
      </c>
      <c r="KTQ229" s="25">
        <v>4700</v>
      </c>
      <c r="KTR229" s="25">
        <v>4700</v>
      </c>
      <c r="KTS229" s="25">
        <v>4700</v>
      </c>
      <c r="KTT229" s="25">
        <v>4700</v>
      </c>
      <c r="KTU229" s="25">
        <v>4700</v>
      </c>
      <c r="KTV229" s="25">
        <v>4700</v>
      </c>
      <c r="KTW229" s="25">
        <v>4700</v>
      </c>
      <c r="KTX229" s="25">
        <v>4700</v>
      </c>
      <c r="KTY229" s="25">
        <v>4700</v>
      </c>
      <c r="KTZ229" s="25">
        <v>4700</v>
      </c>
      <c r="KUA229" s="25">
        <v>4700</v>
      </c>
      <c r="KUB229" s="25">
        <v>4700</v>
      </c>
      <c r="KUC229" s="25">
        <v>4700</v>
      </c>
      <c r="KUD229" s="25">
        <v>4700</v>
      </c>
      <c r="KUE229" s="25">
        <v>4700</v>
      </c>
      <c r="KUF229" s="25">
        <v>4700</v>
      </c>
      <c r="KUG229" s="25">
        <v>4700</v>
      </c>
      <c r="KUH229" s="25">
        <v>4700</v>
      </c>
      <c r="KUI229" s="25">
        <v>4700</v>
      </c>
      <c r="KUJ229" s="25">
        <v>4700</v>
      </c>
      <c r="KUK229" s="25">
        <v>4700</v>
      </c>
      <c r="KUL229" s="25">
        <v>4700</v>
      </c>
      <c r="KUM229" s="25">
        <v>4700</v>
      </c>
      <c r="KUN229" s="25">
        <v>4700</v>
      </c>
      <c r="KUO229" s="25">
        <v>4700</v>
      </c>
      <c r="KUP229" s="25">
        <v>4700</v>
      </c>
      <c r="KUQ229" s="25">
        <v>4700</v>
      </c>
      <c r="KUR229" s="25">
        <v>4700</v>
      </c>
      <c r="KUS229" s="25">
        <v>4700</v>
      </c>
      <c r="KUT229" s="25">
        <v>4700</v>
      </c>
      <c r="KUU229" s="25">
        <v>4700</v>
      </c>
      <c r="KUV229" s="25">
        <v>4700</v>
      </c>
      <c r="KUW229" s="25">
        <v>4700</v>
      </c>
      <c r="KUX229" s="25">
        <v>4700</v>
      </c>
      <c r="KUY229" s="25">
        <v>4700</v>
      </c>
      <c r="KUZ229" s="25">
        <v>4700</v>
      </c>
      <c r="KVA229" s="25">
        <v>4700</v>
      </c>
      <c r="KVB229" s="25">
        <v>4700</v>
      </c>
      <c r="KVC229" s="25">
        <v>4700</v>
      </c>
      <c r="KVD229" s="25">
        <v>4700</v>
      </c>
      <c r="KVE229" s="25">
        <v>4700</v>
      </c>
      <c r="KVF229" s="25">
        <v>4700</v>
      </c>
      <c r="KVG229" s="25">
        <v>4700</v>
      </c>
      <c r="KVH229" s="25">
        <v>4700</v>
      </c>
      <c r="KVI229" s="25">
        <v>4700</v>
      </c>
      <c r="KVJ229" s="25">
        <v>4700</v>
      </c>
      <c r="KVK229" s="25">
        <v>4700</v>
      </c>
      <c r="KVL229" s="25">
        <v>4700</v>
      </c>
      <c r="KVM229" s="25">
        <v>4700</v>
      </c>
      <c r="KVN229" s="25">
        <v>4700</v>
      </c>
      <c r="KVO229" s="25">
        <v>4700</v>
      </c>
      <c r="KVP229" s="25">
        <v>4700</v>
      </c>
      <c r="KVQ229" s="25">
        <v>4700</v>
      </c>
      <c r="KVR229" s="25">
        <v>4700</v>
      </c>
      <c r="KVS229" s="25">
        <v>4700</v>
      </c>
      <c r="KVT229" s="25">
        <v>4700</v>
      </c>
      <c r="KVU229" s="25">
        <v>4700</v>
      </c>
      <c r="KVV229" s="25">
        <v>4700</v>
      </c>
      <c r="KVW229" s="25">
        <v>4700</v>
      </c>
      <c r="KVX229" s="25">
        <v>4700</v>
      </c>
      <c r="KVY229" s="25">
        <v>4700</v>
      </c>
      <c r="KVZ229" s="25">
        <v>4700</v>
      </c>
      <c r="KWA229" s="25">
        <v>4700</v>
      </c>
      <c r="KWB229" s="25">
        <v>4700</v>
      </c>
      <c r="KWC229" s="25">
        <v>4700</v>
      </c>
      <c r="KWD229" s="25">
        <v>4700</v>
      </c>
      <c r="KWE229" s="25">
        <v>4700</v>
      </c>
      <c r="KWF229" s="25">
        <v>4700</v>
      </c>
      <c r="KWG229" s="25">
        <v>4700</v>
      </c>
      <c r="KWH229" s="25">
        <v>4700</v>
      </c>
      <c r="KWI229" s="25">
        <v>4700</v>
      </c>
      <c r="KWJ229" s="25">
        <v>4700</v>
      </c>
      <c r="KWK229" s="25">
        <v>4700</v>
      </c>
      <c r="KWL229" s="25">
        <v>4700</v>
      </c>
      <c r="KWM229" s="25">
        <v>4700</v>
      </c>
      <c r="KWN229" s="25">
        <v>4700</v>
      </c>
      <c r="KWO229" s="25">
        <v>4700</v>
      </c>
      <c r="KWP229" s="25">
        <v>4700</v>
      </c>
      <c r="KWQ229" s="25">
        <v>4700</v>
      </c>
      <c r="KWR229" s="25">
        <v>4700</v>
      </c>
      <c r="KWS229" s="25">
        <v>4700</v>
      </c>
      <c r="KWT229" s="25">
        <v>4700</v>
      </c>
      <c r="KWU229" s="25">
        <v>4700</v>
      </c>
      <c r="KWV229" s="25">
        <v>4700</v>
      </c>
      <c r="KWW229" s="25">
        <v>4700</v>
      </c>
      <c r="KWX229" s="25">
        <v>4700</v>
      </c>
      <c r="KWY229" s="25">
        <v>4700</v>
      </c>
      <c r="KWZ229" s="25">
        <v>4700</v>
      </c>
      <c r="KXA229" s="25">
        <v>4700</v>
      </c>
      <c r="KXB229" s="25">
        <v>4700</v>
      </c>
      <c r="KXC229" s="25">
        <v>4700</v>
      </c>
      <c r="KXD229" s="25">
        <v>4700</v>
      </c>
      <c r="KXE229" s="25">
        <v>4700</v>
      </c>
      <c r="KXF229" s="25">
        <v>4700</v>
      </c>
      <c r="KXG229" s="25">
        <v>4700</v>
      </c>
      <c r="KXH229" s="25">
        <v>4700</v>
      </c>
      <c r="KXI229" s="25">
        <v>4700</v>
      </c>
      <c r="KXJ229" s="25">
        <v>4700</v>
      </c>
      <c r="KXK229" s="25">
        <v>4700</v>
      </c>
      <c r="KXL229" s="25">
        <v>4700</v>
      </c>
      <c r="KXM229" s="25">
        <v>4700</v>
      </c>
      <c r="KXN229" s="25">
        <v>4700</v>
      </c>
      <c r="KXO229" s="25">
        <v>4700</v>
      </c>
      <c r="KXP229" s="25">
        <v>4700</v>
      </c>
      <c r="KXQ229" s="25">
        <v>4700</v>
      </c>
      <c r="KXR229" s="25">
        <v>4700</v>
      </c>
      <c r="KXS229" s="25">
        <v>4700</v>
      </c>
      <c r="KXT229" s="25">
        <v>4700</v>
      </c>
      <c r="KXU229" s="25">
        <v>4700</v>
      </c>
      <c r="KXV229" s="25">
        <v>4700</v>
      </c>
      <c r="KXW229" s="25">
        <v>4700</v>
      </c>
      <c r="KXX229" s="25">
        <v>4700</v>
      </c>
      <c r="KXY229" s="25">
        <v>4700</v>
      </c>
      <c r="KXZ229" s="25">
        <v>4700</v>
      </c>
      <c r="KYA229" s="25">
        <v>4700</v>
      </c>
      <c r="KYB229" s="25">
        <v>4700</v>
      </c>
      <c r="KYC229" s="25">
        <v>4700</v>
      </c>
      <c r="KYD229" s="25">
        <v>4700</v>
      </c>
      <c r="KYE229" s="25">
        <v>4700</v>
      </c>
      <c r="KYF229" s="25">
        <v>4700</v>
      </c>
      <c r="KYG229" s="25">
        <v>4700</v>
      </c>
      <c r="KYH229" s="25">
        <v>4700</v>
      </c>
      <c r="KYI229" s="25">
        <v>4700</v>
      </c>
      <c r="KYJ229" s="25">
        <v>4700</v>
      </c>
      <c r="KYK229" s="25">
        <v>4700</v>
      </c>
      <c r="KYL229" s="25">
        <v>4700</v>
      </c>
      <c r="KYM229" s="25">
        <v>4700</v>
      </c>
      <c r="KYN229" s="25">
        <v>4700</v>
      </c>
      <c r="KYO229" s="25">
        <v>4700</v>
      </c>
      <c r="KYP229" s="25">
        <v>4700</v>
      </c>
      <c r="KYQ229" s="25">
        <v>4700</v>
      </c>
      <c r="KYR229" s="25">
        <v>4700</v>
      </c>
      <c r="KYS229" s="25">
        <v>4700</v>
      </c>
      <c r="KYT229" s="25">
        <v>4700</v>
      </c>
      <c r="KYU229" s="25">
        <v>4700</v>
      </c>
      <c r="KYV229" s="25">
        <v>4700</v>
      </c>
      <c r="KYW229" s="25">
        <v>4700</v>
      </c>
      <c r="KYX229" s="25">
        <v>4700</v>
      </c>
      <c r="KYY229" s="25">
        <v>4700</v>
      </c>
      <c r="KYZ229" s="25">
        <v>4700</v>
      </c>
      <c r="KZA229" s="25">
        <v>4700</v>
      </c>
      <c r="KZB229" s="25">
        <v>4700</v>
      </c>
      <c r="KZC229" s="25">
        <v>4700</v>
      </c>
      <c r="KZD229" s="25">
        <v>4700</v>
      </c>
      <c r="KZE229" s="25">
        <v>4700</v>
      </c>
      <c r="KZF229" s="25">
        <v>4700</v>
      </c>
      <c r="KZG229" s="25">
        <v>4700</v>
      </c>
      <c r="KZH229" s="25">
        <v>4700</v>
      </c>
      <c r="KZI229" s="25">
        <v>4700</v>
      </c>
      <c r="KZJ229" s="25">
        <v>4700</v>
      </c>
      <c r="KZK229" s="25">
        <v>4700</v>
      </c>
      <c r="KZL229" s="25">
        <v>4700</v>
      </c>
      <c r="KZM229" s="25">
        <v>4700</v>
      </c>
      <c r="KZN229" s="25">
        <v>4700</v>
      </c>
      <c r="KZO229" s="25">
        <v>4700</v>
      </c>
      <c r="KZP229" s="25">
        <v>4700</v>
      </c>
      <c r="KZQ229" s="25">
        <v>4700</v>
      </c>
      <c r="KZR229" s="25">
        <v>4700</v>
      </c>
      <c r="KZS229" s="25">
        <v>4700</v>
      </c>
      <c r="KZT229" s="25">
        <v>4700</v>
      </c>
      <c r="KZU229" s="25">
        <v>4700</v>
      </c>
      <c r="KZV229" s="25">
        <v>4700</v>
      </c>
      <c r="KZW229" s="25">
        <v>4700</v>
      </c>
      <c r="KZX229" s="25">
        <v>4700</v>
      </c>
      <c r="KZY229" s="25">
        <v>4700</v>
      </c>
      <c r="KZZ229" s="25">
        <v>4700</v>
      </c>
      <c r="LAA229" s="25">
        <v>4700</v>
      </c>
      <c r="LAB229" s="25">
        <v>4700</v>
      </c>
      <c r="LAC229" s="25">
        <v>4700</v>
      </c>
      <c r="LAD229" s="25">
        <v>4700</v>
      </c>
      <c r="LAE229" s="25">
        <v>4700</v>
      </c>
      <c r="LAF229" s="25">
        <v>4700</v>
      </c>
      <c r="LAG229" s="25">
        <v>4700</v>
      </c>
      <c r="LAH229" s="25">
        <v>4700</v>
      </c>
      <c r="LAI229" s="25">
        <v>4700</v>
      </c>
      <c r="LAJ229" s="25">
        <v>4700</v>
      </c>
      <c r="LAK229" s="25">
        <v>4700</v>
      </c>
      <c r="LAL229" s="25">
        <v>4700</v>
      </c>
      <c r="LAM229" s="25">
        <v>4700</v>
      </c>
      <c r="LAN229" s="25">
        <v>4700</v>
      </c>
      <c r="LAO229" s="25">
        <v>4700</v>
      </c>
      <c r="LAP229" s="25">
        <v>4700</v>
      </c>
      <c r="LAQ229" s="25">
        <v>4700</v>
      </c>
      <c r="LAR229" s="25">
        <v>4700</v>
      </c>
      <c r="LAS229" s="25">
        <v>4700</v>
      </c>
      <c r="LAT229" s="25">
        <v>4700</v>
      </c>
      <c r="LAU229" s="25">
        <v>4700</v>
      </c>
      <c r="LAV229" s="25">
        <v>4700</v>
      </c>
      <c r="LAW229" s="25">
        <v>4700</v>
      </c>
      <c r="LAX229" s="25">
        <v>4700</v>
      </c>
      <c r="LAY229" s="25">
        <v>4700</v>
      </c>
      <c r="LAZ229" s="25">
        <v>4700</v>
      </c>
      <c r="LBA229" s="25">
        <v>4700</v>
      </c>
      <c r="LBB229" s="25">
        <v>4700</v>
      </c>
      <c r="LBC229" s="25">
        <v>4700</v>
      </c>
      <c r="LBD229" s="25">
        <v>4700</v>
      </c>
      <c r="LBE229" s="25">
        <v>4700</v>
      </c>
      <c r="LBF229" s="25">
        <v>4700</v>
      </c>
      <c r="LBG229" s="25">
        <v>4700</v>
      </c>
      <c r="LBH229" s="25">
        <v>4700</v>
      </c>
      <c r="LBI229" s="25">
        <v>4700</v>
      </c>
      <c r="LBJ229" s="25">
        <v>4700</v>
      </c>
      <c r="LBK229" s="25">
        <v>4700</v>
      </c>
      <c r="LBL229" s="25">
        <v>4700</v>
      </c>
      <c r="LBM229" s="25">
        <v>4700</v>
      </c>
      <c r="LBN229" s="25">
        <v>4700</v>
      </c>
      <c r="LBO229" s="25">
        <v>4700</v>
      </c>
      <c r="LBP229" s="25">
        <v>4700</v>
      </c>
      <c r="LBQ229" s="25">
        <v>4700</v>
      </c>
      <c r="LBR229" s="25">
        <v>4700</v>
      </c>
      <c r="LBS229" s="25">
        <v>4700</v>
      </c>
      <c r="LBT229" s="25">
        <v>4700</v>
      </c>
      <c r="LBU229" s="25">
        <v>4700</v>
      </c>
      <c r="LBV229" s="25">
        <v>4700</v>
      </c>
      <c r="LBW229" s="25">
        <v>4700</v>
      </c>
      <c r="LBX229" s="25">
        <v>4700</v>
      </c>
      <c r="LBY229" s="25">
        <v>4700</v>
      </c>
      <c r="LBZ229" s="25">
        <v>4700</v>
      </c>
      <c r="LCA229" s="25">
        <v>4700</v>
      </c>
      <c r="LCB229" s="25">
        <v>4700</v>
      </c>
      <c r="LCC229" s="25">
        <v>4700</v>
      </c>
      <c r="LCD229" s="25">
        <v>4700</v>
      </c>
      <c r="LCE229" s="25">
        <v>4700</v>
      </c>
      <c r="LCF229" s="25">
        <v>4700</v>
      </c>
      <c r="LCG229" s="25">
        <v>4700</v>
      </c>
      <c r="LCH229" s="25">
        <v>4700</v>
      </c>
      <c r="LCI229" s="25">
        <v>4700</v>
      </c>
      <c r="LCJ229" s="25">
        <v>4700</v>
      </c>
      <c r="LCK229" s="25">
        <v>4700</v>
      </c>
      <c r="LCL229" s="25">
        <v>4700</v>
      </c>
      <c r="LCM229" s="25">
        <v>4700</v>
      </c>
      <c r="LCN229" s="25">
        <v>4700</v>
      </c>
      <c r="LCO229" s="25">
        <v>4700</v>
      </c>
      <c r="LCP229" s="25">
        <v>4700</v>
      </c>
      <c r="LCQ229" s="25">
        <v>4700</v>
      </c>
      <c r="LCR229" s="25">
        <v>4700</v>
      </c>
      <c r="LCS229" s="25">
        <v>4700</v>
      </c>
      <c r="LCT229" s="25">
        <v>4700</v>
      </c>
      <c r="LCU229" s="25">
        <v>4700</v>
      </c>
      <c r="LCV229" s="25">
        <v>4700</v>
      </c>
      <c r="LCW229" s="25">
        <v>4700</v>
      </c>
      <c r="LCX229" s="25">
        <v>4700</v>
      </c>
      <c r="LCY229" s="25">
        <v>4700</v>
      </c>
      <c r="LCZ229" s="25">
        <v>4700</v>
      </c>
      <c r="LDA229" s="25">
        <v>4700</v>
      </c>
      <c r="LDB229" s="25">
        <v>4700</v>
      </c>
      <c r="LDC229" s="25">
        <v>4700</v>
      </c>
      <c r="LDD229" s="25">
        <v>4700</v>
      </c>
      <c r="LDE229" s="25">
        <v>4700</v>
      </c>
      <c r="LDF229" s="25">
        <v>4700</v>
      </c>
      <c r="LDG229" s="25">
        <v>4700</v>
      </c>
      <c r="LDH229" s="25">
        <v>4700</v>
      </c>
      <c r="LDI229" s="25">
        <v>4700</v>
      </c>
      <c r="LDJ229" s="25">
        <v>4700</v>
      </c>
      <c r="LDK229" s="25">
        <v>4700</v>
      </c>
      <c r="LDL229" s="25">
        <v>4700</v>
      </c>
      <c r="LDM229" s="25">
        <v>4700</v>
      </c>
      <c r="LDN229" s="25">
        <v>4700</v>
      </c>
      <c r="LDO229" s="25">
        <v>4700</v>
      </c>
      <c r="LDP229" s="25">
        <v>4700</v>
      </c>
      <c r="LDQ229" s="25">
        <v>4700</v>
      </c>
      <c r="LDR229" s="25">
        <v>4700</v>
      </c>
      <c r="LDS229" s="25">
        <v>4700</v>
      </c>
      <c r="LDT229" s="25">
        <v>4700</v>
      </c>
      <c r="LDU229" s="25">
        <v>4700</v>
      </c>
      <c r="LDV229" s="25">
        <v>4700</v>
      </c>
      <c r="LDW229" s="25">
        <v>4700</v>
      </c>
      <c r="LDX229" s="25">
        <v>4700</v>
      </c>
      <c r="LDY229" s="25">
        <v>4700</v>
      </c>
      <c r="LDZ229" s="25">
        <v>4700</v>
      </c>
      <c r="LEA229" s="25">
        <v>4700</v>
      </c>
      <c r="LEB229" s="25">
        <v>4700</v>
      </c>
      <c r="LEC229" s="25">
        <v>4700</v>
      </c>
      <c r="LED229" s="25">
        <v>4700</v>
      </c>
      <c r="LEE229" s="25">
        <v>4700</v>
      </c>
      <c r="LEF229" s="25">
        <v>4700</v>
      </c>
      <c r="LEG229" s="25">
        <v>4700</v>
      </c>
      <c r="LEH229" s="25">
        <v>4700</v>
      </c>
      <c r="LEI229" s="25">
        <v>4700</v>
      </c>
      <c r="LEJ229" s="25">
        <v>4700</v>
      </c>
      <c r="LEK229" s="25">
        <v>4700</v>
      </c>
      <c r="LEL229" s="25">
        <v>4700</v>
      </c>
      <c r="LEM229" s="25">
        <v>4700</v>
      </c>
      <c r="LEN229" s="25">
        <v>4700</v>
      </c>
      <c r="LEO229" s="25">
        <v>4700</v>
      </c>
      <c r="LEP229" s="25">
        <v>4700</v>
      </c>
      <c r="LEQ229" s="25">
        <v>4700</v>
      </c>
      <c r="LER229" s="25">
        <v>4700</v>
      </c>
      <c r="LES229" s="25">
        <v>4700</v>
      </c>
      <c r="LET229" s="25">
        <v>4700</v>
      </c>
      <c r="LEU229" s="25">
        <v>4700</v>
      </c>
      <c r="LEV229" s="25">
        <v>4700</v>
      </c>
      <c r="LEW229" s="25">
        <v>4700</v>
      </c>
      <c r="LEX229" s="25">
        <v>4700</v>
      </c>
      <c r="LEY229" s="25">
        <v>4700</v>
      </c>
      <c r="LEZ229" s="25">
        <v>4700</v>
      </c>
      <c r="LFA229" s="25">
        <v>4700</v>
      </c>
      <c r="LFB229" s="25">
        <v>4700</v>
      </c>
      <c r="LFC229" s="25">
        <v>4700</v>
      </c>
      <c r="LFD229" s="25">
        <v>4700</v>
      </c>
      <c r="LFE229" s="25">
        <v>4700</v>
      </c>
      <c r="LFF229" s="25">
        <v>4700</v>
      </c>
      <c r="LFG229" s="25">
        <v>4700</v>
      </c>
      <c r="LFH229" s="25">
        <v>4700</v>
      </c>
      <c r="LFI229" s="25">
        <v>4700</v>
      </c>
      <c r="LFJ229" s="25">
        <v>4700</v>
      </c>
      <c r="LFK229" s="25">
        <v>4700</v>
      </c>
      <c r="LFL229" s="25">
        <v>4700</v>
      </c>
      <c r="LFM229" s="25">
        <v>4700</v>
      </c>
      <c r="LFN229" s="25">
        <v>4700</v>
      </c>
      <c r="LFO229" s="25">
        <v>4700</v>
      </c>
      <c r="LFP229" s="25">
        <v>4700</v>
      </c>
      <c r="LFQ229" s="25">
        <v>4700</v>
      </c>
      <c r="LFR229" s="25">
        <v>4700</v>
      </c>
      <c r="LFS229" s="25">
        <v>4700</v>
      </c>
      <c r="LFT229" s="25">
        <v>4700</v>
      </c>
      <c r="LFU229" s="25">
        <v>4700</v>
      </c>
      <c r="LFV229" s="25">
        <v>4700</v>
      </c>
      <c r="LFW229" s="25">
        <v>4700</v>
      </c>
      <c r="LFX229" s="25">
        <v>4700</v>
      </c>
      <c r="LFY229" s="25">
        <v>4700</v>
      </c>
      <c r="LFZ229" s="25">
        <v>4700</v>
      </c>
      <c r="LGA229" s="25">
        <v>4700</v>
      </c>
      <c r="LGB229" s="25">
        <v>4700</v>
      </c>
      <c r="LGC229" s="25">
        <v>4700</v>
      </c>
      <c r="LGD229" s="25">
        <v>4700</v>
      </c>
      <c r="LGE229" s="25">
        <v>4700</v>
      </c>
      <c r="LGF229" s="25">
        <v>4700</v>
      </c>
      <c r="LGG229" s="25">
        <v>4700</v>
      </c>
      <c r="LGH229" s="25">
        <v>4700</v>
      </c>
      <c r="LGI229" s="25">
        <v>4700</v>
      </c>
      <c r="LGJ229" s="25">
        <v>4700</v>
      </c>
      <c r="LGK229" s="25">
        <v>4700</v>
      </c>
      <c r="LGL229" s="25">
        <v>4700</v>
      </c>
      <c r="LGM229" s="25">
        <v>4700</v>
      </c>
      <c r="LGN229" s="25">
        <v>4700</v>
      </c>
      <c r="LGO229" s="25">
        <v>4700</v>
      </c>
      <c r="LGP229" s="25">
        <v>4700</v>
      </c>
      <c r="LGQ229" s="25">
        <v>4700</v>
      </c>
      <c r="LGR229" s="25">
        <v>4700</v>
      </c>
      <c r="LGS229" s="25">
        <v>4700</v>
      </c>
      <c r="LGT229" s="25">
        <v>4700</v>
      </c>
      <c r="LGU229" s="25">
        <v>4700</v>
      </c>
      <c r="LGV229" s="25">
        <v>4700</v>
      </c>
      <c r="LGW229" s="25">
        <v>4700</v>
      </c>
      <c r="LGX229" s="25">
        <v>4700</v>
      </c>
      <c r="LGY229" s="25">
        <v>4700</v>
      </c>
      <c r="LGZ229" s="25">
        <v>4700</v>
      </c>
      <c r="LHA229" s="25">
        <v>4700</v>
      </c>
      <c r="LHB229" s="25">
        <v>4700</v>
      </c>
      <c r="LHC229" s="25">
        <v>4700</v>
      </c>
      <c r="LHD229" s="25">
        <v>4700</v>
      </c>
      <c r="LHE229" s="25">
        <v>4700</v>
      </c>
      <c r="LHF229" s="25">
        <v>4700</v>
      </c>
      <c r="LHG229" s="25">
        <v>4700</v>
      </c>
      <c r="LHH229" s="25">
        <v>4700</v>
      </c>
      <c r="LHI229" s="25">
        <v>4700</v>
      </c>
      <c r="LHJ229" s="25">
        <v>4700</v>
      </c>
      <c r="LHK229" s="25">
        <v>4700</v>
      </c>
      <c r="LHL229" s="25">
        <v>4700</v>
      </c>
      <c r="LHM229" s="25">
        <v>4700</v>
      </c>
      <c r="LHN229" s="25">
        <v>4700</v>
      </c>
      <c r="LHO229" s="25">
        <v>4700</v>
      </c>
      <c r="LHP229" s="25">
        <v>4700</v>
      </c>
      <c r="LHQ229" s="25">
        <v>4700</v>
      </c>
      <c r="LHR229" s="25">
        <v>4700</v>
      </c>
      <c r="LHS229" s="25">
        <v>4700</v>
      </c>
      <c r="LHT229" s="25">
        <v>4700</v>
      </c>
      <c r="LHU229" s="25">
        <v>4700</v>
      </c>
      <c r="LHV229" s="25">
        <v>4700</v>
      </c>
      <c r="LHW229" s="25">
        <v>4700</v>
      </c>
      <c r="LHX229" s="25">
        <v>4700</v>
      </c>
      <c r="LHY229" s="25">
        <v>4700</v>
      </c>
      <c r="LHZ229" s="25">
        <v>4700</v>
      </c>
      <c r="LIA229" s="25">
        <v>4700</v>
      </c>
      <c r="LIB229" s="25">
        <v>4700</v>
      </c>
      <c r="LIC229" s="25">
        <v>4700</v>
      </c>
      <c r="LID229" s="25">
        <v>4700</v>
      </c>
      <c r="LIE229" s="25">
        <v>4700</v>
      </c>
      <c r="LIF229" s="25">
        <v>4700</v>
      </c>
      <c r="LIG229" s="25">
        <v>4700</v>
      </c>
      <c r="LIH229" s="25">
        <v>4700</v>
      </c>
      <c r="LII229" s="25">
        <v>4700</v>
      </c>
      <c r="LIJ229" s="25">
        <v>4700</v>
      </c>
      <c r="LIK229" s="25">
        <v>4700</v>
      </c>
      <c r="LIL229" s="25">
        <v>4700</v>
      </c>
      <c r="LIM229" s="25">
        <v>4700</v>
      </c>
      <c r="LIN229" s="25">
        <v>4700</v>
      </c>
      <c r="LIO229" s="25">
        <v>4700</v>
      </c>
      <c r="LIP229" s="25">
        <v>4700</v>
      </c>
      <c r="LIQ229" s="25">
        <v>4700</v>
      </c>
      <c r="LIR229" s="25">
        <v>4700</v>
      </c>
      <c r="LIS229" s="25">
        <v>4700</v>
      </c>
      <c r="LIT229" s="25">
        <v>4700</v>
      </c>
      <c r="LIU229" s="25">
        <v>4700</v>
      </c>
      <c r="LIV229" s="25">
        <v>4700</v>
      </c>
      <c r="LIW229" s="25">
        <v>4700</v>
      </c>
      <c r="LIX229" s="25">
        <v>4700</v>
      </c>
      <c r="LIY229" s="25">
        <v>4700</v>
      </c>
      <c r="LIZ229" s="25">
        <v>4700</v>
      </c>
      <c r="LJA229" s="25">
        <v>4700</v>
      </c>
      <c r="LJB229" s="25">
        <v>4700</v>
      </c>
      <c r="LJC229" s="25">
        <v>4700</v>
      </c>
      <c r="LJD229" s="25">
        <v>4700</v>
      </c>
      <c r="LJE229" s="25">
        <v>4700</v>
      </c>
      <c r="LJF229" s="25">
        <v>4700</v>
      </c>
      <c r="LJG229" s="25">
        <v>4700</v>
      </c>
      <c r="LJH229" s="25">
        <v>4700</v>
      </c>
      <c r="LJI229" s="25">
        <v>4700</v>
      </c>
      <c r="LJJ229" s="25">
        <v>4700</v>
      </c>
      <c r="LJK229" s="25">
        <v>4700</v>
      </c>
      <c r="LJL229" s="25">
        <v>4700</v>
      </c>
      <c r="LJM229" s="25">
        <v>4700</v>
      </c>
      <c r="LJN229" s="25">
        <v>4700</v>
      </c>
      <c r="LJO229" s="25">
        <v>4700</v>
      </c>
      <c r="LJP229" s="25">
        <v>4700</v>
      </c>
      <c r="LJQ229" s="25">
        <v>4700</v>
      </c>
      <c r="LJR229" s="25">
        <v>4700</v>
      </c>
      <c r="LJS229" s="25">
        <v>4700</v>
      </c>
      <c r="LJT229" s="25">
        <v>4700</v>
      </c>
      <c r="LJU229" s="25">
        <v>4700</v>
      </c>
      <c r="LJV229" s="25">
        <v>4700</v>
      </c>
      <c r="LJW229" s="25">
        <v>4700</v>
      </c>
      <c r="LJX229" s="25">
        <v>4700</v>
      </c>
      <c r="LJY229" s="25">
        <v>4700</v>
      </c>
      <c r="LJZ229" s="25">
        <v>4700</v>
      </c>
      <c r="LKA229" s="25">
        <v>4700</v>
      </c>
      <c r="LKB229" s="25">
        <v>4700</v>
      </c>
      <c r="LKC229" s="25">
        <v>4700</v>
      </c>
      <c r="LKD229" s="25">
        <v>4700</v>
      </c>
      <c r="LKE229" s="25">
        <v>4700</v>
      </c>
      <c r="LKF229" s="25">
        <v>4700</v>
      </c>
      <c r="LKG229" s="25">
        <v>4700</v>
      </c>
      <c r="LKH229" s="25">
        <v>4700</v>
      </c>
      <c r="LKI229" s="25">
        <v>4700</v>
      </c>
      <c r="LKJ229" s="25">
        <v>4700</v>
      </c>
      <c r="LKK229" s="25">
        <v>4700</v>
      </c>
      <c r="LKL229" s="25">
        <v>4700</v>
      </c>
      <c r="LKM229" s="25">
        <v>4700</v>
      </c>
      <c r="LKN229" s="25">
        <v>4700</v>
      </c>
      <c r="LKO229" s="25">
        <v>4700</v>
      </c>
      <c r="LKP229" s="25">
        <v>4700</v>
      </c>
      <c r="LKQ229" s="25">
        <v>4700</v>
      </c>
      <c r="LKR229" s="25">
        <v>4700</v>
      </c>
      <c r="LKS229" s="25">
        <v>4700</v>
      </c>
      <c r="LKT229" s="25">
        <v>4700</v>
      </c>
      <c r="LKU229" s="25">
        <v>4700</v>
      </c>
      <c r="LKV229" s="25">
        <v>4700</v>
      </c>
      <c r="LKW229" s="25">
        <v>4700</v>
      </c>
      <c r="LKX229" s="25">
        <v>4700</v>
      </c>
      <c r="LKY229" s="25">
        <v>4700</v>
      </c>
      <c r="LKZ229" s="25">
        <v>4700</v>
      </c>
      <c r="LLA229" s="25">
        <v>4700</v>
      </c>
      <c r="LLB229" s="25">
        <v>4700</v>
      </c>
      <c r="LLC229" s="25">
        <v>4700</v>
      </c>
      <c r="LLD229" s="25">
        <v>4700</v>
      </c>
      <c r="LLE229" s="25">
        <v>4700</v>
      </c>
      <c r="LLF229" s="25">
        <v>4700</v>
      </c>
      <c r="LLG229" s="25">
        <v>4700</v>
      </c>
      <c r="LLH229" s="25">
        <v>4700</v>
      </c>
      <c r="LLI229" s="25">
        <v>4700</v>
      </c>
      <c r="LLJ229" s="25">
        <v>4700</v>
      </c>
      <c r="LLK229" s="25">
        <v>4700</v>
      </c>
      <c r="LLL229" s="25">
        <v>4700</v>
      </c>
      <c r="LLM229" s="25">
        <v>4700</v>
      </c>
      <c r="LLN229" s="25">
        <v>4700</v>
      </c>
      <c r="LLO229" s="25">
        <v>4700</v>
      </c>
      <c r="LLP229" s="25">
        <v>4700</v>
      </c>
      <c r="LLQ229" s="25">
        <v>4700</v>
      </c>
      <c r="LLR229" s="25">
        <v>4700</v>
      </c>
      <c r="LLS229" s="25">
        <v>4700</v>
      </c>
      <c r="LLT229" s="25">
        <v>4700</v>
      </c>
      <c r="LLU229" s="25">
        <v>4700</v>
      </c>
      <c r="LLV229" s="25">
        <v>4700</v>
      </c>
      <c r="LLW229" s="25">
        <v>4700</v>
      </c>
      <c r="LLX229" s="25">
        <v>4700</v>
      </c>
      <c r="LLY229" s="25">
        <v>4700</v>
      </c>
      <c r="LLZ229" s="25">
        <v>4700</v>
      </c>
      <c r="LMA229" s="25">
        <v>4700</v>
      </c>
      <c r="LMB229" s="25">
        <v>4700</v>
      </c>
      <c r="LMC229" s="25">
        <v>4700</v>
      </c>
      <c r="LMD229" s="25">
        <v>4700</v>
      </c>
      <c r="LME229" s="25">
        <v>4700</v>
      </c>
      <c r="LMF229" s="25">
        <v>4700</v>
      </c>
      <c r="LMG229" s="25">
        <v>4700</v>
      </c>
      <c r="LMH229" s="25">
        <v>4700</v>
      </c>
      <c r="LMI229" s="25">
        <v>4700</v>
      </c>
      <c r="LMJ229" s="25">
        <v>4700</v>
      </c>
      <c r="LMK229" s="25">
        <v>4700</v>
      </c>
      <c r="LML229" s="25">
        <v>4700</v>
      </c>
      <c r="LMM229" s="25">
        <v>4700</v>
      </c>
      <c r="LMN229" s="25">
        <v>4700</v>
      </c>
      <c r="LMO229" s="25">
        <v>4700</v>
      </c>
      <c r="LMP229" s="25">
        <v>4700</v>
      </c>
      <c r="LMQ229" s="25">
        <v>4700</v>
      </c>
      <c r="LMR229" s="25">
        <v>4700</v>
      </c>
      <c r="LMS229" s="25">
        <v>4700</v>
      </c>
      <c r="LMT229" s="25">
        <v>4700</v>
      </c>
      <c r="LMU229" s="25">
        <v>4700</v>
      </c>
      <c r="LMV229" s="25">
        <v>4700</v>
      </c>
      <c r="LMW229" s="25">
        <v>4700</v>
      </c>
      <c r="LMX229" s="25">
        <v>4700</v>
      </c>
      <c r="LMY229" s="25">
        <v>4700</v>
      </c>
      <c r="LMZ229" s="25">
        <v>4700</v>
      </c>
      <c r="LNA229" s="25">
        <v>4700</v>
      </c>
      <c r="LNB229" s="25">
        <v>4700</v>
      </c>
      <c r="LNC229" s="25">
        <v>4700</v>
      </c>
      <c r="LND229" s="25">
        <v>4700</v>
      </c>
      <c r="LNE229" s="25">
        <v>4700</v>
      </c>
      <c r="LNF229" s="25">
        <v>4700</v>
      </c>
      <c r="LNG229" s="25">
        <v>4700</v>
      </c>
      <c r="LNH229" s="25">
        <v>4700</v>
      </c>
      <c r="LNI229" s="25">
        <v>4700</v>
      </c>
      <c r="LNJ229" s="25">
        <v>4700</v>
      </c>
      <c r="LNK229" s="25">
        <v>4700</v>
      </c>
      <c r="LNL229" s="25">
        <v>4700</v>
      </c>
      <c r="LNM229" s="25">
        <v>4700</v>
      </c>
      <c r="LNN229" s="25">
        <v>4700</v>
      </c>
      <c r="LNO229" s="25">
        <v>4700</v>
      </c>
      <c r="LNP229" s="25">
        <v>4700</v>
      </c>
      <c r="LNQ229" s="25">
        <v>4700</v>
      </c>
      <c r="LNR229" s="25">
        <v>4700</v>
      </c>
      <c r="LNS229" s="25">
        <v>4700</v>
      </c>
      <c r="LNT229" s="25">
        <v>4700</v>
      </c>
      <c r="LNU229" s="25">
        <v>4700</v>
      </c>
      <c r="LNV229" s="25">
        <v>4700</v>
      </c>
      <c r="LNW229" s="25">
        <v>4700</v>
      </c>
      <c r="LNX229" s="25">
        <v>4700</v>
      </c>
      <c r="LNY229" s="25">
        <v>4700</v>
      </c>
      <c r="LNZ229" s="25">
        <v>4700</v>
      </c>
      <c r="LOA229" s="25">
        <v>4700</v>
      </c>
      <c r="LOB229" s="25">
        <v>4700</v>
      </c>
      <c r="LOC229" s="25">
        <v>4700</v>
      </c>
      <c r="LOD229" s="25">
        <v>4700</v>
      </c>
      <c r="LOE229" s="25">
        <v>4700</v>
      </c>
      <c r="LOF229" s="25">
        <v>4700</v>
      </c>
      <c r="LOG229" s="25">
        <v>4700</v>
      </c>
      <c r="LOH229" s="25">
        <v>4700</v>
      </c>
      <c r="LOI229" s="25">
        <v>4700</v>
      </c>
      <c r="LOJ229" s="25">
        <v>4700</v>
      </c>
      <c r="LOK229" s="25">
        <v>4700</v>
      </c>
      <c r="LOL229" s="25">
        <v>4700</v>
      </c>
      <c r="LOM229" s="25">
        <v>4700</v>
      </c>
      <c r="LON229" s="25">
        <v>4700</v>
      </c>
      <c r="LOO229" s="25">
        <v>4700</v>
      </c>
      <c r="LOP229" s="25">
        <v>4700</v>
      </c>
      <c r="LOQ229" s="25">
        <v>4700</v>
      </c>
      <c r="LOR229" s="25">
        <v>4700</v>
      </c>
      <c r="LOS229" s="25">
        <v>4700</v>
      </c>
      <c r="LOT229" s="25">
        <v>4700</v>
      </c>
      <c r="LOU229" s="25">
        <v>4700</v>
      </c>
      <c r="LOV229" s="25">
        <v>4700</v>
      </c>
      <c r="LOW229" s="25">
        <v>4700</v>
      </c>
      <c r="LOX229" s="25">
        <v>4700</v>
      </c>
      <c r="LOY229" s="25">
        <v>4700</v>
      </c>
      <c r="LOZ229" s="25">
        <v>4700</v>
      </c>
      <c r="LPA229" s="25">
        <v>4700</v>
      </c>
      <c r="LPB229" s="25">
        <v>4700</v>
      </c>
      <c r="LPC229" s="25">
        <v>4700</v>
      </c>
      <c r="LPD229" s="25">
        <v>4700</v>
      </c>
      <c r="LPE229" s="25">
        <v>4700</v>
      </c>
      <c r="LPF229" s="25">
        <v>4700</v>
      </c>
      <c r="LPG229" s="25">
        <v>4700</v>
      </c>
      <c r="LPH229" s="25">
        <v>4700</v>
      </c>
      <c r="LPI229" s="25">
        <v>4700</v>
      </c>
      <c r="LPJ229" s="25">
        <v>4700</v>
      </c>
      <c r="LPK229" s="25">
        <v>4700</v>
      </c>
      <c r="LPL229" s="25">
        <v>4700</v>
      </c>
      <c r="LPM229" s="25">
        <v>4700</v>
      </c>
      <c r="LPN229" s="25">
        <v>4700</v>
      </c>
      <c r="LPO229" s="25">
        <v>4700</v>
      </c>
      <c r="LPP229" s="25">
        <v>4700</v>
      </c>
      <c r="LPQ229" s="25">
        <v>4700</v>
      </c>
      <c r="LPR229" s="25">
        <v>4700</v>
      </c>
      <c r="LPS229" s="25">
        <v>4700</v>
      </c>
      <c r="LPT229" s="25">
        <v>4700</v>
      </c>
      <c r="LPU229" s="25">
        <v>4700</v>
      </c>
      <c r="LPV229" s="25">
        <v>4700</v>
      </c>
      <c r="LPW229" s="25">
        <v>4700</v>
      </c>
      <c r="LPX229" s="25">
        <v>4700</v>
      </c>
      <c r="LPY229" s="25">
        <v>4700</v>
      </c>
      <c r="LPZ229" s="25">
        <v>4700</v>
      </c>
      <c r="LQA229" s="25">
        <v>4700</v>
      </c>
      <c r="LQB229" s="25">
        <v>4700</v>
      </c>
      <c r="LQC229" s="25">
        <v>4700</v>
      </c>
      <c r="LQD229" s="25">
        <v>4700</v>
      </c>
      <c r="LQE229" s="25">
        <v>4700</v>
      </c>
      <c r="LQF229" s="25">
        <v>4700</v>
      </c>
      <c r="LQG229" s="25">
        <v>4700</v>
      </c>
      <c r="LQH229" s="25">
        <v>4700</v>
      </c>
      <c r="LQI229" s="25">
        <v>4700</v>
      </c>
      <c r="LQJ229" s="25">
        <v>4700</v>
      </c>
      <c r="LQK229" s="25">
        <v>4700</v>
      </c>
      <c r="LQL229" s="25">
        <v>4700</v>
      </c>
      <c r="LQM229" s="25">
        <v>4700</v>
      </c>
      <c r="LQN229" s="25">
        <v>4700</v>
      </c>
      <c r="LQO229" s="25">
        <v>4700</v>
      </c>
      <c r="LQP229" s="25">
        <v>4700</v>
      </c>
      <c r="LQQ229" s="25">
        <v>4700</v>
      </c>
      <c r="LQR229" s="25">
        <v>4700</v>
      </c>
      <c r="LQS229" s="25">
        <v>4700</v>
      </c>
      <c r="LQT229" s="25">
        <v>4700</v>
      </c>
      <c r="LQU229" s="25">
        <v>4700</v>
      </c>
      <c r="LQV229" s="25">
        <v>4700</v>
      </c>
      <c r="LQW229" s="25">
        <v>4700</v>
      </c>
      <c r="LQX229" s="25">
        <v>4700</v>
      </c>
      <c r="LQY229" s="25">
        <v>4700</v>
      </c>
      <c r="LQZ229" s="25">
        <v>4700</v>
      </c>
      <c r="LRA229" s="25">
        <v>4700</v>
      </c>
      <c r="LRB229" s="25">
        <v>4700</v>
      </c>
      <c r="LRC229" s="25">
        <v>4700</v>
      </c>
      <c r="LRD229" s="25">
        <v>4700</v>
      </c>
      <c r="LRE229" s="25">
        <v>4700</v>
      </c>
      <c r="LRF229" s="25">
        <v>4700</v>
      </c>
      <c r="LRG229" s="25">
        <v>4700</v>
      </c>
      <c r="LRH229" s="25">
        <v>4700</v>
      </c>
      <c r="LRI229" s="25">
        <v>4700</v>
      </c>
      <c r="LRJ229" s="25">
        <v>4700</v>
      </c>
      <c r="LRK229" s="25">
        <v>4700</v>
      </c>
      <c r="LRL229" s="25">
        <v>4700</v>
      </c>
      <c r="LRM229" s="25">
        <v>4700</v>
      </c>
      <c r="LRN229" s="25">
        <v>4700</v>
      </c>
      <c r="LRO229" s="25">
        <v>4700</v>
      </c>
      <c r="LRP229" s="25">
        <v>4700</v>
      </c>
      <c r="LRQ229" s="25">
        <v>4700</v>
      </c>
      <c r="LRR229" s="25">
        <v>4700</v>
      </c>
      <c r="LRS229" s="25">
        <v>4700</v>
      </c>
      <c r="LRT229" s="25">
        <v>4700</v>
      </c>
      <c r="LRU229" s="25">
        <v>4700</v>
      </c>
      <c r="LRV229" s="25">
        <v>4700</v>
      </c>
      <c r="LRW229" s="25">
        <v>4700</v>
      </c>
      <c r="LRX229" s="25">
        <v>4700</v>
      </c>
      <c r="LRY229" s="25">
        <v>4700</v>
      </c>
      <c r="LRZ229" s="25">
        <v>4700</v>
      </c>
      <c r="LSA229" s="25">
        <v>4700</v>
      </c>
      <c r="LSB229" s="25">
        <v>4700</v>
      </c>
      <c r="LSC229" s="25">
        <v>4700</v>
      </c>
      <c r="LSD229" s="25">
        <v>4700</v>
      </c>
      <c r="LSE229" s="25">
        <v>4700</v>
      </c>
      <c r="LSF229" s="25">
        <v>4700</v>
      </c>
      <c r="LSG229" s="25">
        <v>4700</v>
      </c>
      <c r="LSH229" s="25">
        <v>4700</v>
      </c>
      <c r="LSI229" s="25">
        <v>4700</v>
      </c>
      <c r="LSJ229" s="25">
        <v>4700</v>
      </c>
      <c r="LSK229" s="25">
        <v>4700</v>
      </c>
      <c r="LSL229" s="25">
        <v>4700</v>
      </c>
      <c r="LSM229" s="25">
        <v>4700</v>
      </c>
      <c r="LSN229" s="25">
        <v>4700</v>
      </c>
      <c r="LSO229" s="25">
        <v>4700</v>
      </c>
      <c r="LSP229" s="25">
        <v>4700</v>
      </c>
      <c r="LSQ229" s="25">
        <v>4700</v>
      </c>
      <c r="LSR229" s="25">
        <v>4700</v>
      </c>
      <c r="LSS229" s="25">
        <v>4700</v>
      </c>
      <c r="LST229" s="25">
        <v>4700</v>
      </c>
      <c r="LSU229" s="25">
        <v>4700</v>
      </c>
      <c r="LSV229" s="25">
        <v>4700</v>
      </c>
      <c r="LSW229" s="25">
        <v>4700</v>
      </c>
      <c r="LSX229" s="25">
        <v>4700</v>
      </c>
      <c r="LSY229" s="25">
        <v>4700</v>
      </c>
      <c r="LSZ229" s="25">
        <v>4700</v>
      </c>
      <c r="LTA229" s="25">
        <v>4700</v>
      </c>
      <c r="LTB229" s="25">
        <v>4700</v>
      </c>
      <c r="LTC229" s="25">
        <v>4700</v>
      </c>
      <c r="LTD229" s="25">
        <v>4700</v>
      </c>
      <c r="LTE229" s="25">
        <v>4700</v>
      </c>
      <c r="LTF229" s="25">
        <v>4700</v>
      </c>
      <c r="LTG229" s="25">
        <v>4700</v>
      </c>
      <c r="LTH229" s="25">
        <v>4700</v>
      </c>
      <c r="LTI229" s="25">
        <v>4700</v>
      </c>
      <c r="LTJ229" s="25">
        <v>4700</v>
      </c>
      <c r="LTK229" s="25">
        <v>4700</v>
      </c>
      <c r="LTL229" s="25">
        <v>4700</v>
      </c>
      <c r="LTM229" s="25">
        <v>4700</v>
      </c>
      <c r="LTN229" s="25">
        <v>4700</v>
      </c>
      <c r="LTO229" s="25">
        <v>4700</v>
      </c>
      <c r="LTP229" s="25">
        <v>4700</v>
      </c>
      <c r="LTQ229" s="25">
        <v>4700</v>
      </c>
      <c r="LTR229" s="25">
        <v>4700</v>
      </c>
      <c r="LTS229" s="25">
        <v>4700</v>
      </c>
      <c r="LTT229" s="25">
        <v>4700</v>
      </c>
      <c r="LTU229" s="25">
        <v>4700</v>
      </c>
      <c r="LTV229" s="25">
        <v>4700</v>
      </c>
      <c r="LTW229" s="25">
        <v>4700</v>
      </c>
      <c r="LTX229" s="25">
        <v>4700</v>
      </c>
      <c r="LTY229" s="25">
        <v>4700</v>
      </c>
      <c r="LTZ229" s="25">
        <v>4700</v>
      </c>
      <c r="LUA229" s="25">
        <v>4700</v>
      </c>
      <c r="LUB229" s="25">
        <v>4700</v>
      </c>
      <c r="LUC229" s="25">
        <v>4700</v>
      </c>
      <c r="LUD229" s="25">
        <v>4700</v>
      </c>
      <c r="LUE229" s="25">
        <v>4700</v>
      </c>
      <c r="LUF229" s="25">
        <v>4700</v>
      </c>
      <c r="LUG229" s="25">
        <v>4700</v>
      </c>
      <c r="LUH229" s="25">
        <v>4700</v>
      </c>
      <c r="LUI229" s="25">
        <v>4700</v>
      </c>
      <c r="LUJ229" s="25">
        <v>4700</v>
      </c>
      <c r="LUK229" s="25">
        <v>4700</v>
      </c>
      <c r="LUL229" s="25">
        <v>4700</v>
      </c>
      <c r="LUM229" s="25">
        <v>4700</v>
      </c>
      <c r="LUN229" s="25">
        <v>4700</v>
      </c>
      <c r="LUO229" s="25">
        <v>4700</v>
      </c>
      <c r="LUP229" s="25">
        <v>4700</v>
      </c>
      <c r="LUQ229" s="25">
        <v>4700</v>
      </c>
      <c r="LUR229" s="25">
        <v>4700</v>
      </c>
      <c r="LUS229" s="25">
        <v>4700</v>
      </c>
      <c r="LUT229" s="25">
        <v>4700</v>
      </c>
      <c r="LUU229" s="25">
        <v>4700</v>
      </c>
      <c r="LUV229" s="25">
        <v>4700</v>
      </c>
      <c r="LUW229" s="25">
        <v>4700</v>
      </c>
      <c r="LUX229" s="25">
        <v>4700</v>
      </c>
      <c r="LUY229" s="25">
        <v>4700</v>
      </c>
      <c r="LUZ229" s="25">
        <v>4700</v>
      </c>
      <c r="LVA229" s="25">
        <v>4700</v>
      </c>
      <c r="LVB229" s="25">
        <v>4700</v>
      </c>
      <c r="LVC229" s="25">
        <v>4700</v>
      </c>
      <c r="LVD229" s="25">
        <v>4700</v>
      </c>
      <c r="LVE229" s="25">
        <v>4700</v>
      </c>
      <c r="LVF229" s="25">
        <v>4700</v>
      </c>
      <c r="LVG229" s="25">
        <v>4700</v>
      </c>
      <c r="LVH229" s="25">
        <v>4700</v>
      </c>
      <c r="LVI229" s="25">
        <v>4700</v>
      </c>
      <c r="LVJ229" s="25">
        <v>4700</v>
      </c>
      <c r="LVK229" s="25">
        <v>4700</v>
      </c>
      <c r="LVL229" s="25">
        <v>4700</v>
      </c>
      <c r="LVM229" s="25">
        <v>4700</v>
      </c>
      <c r="LVN229" s="25">
        <v>4700</v>
      </c>
      <c r="LVO229" s="25">
        <v>4700</v>
      </c>
      <c r="LVP229" s="25">
        <v>4700</v>
      </c>
      <c r="LVQ229" s="25">
        <v>4700</v>
      </c>
      <c r="LVR229" s="25">
        <v>4700</v>
      </c>
      <c r="LVS229" s="25">
        <v>4700</v>
      </c>
      <c r="LVT229" s="25">
        <v>4700</v>
      </c>
      <c r="LVU229" s="25">
        <v>4700</v>
      </c>
      <c r="LVV229" s="25">
        <v>4700</v>
      </c>
      <c r="LVW229" s="25">
        <v>4700</v>
      </c>
      <c r="LVX229" s="25">
        <v>4700</v>
      </c>
      <c r="LVY229" s="25">
        <v>4700</v>
      </c>
      <c r="LVZ229" s="25">
        <v>4700</v>
      </c>
      <c r="LWA229" s="25">
        <v>4700</v>
      </c>
      <c r="LWB229" s="25">
        <v>4700</v>
      </c>
      <c r="LWC229" s="25">
        <v>4700</v>
      </c>
      <c r="LWD229" s="25">
        <v>4700</v>
      </c>
      <c r="LWE229" s="25">
        <v>4700</v>
      </c>
      <c r="LWF229" s="25">
        <v>4700</v>
      </c>
      <c r="LWG229" s="25">
        <v>4700</v>
      </c>
      <c r="LWH229" s="25">
        <v>4700</v>
      </c>
      <c r="LWI229" s="25">
        <v>4700</v>
      </c>
      <c r="LWJ229" s="25">
        <v>4700</v>
      </c>
      <c r="LWK229" s="25">
        <v>4700</v>
      </c>
      <c r="LWL229" s="25">
        <v>4700</v>
      </c>
      <c r="LWM229" s="25">
        <v>4700</v>
      </c>
      <c r="LWN229" s="25">
        <v>4700</v>
      </c>
      <c r="LWO229" s="25">
        <v>4700</v>
      </c>
      <c r="LWP229" s="25">
        <v>4700</v>
      </c>
      <c r="LWQ229" s="25">
        <v>4700</v>
      </c>
      <c r="LWR229" s="25">
        <v>4700</v>
      </c>
      <c r="LWS229" s="25">
        <v>4700</v>
      </c>
      <c r="LWT229" s="25">
        <v>4700</v>
      </c>
      <c r="LWU229" s="25">
        <v>4700</v>
      </c>
      <c r="LWV229" s="25">
        <v>4700</v>
      </c>
      <c r="LWW229" s="25">
        <v>4700</v>
      </c>
      <c r="LWX229" s="25">
        <v>4700</v>
      </c>
      <c r="LWY229" s="25">
        <v>4700</v>
      </c>
      <c r="LWZ229" s="25">
        <v>4700</v>
      </c>
      <c r="LXA229" s="25">
        <v>4700</v>
      </c>
      <c r="LXB229" s="25">
        <v>4700</v>
      </c>
      <c r="LXC229" s="25">
        <v>4700</v>
      </c>
      <c r="LXD229" s="25">
        <v>4700</v>
      </c>
      <c r="LXE229" s="25">
        <v>4700</v>
      </c>
      <c r="LXF229" s="25">
        <v>4700</v>
      </c>
      <c r="LXG229" s="25">
        <v>4700</v>
      </c>
      <c r="LXH229" s="25">
        <v>4700</v>
      </c>
      <c r="LXI229" s="25">
        <v>4700</v>
      </c>
      <c r="LXJ229" s="25">
        <v>4700</v>
      </c>
      <c r="LXK229" s="25">
        <v>4700</v>
      </c>
      <c r="LXL229" s="25">
        <v>4700</v>
      </c>
      <c r="LXM229" s="25">
        <v>4700</v>
      </c>
      <c r="LXN229" s="25">
        <v>4700</v>
      </c>
      <c r="LXO229" s="25">
        <v>4700</v>
      </c>
      <c r="LXP229" s="25">
        <v>4700</v>
      </c>
      <c r="LXQ229" s="25">
        <v>4700</v>
      </c>
      <c r="LXR229" s="25">
        <v>4700</v>
      </c>
      <c r="LXS229" s="25">
        <v>4700</v>
      </c>
      <c r="LXT229" s="25">
        <v>4700</v>
      </c>
      <c r="LXU229" s="25">
        <v>4700</v>
      </c>
      <c r="LXV229" s="25">
        <v>4700</v>
      </c>
      <c r="LXW229" s="25">
        <v>4700</v>
      </c>
      <c r="LXX229" s="25">
        <v>4700</v>
      </c>
      <c r="LXY229" s="25">
        <v>4700</v>
      </c>
      <c r="LXZ229" s="25">
        <v>4700</v>
      </c>
      <c r="LYA229" s="25">
        <v>4700</v>
      </c>
      <c r="LYB229" s="25">
        <v>4700</v>
      </c>
      <c r="LYC229" s="25">
        <v>4700</v>
      </c>
      <c r="LYD229" s="25">
        <v>4700</v>
      </c>
      <c r="LYE229" s="25">
        <v>4700</v>
      </c>
      <c r="LYF229" s="25">
        <v>4700</v>
      </c>
      <c r="LYG229" s="25">
        <v>4700</v>
      </c>
      <c r="LYH229" s="25">
        <v>4700</v>
      </c>
      <c r="LYI229" s="25">
        <v>4700</v>
      </c>
      <c r="LYJ229" s="25">
        <v>4700</v>
      </c>
      <c r="LYK229" s="25">
        <v>4700</v>
      </c>
      <c r="LYL229" s="25">
        <v>4700</v>
      </c>
      <c r="LYM229" s="25">
        <v>4700</v>
      </c>
      <c r="LYN229" s="25">
        <v>4700</v>
      </c>
      <c r="LYO229" s="25">
        <v>4700</v>
      </c>
      <c r="LYP229" s="25">
        <v>4700</v>
      </c>
      <c r="LYQ229" s="25">
        <v>4700</v>
      </c>
      <c r="LYR229" s="25">
        <v>4700</v>
      </c>
      <c r="LYS229" s="25">
        <v>4700</v>
      </c>
      <c r="LYT229" s="25">
        <v>4700</v>
      </c>
      <c r="LYU229" s="25">
        <v>4700</v>
      </c>
      <c r="LYV229" s="25">
        <v>4700</v>
      </c>
      <c r="LYW229" s="25">
        <v>4700</v>
      </c>
      <c r="LYX229" s="25">
        <v>4700</v>
      </c>
      <c r="LYY229" s="25">
        <v>4700</v>
      </c>
      <c r="LYZ229" s="25">
        <v>4700</v>
      </c>
      <c r="LZA229" s="25">
        <v>4700</v>
      </c>
      <c r="LZB229" s="25">
        <v>4700</v>
      </c>
      <c r="LZC229" s="25">
        <v>4700</v>
      </c>
      <c r="LZD229" s="25">
        <v>4700</v>
      </c>
      <c r="LZE229" s="25">
        <v>4700</v>
      </c>
      <c r="LZF229" s="25">
        <v>4700</v>
      </c>
      <c r="LZG229" s="25">
        <v>4700</v>
      </c>
      <c r="LZH229" s="25">
        <v>4700</v>
      </c>
      <c r="LZI229" s="25">
        <v>4700</v>
      </c>
      <c r="LZJ229" s="25">
        <v>4700</v>
      </c>
      <c r="LZK229" s="25">
        <v>4700</v>
      </c>
      <c r="LZL229" s="25">
        <v>4700</v>
      </c>
      <c r="LZM229" s="25">
        <v>4700</v>
      </c>
      <c r="LZN229" s="25">
        <v>4700</v>
      </c>
      <c r="LZO229" s="25">
        <v>4700</v>
      </c>
      <c r="LZP229" s="25">
        <v>4700</v>
      </c>
      <c r="LZQ229" s="25">
        <v>4700</v>
      </c>
      <c r="LZR229" s="25">
        <v>4700</v>
      </c>
      <c r="LZS229" s="25">
        <v>4700</v>
      </c>
      <c r="LZT229" s="25">
        <v>4700</v>
      </c>
      <c r="LZU229" s="25">
        <v>4700</v>
      </c>
      <c r="LZV229" s="25">
        <v>4700</v>
      </c>
      <c r="LZW229" s="25">
        <v>4700</v>
      </c>
      <c r="LZX229" s="25">
        <v>4700</v>
      </c>
      <c r="LZY229" s="25">
        <v>4700</v>
      </c>
      <c r="LZZ229" s="25">
        <v>4700</v>
      </c>
      <c r="MAA229" s="25">
        <v>4700</v>
      </c>
      <c r="MAB229" s="25">
        <v>4700</v>
      </c>
      <c r="MAC229" s="25">
        <v>4700</v>
      </c>
      <c r="MAD229" s="25">
        <v>4700</v>
      </c>
      <c r="MAE229" s="25">
        <v>4700</v>
      </c>
      <c r="MAF229" s="25">
        <v>4700</v>
      </c>
      <c r="MAG229" s="25">
        <v>4700</v>
      </c>
      <c r="MAH229" s="25">
        <v>4700</v>
      </c>
      <c r="MAI229" s="25">
        <v>4700</v>
      </c>
      <c r="MAJ229" s="25">
        <v>4700</v>
      </c>
      <c r="MAK229" s="25">
        <v>4700</v>
      </c>
      <c r="MAL229" s="25">
        <v>4700</v>
      </c>
      <c r="MAM229" s="25">
        <v>4700</v>
      </c>
      <c r="MAN229" s="25">
        <v>4700</v>
      </c>
      <c r="MAO229" s="25">
        <v>4700</v>
      </c>
      <c r="MAP229" s="25">
        <v>4700</v>
      </c>
      <c r="MAQ229" s="25">
        <v>4700</v>
      </c>
      <c r="MAR229" s="25">
        <v>4700</v>
      </c>
      <c r="MAS229" s="25">
        <v>4700</v>
      </c>
      <c r="MAT229" s="25">
        <v>4700</v>
      </c>
      <c r="MAU229" s="25">
        <v>4700</v>
      </c>
      <c r="MAV229" s="25">
        <v>4700</v>
      </c>
      <c r="MAW229" s="25">
        <v>4700</v>
      </c>
      <c r="MAX229" s="25">
        <v>4700</v>
      </c>
      <c r="MAY229" s="25">
        <v>4700</v>
      </c>
      <c r="MAZ229" s="25">
        <v>4700</v>
      </c>
      <c r="MBA229" s="25">
        <v>4700</v>
      </c>
      <c r="MBB229" s="25">
        <v>4700</v>
      </c>
      <c r="MBC229" s="25">
        <v>4700</v>
      </c>
      <c r="MBD229" s="25">
        <v>4700</v>
      </c>
      <c r="MBE229" s="25">
        <v>4700</v>
      </c>
      <c r="MBF229" s="25">
        <v>4700</v>
      </c>
      <c r="MBG229" s="25">
        <v>4700</v>
      </c>
      <c r="MBH229" s="25">
        <v>4700</v>
      </c>
      <c r="MBI229" s="25">
        <v>4700</v>
      </c>
      <c r="MBJ229" s="25">
        <v>4700</v>
      </c>
      <c r="MBK229" s="25">
        <v>4700</v>
      </c>
      <c r="MBL229" s="25">
        <v>4700</v>
      </c>
      <c r="MBM229" s="25">
        <v>4700</v>
      </c>
      <c r="MBN229" s="25">
        <v>4700</v>
      </c>
      <c r="MBO229" s="25">
        <v>4700</v>
      </c>
      <c r="MBP229" s="25">
        <v>4700</v>
      </c>
      <c r="MBQ229" s="25">
        <v>4700</v>
      </c>
      <c r="MBR229" s="25">
        <v>4700</v>
      </c>
      <c r="MBS229" s="25">
        <v>4700</v>
      </c>
      <c r="MBT229" s="25">
        <v>4700</v>
      </c>
      <c r="MBU229" s="25">
        <v>4700</v>
      </c>
      <c r="MBV229" s="25">
        <v>4700</v>
      </c>
      <c r="MBW229" s="25">
        <v>4700</v>
      </c>
      <c r="MBX229" s="25">
        <v>4700</v>
      </c>
      <c r="MBY229" s="25">
        <v>4700</v>
      </c>
      <c r="MBZ229" s="25">
        <v>4700</v>
      </c>
      <c r="MCA229" s="25">
        <v>4700</v>
      </c>
      <c r="MCB229" s="25">
        <v>4700</v>
      </c>
      <c r="MCC229" s="25">
        <v>4700</v>
      </c>
      <c r="MCD229" s="25">
        <v>4700</v>
      </c>
      <c r="MCE229" s="25">
        <v>4700</v>
      </c>
      <c r="MCF229" s="25">
        <v>4700</v>
      </c>
      <c r="MCG229" s="25">
        <v>4700</v>
      </c>
      <c r="MCH229" s="25">
        <v>4700</v>
      </c>
      <c r="MCI229" s="25">
        <v>4700</v>
      </c>
      <c r="MCJ229" s="25">
        <v>4700</v>
      </c>
      <c r="MCK229" s="25">
        <v>4700</v>
      </c>
      <c r="MCL229" s="25">
        <v>4700</v>
      </c>
      <c r="MCM229" s="25">
        <v>4700</v>
      </c>
      <c r="MCN229" s="25">
        <v>4700</v>
      </c>
      <c r="MCO229" s="25">
        <v>4700</v>
      </c>
      <c r="MCP229" s="25">
        <v>4700</v>
      </c>
      <c r="MCQ229" s="25">
        <v>4700</v>
      </c>
      <c r="MCR229" s="25">
        <v>4700</v>
      </c>
      <c r="MCS229" s="25">
        <v>4700</v>
      </c>
      <c r="MCT229" s="25">
        <v>4700</v>
      </c>
      <c r="MCU229" s="25">
        <v>4700</v>
      </c>
      <c r="MCV229" s="25">
        <v>4700</v>
      </c>
      <c r="MCW229" s="25">
        <v>4700</v>
      </c>
      <c r="MCX229" s="25">
        <v>4700</v>
      </c>
      <c r="MCY229" s="25">
        <v>4700</v>
      </c>
      <c r="MCZ229" s="25">
        <v>4700</v>
      </c>
      <c r="MDA229" s="25">
        <v>4700</v>
      </c>
      <c r="MDB229" s="25">
        <v>4700</v>
      </c>
      <c r="MDC229" s="25">
        <v>4700</v>
      </c>
      <c r="MDD229" s="25">
        <v>4700</v>
      </c>
      <c r="MDE229" s="25">
        <v>4700</v>
      </c>
      <c r="MDF229" s="25">
        <v>4700</v>
      </c>
      <c r="MDG229" s="25">
        <v>4700</v>
      </c>
      <c r="MDH229" s="25">
        <v>4700</v>
      </c>
      <c r="MDI229" s="25">
        <v>4700</v>
      </c>
      <c r="MDJ229" s="25">
        <v>4700</v>
      </c>
      <c r="MDK229" s="25">
        <v>4700</v>
      </c>
      <c r="MDL229" s="25">
        <v>4700</v>
      </c>
      <c r="MDM229" s="25">
        <v>4700</v>
      </c>
      <c r="MDN229" s="25">
        <v>4700</v>
      </c>
      <c r="MDO229" s="25">
        <v>4700</v>
      </c>
      <c r="MDP229" s="25">
        <v>4700</v>
      </c>
      <c r="MDQ229" s="25">
        <v>4700</v>
      </c>
      <c r="MDR229" s="25">
        <v>4700</v>
      </c>
      <c r="MDS229" s="25">
        <v>4700</v>
      </c>
      <c r="MDT229" s="25">
        <v>4700</v>
      </c>
      <c r="MDU229" s="25">
        <v>4700</v>
      </c>
      <c r="MDV229" s="25">
        <v>4700</v>
      </c>
      <c r="MDW229" s="25">
        <v>4700</v>
      </c>
      <c r="MDX229" s="25">
        <v>4700</v>
      </c>
      <c r="MDY229" s="25">
        <v>4700</v>
      </c>
      <c r="MDZ229" s="25">
        <v>4700</v>
      </c>
      <c r="MEA229" s="25">
        <v>4700</v>
      </c>
      <c r="MEB229" s="25">
        <v>4700</v>
      </c>
      <c r="MEC229" s="25">
        <v>4700</v>
      </c>
      <c r="MED229" s="25">
        <v>4700</v>
      </c>
      <c r="MEE229" s="25">
        <v>4700</v>
      </c>
      <c r="MEF229" s="25">
        <v>4700</v>
      </c>
      <c r="MEG229" s="25">
        <v>4700</v>
      </c>
      <c r="MEH229" s="25">
        <v>4700</v>
      </c>
      <c r="MEI229" s="25">
        <v>4700</v>
      </c>
      <c r="MEJ229" s="25">
        <v>4700</v>
      </c>
      <c r="MEK229" s="25">
        <v>4700</v>
      </c>
      <c r="MEL229" s="25">
        <v>4700</v>
      </c>
      <c r="MEM229" s="25">
        <v>4700</v>
      </c>
      <c r="MEN229" s="25">
        <v>4700</v>
      </c>
      <c r="MEO229" s="25">
        <v>4700</v>
      </c>
      <c r="MEP229" s="25">
        <v>4700</v>
      </c>
      <c r="MEQ229" s="25">
        <v>4700</v>
      </c>
      <c r="MER229" s="25">
        <v>4700</v>
      </c>
      <c r="MES229" s="25">
        <v>4700</v>
      </c>
      <c r="MET229" s="25">
        <v>4700</v>
      </c>
      <c r="MEU229" s="25">
        <v>4700</v>
      </c>
      <c r="MEV229" s="25">
        <v>4700</v>
      </c>
      <c r="MEW229" s="25">
        <v>4700</v>
      </c>
      <c r="MEX229" s="25">
        <v>4700</v>
      </c>
      <c r="MEY229" s="25">
        <v>4700</v>
      </c>
      <c r="MEZ229" s="25">
        <v>4700</v>
      </c>
      <c r="MFA229" s="25">
        <v>4700</v>
      </c>
      <c r="MFB229" s="25">
        <v>4700</v>
      </c>
      <c r="MFC229" s="25">
        <v>4700</v>
      </c>
      <c r="MFD229" s="25">
        <v>4700</v>
      </c>
      <c r="MFE229" s="25">
        <v>4700</v>
      </c>
      <c r="MFF229" s="25">
        <v>4700</v>
      </c>
      <c r="MFG229" s="25">
        <v>4700</v>
      </c>
      <c r="MFH229" s="25">
        <v>4700</v>
      </c>
      <c r="MFI229" s="25">
        <v>4700</v>
      </c>
      <c r="MFJ229" s="25">
        <v>4700</v>
      </c>
      <c r="MFK229" s="25">
        <v>4700</v>
      </c>
      <c r="MFL229" s="25">
        <v>4700</v>
      </c>
      <c r="MFM229" s="25">
        <v>4700</v>
      </c>
      <c r="MFN229" s="25">
        <v>4700</v>
      </c>
      <c r="MFO229" s="25">
        <v>4700</v>
      </c>
      <c r="MFP229" s="25">
        <v>4700</v>
      </c>
      <c r="MFQ229" s="25">
        <v>4700</v>
      </c>
      <c r="MFR229" s="25">
        <v>4700</v>
      </c>
      <c r="MFS229" s="25">
        <v>4700</v>
      </c>
      <c r="MFT229" s="25">
        <v>4700</v>
      </c>
      <c r="MFU229" s="25">
        <v>4700</v>
      </c>
      <c r="MFV229" s="25">
        <v>4700</v>
      </c>
      <c r="MFW229" s="25">
        <v>4700</v>
      </c>
      <c r="MFX229" s="25">
        <v>4700</v>
      </c>
      <c r="MFY229" s="25">
        <v>4700</v>
      </c>
      <c r="MFZ229" s="25">
        <v>4700</v>
      </c>
      <c r="MGA229" s="25">
        <v>4700</v>
      </c>
      <c r="MGB229" s="25">
        <v>4700</v>
      </c>
      <c r="MGC229" s="25">
        <v>4700</v>
      </c>
      <c r="MGD229" s="25">
        <v>4700</v>
      </c>
      <c r="MGE229" s="25">
        <v>4700</v>
      </c>
      <c r="MGF229" s="25">
        <v>4700</v>
      </c>
      <c r="MGG229" s="25">
        <v>4700</v>
      </c>
      <c r="MGH229" s="25">
        <v>4700</v>
      </c>
      <c r="MGI229" s="25">
        <v>4700</v>
      </c>
      <c r="MGJ229" s="25">
        <v>4700</v>
      </c>
      <c r="MGK229" s="25">
        <v>4700</v>
      </c>
      <c r="MGL229" s="25">
        <v>4700</v>
      </c>
      <c r="MGM229" s="25">
        <v>4700</v>
      </c>
      <c r="MGN229" s="25">
        <v>4700</v>
      </c>
      <c r="MGO229" s="25">
        <v>4700</v>
      </c>
      <c r="MGP229" s="25">
        <v>4700</v>
      </c>
      <c r="MGQ229" s="25">
        <v>4700</v>
      </c>
      <c r="MGR229" s="25">
        <v>4700</v>
      </c>
      <c r="MGS229" s="25">
        <v>4700</v>
      </c>
      <c r="MGT229" s="25">
        <v>4700</v>
      </c>
      <c r="MGU229" s="25">
        <v>4700</v>
      </c>
      <c r="MGV229" s="25">
        <v>4700</v>
      </c>
      <c r="MGW229" s="25">
        <v>4700</v>
      </c>
      <c r="MGX229" s="25">
        <v>4700</v>
      </c>
      <c r="MGY229" s="25">
        <v>4700</v>
      </c>
      <c r="MGZ229" s="25">
        <v>4700</v>
      </c>
      <c r="MHA229" s="25">
        <v>4700</v>
      </c>
      <c r="MHB229" s="25">
        <v>4700</v>
      </c>
      <c r="MHC229" s="25">
        <v>4700</v>
      </c>
      <c r="MHD229" s="25">
        <v>4700</v>
      </c>
      <c r="MHE229" s="25">
        <v>4700</v>
      </c>
      <c r="MHF229" s="25">
        <v>4700</v>
      </c>
      <c r="MHG229" s="25">
        <v>4700</v>
      </c>
      <c r="MHH229" s="25">
        <v>4700</v>
      </c>
      <c r="MHI229" s="25">
        <v>4700</v>
      </c>
      <c r="MHJ229" s="25">
        <v>4700</v>
      </c>
      <c r="MHK229" s="25">
        <v>4700</v>
      </c>
      <c r="MHL229" s="25">
        <v>4700</v>
      </c>
      <c r="MHM229" s="25">
        <v>4700</v>
      </c>
      <c r="MHN229" s="25">
        <v>4700</v>
      </c>
      <c r="MHO229" s="25">
        <v>4700</v>
      </c>
      <c r="MHP229" s="25">
        <v>4700</v>
      </c>
      <c r="MHQ229" s="25">
        <v>4700</v>
      </c>
      <c r="MHR229" s="25">
        <v>4700</v>
      </c>
      <c r="MHS229" s="25">
        <v>4700</v>
      </c>
      <c r="MHT229" s="25">
        <v>4700</v>
      </c>
      <c r="MHU229" s="25">
        <v>4700</v>
      </c>
      <c r="MHV229" s="25">
        <v>4700</v>
      </c>
      <c r="MHW229" s="25">
        <v>4700</v>
      </c>
      <c r="MHX229" s="25">
        <v>4700</v>
      </c>
      <c r="MHY229" s="25">
        <v>4700</v>
      </c>
      <c r="MHZ229" s="25">
        <v>4700</v>
      </c>
      <c r="MIA229" s="25">
        <v>4700</v>
      </c>
      <c r="MIB229" s="25">
        <v>4700</v>
      </c>
      <c r="MIC229" s="25">
        <v>4700</v>
      </c>
      <c r="MID229" s="25">
        <v>4700</v>
      </c>
      <c r="MIE229" s="25">
        <v>4700</v>
      </c>
      <c r="MIF229" s="25">
        <v>4700</v>
      </c>
      <c r="MIG229" s="25">
        <v>4700</v>
      </c>
      <c r="MIH229" s="25">
        <v>4700</v>
      </c>
      <c r="MII229" s="25">
        <v>4700</v>
      </c>
      <c r="MIJ229" s="25">
        <v>4700</v>
      </c>
      <c r="MIK229" s="25">
        <v>4700</v>
      </c>
      <c r="MIL229" s="25">
        <v>4700</v>
      </c>
      <c r="MIM229" s="25">
        <v>4700</v>
      </c>
      <c r="MIN229" s="25">
        <v>4700</v>
      </c>
      <c r="MIO229" s="25">
        <v>4700</v>
      </c>
      <c r="MIP229" s="25">
        <v>4700</v>
      </c>
      <c r="MIQ229" s="25">
        <v>4700</v>
      </c>
      <c r="MIR229" s="25">
        <v>4700</v>
      </c>
      <c r="MIS229" s="25">
        <v>4700</v>
      </c>
      <c r="MIT229" s="25">
        <v>4700</v>
      </c>
      <c r="MIU229" s="25">
        <v>4700</v>
      </c>
      <c r="MIV229" s="25">
        <v>4700</v>
      </c>
      <c r="MIW229" s="25">
        <v>4700</v>
      </c>
      <c r="MIX229" s="25">
        <v>4700</v>
      </c>
      <c r="MIY229" s="25">
        <v>4700</v>
      </c>
      <c r="MIZ229" s="25">
        <v>4700</v>
      </c>
      <c r="MJA229" s="25">
        <v>4700</v>
      </c>
      <c r="MJB229" s="25">
        <v>4700</v>
      </c>
      <c r="MJC229" s="25">
        <v>4700</v>
      </c>
      <c r="MJD229" s="25">
        <v>4700</v>
      </c>
      <c r="MJE229" s="25">
        <v>4700</v>
      </c>
      <c r="MJF229" s="25">
        <v>4700</v>
      </c>
      <c r="MJG229" s="25">
        <v>4700</v>
      </c>
      <c r="MJH229" s="25">
        <v>4700</v>
      </c>
      <c r="MJI229" s="25">
        <v>4700</v>
      </c>
      <c r="MJJ229" s="25">
        <v>4700</v>
      </c>
      <c r="MJK229" s="25">
        <v>4700</v>
      </c>
      <c r="MJL229" s="25">
        <v>4700</v>
      </c>
      <c r="MJM229" s="25">
        <v>4700</v>
      </c>
      <c r="MJN229" s="25">
        <v>4700</v>
      </c>
      <c r="MJO229" s="25">
        <v>4700</v>
      </c>
      <c r="MJP229" s="25">
        <v>4700</v>
      </c>
      <c r="MJQ229" s="25">
        <v>4700</v>
      </c>
      <c r="MJR229" s="25">
        <v>4700</v>
      </c>
      <c r="MJS229" s="25">
        <v>4700</v>
      </c>
      <c r="MJT229" s="25">
        <v>4700</v>
      </c>
      <c r="MJU229" s="25">
        <v>4700</v>
      </c>
      <c r="MJV229" s="25">
        <v>4700</v>
      </c>
      <c r="MJW229" s="25">
        <v>4700</v>
      </c>
      <c r="MJX229" s="25">
        <v>4700</v>
      </c>
      <c r="MJY229" s="25">
        <v>4700</v>
      </c>
      <c r="MJZ229" s="25">
        <v>4700</v>
      </c>
      <c r="MKA229" s="25">
        <v>4700</v>
      </c>
      <c r="MKB229" s="25">
        <v>4700</v>
      </c>
      <c r="MKC229" s="25">
        <v>4700</v>
      </c>
      <c r="MKD229" s="25">
        <v>4700</v>
      </c>
      <c r="MKE229" s="25">
        <v>4700</v>
      </c>
      <c r="MKF229" s="25">
        <v>4700</v>
      </c>
      <c r="MKG229" s="25">
        <v>4700</v>
      </c>
      <c r="MKH229" s="25">
        <v>4700</v>
      </c>
      <c r="MKI229" s="25">
        <v>4700</v>
      </c>
      <c r="MKJ229" s="25">
        <v>4700</v>
      </c>
      <c r="MKK229" s="25">
        <v>4700</v>
      </c>
      <c r="MKL229" s="25">
        <v>4700</v>
      </c>
      <c r="MKM229" s="25">
        <v>4700</v>
      </c>
      <c r="MKN229" s="25">
        <v>4700</v>
      </c>
      <c r="MKO229" s="25">
        <v>4700</v>
      </c>
      <c r="MKP229" s="25">
        <v>4700</v>
      </c>
      <c r="MKQ229" s="25">
        <v>4700</v>
      </c>
      <c r="MKR229" s="25">
        <v>4700</v>
      </c>
      <c r="MKS229" s="25">
        <v>4700</v>
      </c>
      <c r="MKT229" s="25">
        <v>4700</v>
      </c>
      <c r="MKU229" s="25">
        <v>4700</v>
      </c>
      <c r="MKV229" s="25">
        <v>4700</v>
      </c>
      <c r="MKW229" s="25">
        <v>4700</v>
      </c>
      <c r="MKX229" s="25">
        <v>4700</v>
      </c>
      <c r="MKY229" s="25">
        <v>4700</v>
      </c>
      <c r="MKZ229" s="25">
        <v>4700</v>
      </c>
      <c r="MLA229" s="25">
        <v>4700</v>
      </c>
      <c r="MLB229" s="25">
        <v>4700</v>
      </c>
      <c r="MLC229" s="25">
        <v>4700</v>
      </c>
      <c r="MLD229" s="25">
        <v>4700</v>
      </c>
      <c r="MLE229" s="25">
        <v>4700</v>
      </c>
      <c r="MLF229" s="25">
        <v>4700</v>
      </c>
      <c r="MLG229" s="25">
        <v>4700</v>
      </c>
      <c r="MLH229" s="25">
        <v>4700</v>
      </c>
      <c r="MLI229" s="25">
        <v>4700</v>
      </c>
      <c r="MLJ229" s="25">
        <v>4700</v>
      </c>
      <c r="MLK229" s="25">
        <v>4700</v>
      </c>
      <c r="MLL229" s="25">
        <v>4700</v>
      </c>
      <c r="MLM229" s="25">
        <v>4700</v>
      </c>
      <c r="MLN229" s="25">
        <v>4700</v>
      </c>
      <c r="MLO229" s="25">
        <v>4700</v>
      </c>
      <c r="MLP229" s="25">
        <v>4700</v>
      </c>
      <c r="MLQ229" s="25">
        <v>4700</v>
      </c>
      <c r="MLR229" s="25">
        <v>4700</v>
      </c>
      <c r="MLS229" s="25">
        <v>4700</v>
      </c>
      <c r="MLT229" s="25">
        <v>4700</v>
      </c>
      <c r="MLU229" s="25">
        <v>4700</v>
      </c>
      <c r="MLV229" s="25">
        <v>4700</v>
      </c>
      <c r="MLW229" s="25">
        <v>4700</v>
      </c>
      <c r="MLX229" s="25">
        <v>4700</v>
      </c>
      <c r="MLY229" s="25">
        <v>4700</v>
      </c>
      <c r="MLZ229" s="25">
        <v>4700</v>
      </c>
      <c r="MMA229" s="25">
        <v>4700</v>
      </c>
      <c r="MMB229" s="25">
        <v>4700</v>
      </c>
      <c r="MMC229" s="25">
        <v>4700</v>
      </c>
      <c r="MMD229" s="25">
        <v>4700</v>
      </c>
      <c r="MME229" s="25">
        <v>4700</v>
      </c>
      <c r="MMF229" s="25">
        <v>4700</v>
      </c>
      <c r="MMG229" s="25">
        <v>4700</v>
      </c>
      <c r="MMH229" s="25">
        <v>4700</v>
      </c>
      <c r="MMI229" s="25">
        <v>4700</v>
      </c>
      <c r="MMJ229" s="25">
        <v>4700</v>
      </c>
      <c r="MMK229" s="25">
        <v>4700</v>
      </c>
      <c r="MML229" s="25">
        <v>4700</v>
      </c>
      <c r="MMM229" s="25">
        <v>4700</v>
      </c>
      <c r="MMN229" s="25">
        <v>4700</v>
      </c>
      <c r="MMO229" s="25">
        <v>4700</v>
      </c>
      <c r="MMP229" s="25">
        <v>4700</v>
      </c>
      <c r="MMQ229" s="25">
        <v>4700</v>
      </c>
      <c r="MMR229" s="25">
        <v>4700</v>
      </c>
      <c r="MMS229" s="25">
        <v>4700</v>
      </c>
      <c r="MMT229" s="25">
        <v>4700</v>
      </c>
      <c r="MMU229" s="25">
        <v>4700</v>
      </c>
      <c r="MMV229" s="25">
        <v>4700</v>
      </c>
      <c r="MMW229" s="25">
        <v>4700</v>
      </c>
      <c r="MMX229" s="25">
        <v>4700</v>
      </c>
      <c r="MMY229" s="25">
        <v>4700</v>
      </c>
      <c r="MMZ229" s="25">
        <v>4700</v>
      </c>
      <c r="MNA229" s="25">
        <v>4700</v>
      </c>
      <c r="MNB229" s="25">
        <v>4700</v>
      </c>
      <c r="MNC229" s="25">
        <v>4700</v>
      </c>
      <c r="MND229" s="25">
        <v>4700</v>
      </c>
      <c r="MNE229" s="25">
        <v>4700</v>
      </c>
      <c r="MNF229" s="25">
        <v>4700</v>
      </c>
      <c r="MNG229" s="25">
        <v>4700</v>
      </c>
      <c r="MNH229" s="25">
        <v>4700</v>
      </c>
      <c r="MNI229" s="25">
        <v>4700</v>
      </c>
      <c r="MNJ229" s="25">
        <v>4700</v>
      </c>
      <c r="MNK229" s="25">
        <v>4700</v>
      </c>
      <c r="MNL229" s="25">
        <v>4700</v>
      </c>
      <c r="MNM229" s="25">
        <v>4700</v>
      </c>
      <c r="MNN229" s="25">
        <v>4700</v>
      </c>
      <c r="MNO229" s="25">
        <v>4700</v>
      </c>
      <c r="MNP229" s="25">
        <v>4700</v>
      </c>
      <c r="MNQ229" s="25">
        <v>4700</v>
      </c>
      <c r="MNR229" s="25">
        <v>4700</v>
      </c>
      <c r="MNS229" s="25">
        <v>4700</v>
      </c>
      <c r="MNT229" s="25">
        <v>4700</v>
      </c>
      <c r="MNU229" s="25">
        <v>4700</v>
      </c>
      <c r="MNV229" s="25">
        <v>4700</v>
      </c>
      <c r="MNW229" s="25">
        <v>4700</v>
      </c>
      <c r="MNX229" s="25">
        <v>4700</v>
      </c>
      <c r="MNY229" s="25">
        <v>4700</v>
      </c>
      <c r="MNZ229" s="25">
        <v>4700</v>
      </c>
      <c r="MOA229" s="25">
        <v>4700</v>
      </c>
      <c r="MOB229" s="25">
        <v>4700</v>
      </c>
      <c r="MOC229" s="25">
        <v>4700</v>
      </c>
      <c r="MOD229" s="25">
        <v>4700</v>
      </c>
      <c r="MOE229" s="25">
        <v>4700</v>
      </c>
      <c r="MOF229" s="25">
        <v>4700</v>
      </c>
      <c r="MOG229" s="25">
        <v>4700</v>
      </c>
      <c r="MOH229" s="25">
        <v>4700</v>
      </c>
      <c r="MOI229" s="25">
        <v>4700</v>
      </c>
      <c r="MOJ229" s="25">
        <v>4700</v>
      </c>
      <c r="MOK229" s="25">
        <v>4700</v>
      </c>
      <c r="MOL229" s="25">
        <v>4700</v>
      </c>
      <c r="MOM229" s="25">
        <v>4700</v>
      </c>
      <c r="MON229" s="25">
        <v>4700</v>
      </c>
      <c r="MOO229" s="25">
        <v>4700</v>
      </c>
      <c r="MOP229" s="25">
        <v>4700</v>
      </c>
      <c r="MOQ229" s="25">
        <v>4700</v>
      </c>
      <c r="MOR229" s="25">
        <v>4700</v>
      </c>
      <c r="MOS229" s="25">
        <v>4700</v>
      </c>
      <c r="MOT229" s="25">
        <v>4700</v>
      </c>
      <c r="MOU229" s="25">
        <v>4700</v>
      </c>
      <c r="MOV229" s="25">
        <v>4700</v>
      </c>
      <c r="MOW229" s="25">
        <v>4700</v>
      </c>
      <c r="MOX229" s="25">
        <v>4700</v>
      </c>
      <c r="MOY229" s="25">
        <v>4700</v>
      </c>
      <c r="MOZ229" s="25">
        <v>4700</v>
      </c>
      <c r="MPA229" s="25">
        <v>4700</v>
      </c>
      <c r="MPB229" s="25">
        <v>4700</v>
      </c>
      <c r="MPC229" s="25">
        <v>4700</v>
      </c>
      <c r="MPD229" s="25">
        <v>4700</v>
      </c>
      <c r="MPE229" s="25">
        <v>4700</v>
      </c>
      <c r="MPF229" s="25">
        <v>4700</v>
      </c>
      <c r="MPG229" s="25">
        <v>4700</v>
      </c>
      <c r="MPH229" s="25">
        <v>4700</v>
      </c>
      <c r="MPI229" s="25">
        <v>4700</v>
      </c>
      <c r="MPJ229" s="25">
        <v>4700</v>
      </c>
      <c r="MPK229" s="25">
        <v>4700</v>
      </c>
      <c r="MPL229" s="25">
        <v>4700</v>
      </c>
      <c r="MPM229" s="25">
        <v>4700</v>
      </c>
      <c r="MPN229" s="25">
        <v>4700</v>
      </c>
      <c r="MPO229" s="25">
        <v>4700</v>
      </c>
      <c r="MPP229" s="25">
        <v>4700</v>
      </c>
      <c r="MPQ229" s="25">
        <v>4700</v>
      </c>
      <c r="MPR229" s="25">
        <v>4700</v>
      </c>
      <c r="MPS229" s="25">
        <v>4700</v>
      </c>
      <c r="MPT229" s="25">
        <v>4700</v>
      </c>
      <c r="MPU229" s="25">
        <v>4700</v>
      </c>
      <c r="MPV229" s="25">
        <v>4700</v>
      </c>
      <c r="MPW229" s="25">
        <v>4700</v>
      </c>
      <c r="MPX229" s="25">
        <v>4700</v>
      </c>
      <c r="MPY229" s="25">
        <v>4700</v>
      </c>
      <c r="MPZ229" s="25">
        <v>4700</v>
      </c>
      <c r="MQA229" s="25">
        <v>4700</v>
      </c>
      <c r="MQB229" s="25">
        <v>4700</v>
      </c>
      <c r="MQC229" s="25">
        <v>4700</v>
      </c>
      <c r="MQD229" s="25">
        <v>4700</v>
      </c>
      <c r="MQE229" s="25">
        <v>4700</v>
      </c>
      <c r="MQF229" s="25">
        <v>4700</v>
      </c>
      <c r="MQG229" s="25">
        <v>4700</v>
      </c>
      <c r="MQH229" s="25">
        <v>4700</v>
      </c>
      <c r="MQI229" s="25">
        <v>4700</v>
      </c>
      <c r="MQJ229" s="25">
        <v>4700</v>
      </c>
      <c r="MQK229" s="25">
        <v>4700</v>
      </c>
      <c r="MQL229" s="25">
        <v>4700</v>
      </c>
      <c r="MQM229" s="25">
        <v>4700</v>
      </c>
      <c r="MQN229" s="25">
        <v>4700</v>
      </c>
      <c r="MQO229" s="25">
        <v>4700</v>
      </c>
      <c r="MQP229" s="25">
        <v>4700</v>
      </c>
      <c r="MQQ229" s="25">
        <v>4700</v>
      </c>
      <c r="MQR229" s="25">
        <v>4700</v>
      </c>
      <c r="MQS229" s="25">
        <v>4700</v>
      </c>
      <c r="MQT229" s="25">
        <v>4700</v>
      </c>
      <c r="MQU229" s="25">
        <v>4700</v>
      </c>
      <c r="MQV229" s="25">
        <v>4700</v>
      </c>
      <c r="MQW229" s="25">
        <v>4700</v>
      </c>
      <c r="MQX229" s="25">
        <v>4700</v>
      </c>
      <c r="MQY229" s="25">
        <v>4700</v>
      </c>
      <c r="MQZ229" s="25">
        <v>4700</v>
      </c>
      <c r="MRA229" s="25">
        <v>4700</v>
      </c>
      <c r="MRB229" s="25">
        <v>4700</v>
      </c>
      <c r="MRC229" s="25">
        <v>4700</v>
      </c>
      <c r="MRD229" s="25">
        <v>4700</v>
      </c>
      <c r="MRE229" s="25">
        <v>4700</v>
      </c>
      <c r="MRF229" s="25">
        <v>4700</v>
      </c>
      <c r="MRG229" s="25">
        <v>4700</v>
      </c>
      <c r="MRH229" s="25">
        <v>4700</v>
      </c>
      <c r="MRI229" s="25">
        <v>4700</v>
      </c>
      <c r="MRJ229" s="25">
        <v>4700</v>
      </c>
      <c r="MRK229" s="25">
        <v>4700</v>
      </c>
      <c r="MRL229" s="25">
        <v>4700</v>
      </c>
      <c r="MRM229" s="25">
        <v>4700</v>
      </c>
      <c r="MRN229" s="25">
        <v>4700</v>
      </c>
      <c r="MRO229" s="25">
        <v>4700</v>
      </c>
      <c r="MRP229" s="25">
        <v>4700</v>
      </c>
      <c r="MRQ229" s="25">
        <v>4700</v>
      </c>
      <c r="MRR229" s="25">
        <v>4700</v>
      </c>
      <c r="MRS229" s="25">
        <v>4700</v>
      </c>
      <c r="MRT229" s="25">
        <v>4700</v>
      </c>
      <c r="MRU229" s="25">
        <v>4700</v>
      </c>
      <c r="MRV229" s="25">
        <v>4700</v>
      </c>
      <c r="MRW229" s="25">
        <v>4700</v>
      </c>
      <c r="MRX229" s="25">
        <v>4700</v>
      </c>
      <c r="MRY229" s="25">
        <v>4700</v>
      </c>
      <c r="MRZ229" s="25">
        <v>4700</v>
      </c>
      <c r="MSA229" s="25">
        <v>4700</v>
      </c>
      <c r="MSB229" s="25">
        <v>4700</v>
      </c>
      <c r="MSC229" s="25">
        <v>4700</v>
      </c>
      <c r="MSD229" s="25">
        <v>4700</v>
      </c>
      <c r="MSE229" s="25">
        <v>4700</v>
      </c>
      <c r="MSF229" s="25">
        <v>4700</v>
      </c>
      <c r="MSG229" s="25">
        <v>4700</v>
      </c>
      <c r="MSH229" s="25">
        <v>4700</v>
      </c>
      <c r="MSI229" s="25">
        <v>4700</v>
      </c>
      <c r="MSJ229" s="25">
        <v>4700</v>
      </c>
      <c r="MSK229" s="25">
        <v>4700</v>
      </c>
      <c r="MSL229" s="25">
        <v>4700</v>
      </c>
      <c r="MSM229" s="25">
        <v>4700</v>
      </c>
      <c r="MSN229" s="25">
        <v>4700</v>
      </c>
      <c r="MSO229" s="25">
        <v>4700</v>
      </c>
      <c r="MSP229" s="25">
        <v>4700</v>
      </c>
      <c r="MSQ229" s="25">
        <v>4700</v>
      </c>
      <c r="MSR229" s="25">
        <v>4700</v>
      </c>
      <c r="MSS229" s="25">
        <v>4700</v>
      </c>
      <c r="MST229" s="25">
        <v>4700</v>
      </c>
      <c r="MSU229" s="25">
        <v>4700</v>
      </c>
      <c r="MSV229" s="25">
        <v>4700</v>
      </c>
      <c r="MSW229" s="25">
        <v>4700</v>
      </c>
      <c r="MSX229" s="25">
        <v>4700</v>
      </c>
      <c r="MSY229" s="25">
        <v>4700</v>
      </c>
      <c r="MSZ229" s="25">
        <v>4700</v>
      </c>
      <c r="MTA229" s="25">
        <v>4700</v>
      </c>
      <c r="MTB229" s="25">
        <v>4700</v>
      </c>
      <c r="MTC229" s="25">
        <v>4700</v>
      </c>
      <c r="MTD229" s="25">
        <v>4700</v>
      </c>
      <c r="MTE229" s="25">
        <v>4700</v>
      </c>
      <c r="MTF229" s="25">
        <v>4700</v>
      </c>
      <c r="MTG229" s="25">
        <v>4700</v>
      </c>
      <c r="MTH229" s="25">
        <v>4700</v>
      </c>
      <c r="MTI229" s="25">
        <v>4700</v>
      </c>
      <c r="MTJ229" s="25">
        <v>4700</v>
      </c>
      <c r="MTK229" s="25">
        <v>4700</v>
      </c>
      <c r="MTL229" s="25">
        <v>4700</v>
      </c>
      <c r="MTM229" s="25">
        <v>4700</v>
      </c>
      <c r="MTN229" s="25">
        <v>4700</v>
      </c>
      <c r="MTO229" s="25">
        <v>4700</v>
      </c>
      <c r="MTP229" s="25">
        <v>4700</v>
      </c>
      <c r="MTQ229" s="25">
        <v>4700</v>
      </c>
      <c r="MTR229" s="25">
        <v>4700</v>
      </c>
      <c r="MTS229" s="25">
        <v>4700</v>
      </c>
      <c r="MTT229" s="25">
        <v>4700</v>
      </c>
      <c r="MTU229" s="25">
        <v>4700</v>
      </c>
      <c r="MTV229" s="25">
        <v>4700</v>
      </c>
      <c r="MTW229" s="25">
        <v>4700</v>
      </c>
      <c r="MTX229" s="25">
        <v>4700</v>
      </c>
      <c r="MTY229" s="25">
        <v>4700</v>
      </c>
      <c r="MTZ229" s="25">
        <v>4700</v>
      </c>
      <c r="MUA229" s="25">
        <v>4700</v>
      </c>
      <c r="MUB229" s="25">
        <v>4700</v>
      </c>
      <c r="MUC229" s="25">
        <v>4700</v>
      </c>
      <c r="MUD229" s="25">
        <v>4700</v>
      </c>
      <c r="MUE229" s="25">
        <v>4700</v>
      </c>
      <c r="MUF229" s="25">
        <v>4700</v>
      </c>
      <c r="MUG229" s="25">
        <v>4700</v>
      </c>
      <c r="MUH229" s="25">
        <v>4700</v>
      </c>
      <c r="MUI229" s="25">
        <v>4700</v>
      </c>
      <c r="MUJ229" s="25">
        <v>4700</v>
      </c>
      <c r="MUK229" s="25">
        <v>4700</v>
      </c>
      <c r="MUL229" s="25">
        <v>4700</v>
      </c>
      <c r="MUM229" s="25">
        <v>4700</v>
      </c>
      <c r="MUN229" s="25">
        <v>4700</v>
      </c>
      <c r="MUO229" s="25">
        <v>4700</v>
      </c>
      <c r="MUP229" s="25">
        <v>4700</v>
      </c>
      <c r="MUQ229" s="25">
        <v>4700</v>
      </c>
      <c r="MUR229" s="25">
        <v>4700</v>
      </c>
      <c r="MUS229" s="25">
        <v>4700</v>
      </c>
      <c r="MUT229" s="25">
        <v>4700</v>
      </c>
      <c r="MUU229" s="25">
        <v>4700</v>
      </c>
      <c r="MUV229" s="25">
        <v>4700</v>
      </c>
      <c r="MUW229" s="25">
        <v>4700</v>
      </c>
      <c r="MUX229" s="25">
        <v>4700</v>
      </c>
      <c r="MUY229" s="25">
        <v>4700</v>
      </c>
      <c r="MUZ229" s="25">
        <v>4700</v>
      </c>
      <c r="MVA229" s="25">
        <v>4700</v>
      </c>
      <c r="MVB229" s="25">
        <v>4700</v>
      </c>
      <c r="MVC229" s="25">
        <v>4700</v>
      </c>
      <c r="MVD229" s="25">
        <v>4700</v>
      </c>
      <c r="MVE229" s="25">
        <v>4700</v>
      </c>
      <c r="MVF229" s="25">
        <v>4700</v>
      </c>
      <c r="MVG229" s="25">
        <v>4700</v>
      </c>
      <c r="MVH229" s="25">
        <v>4700</v>
      </c>
      <c r="MVI229" s="25">
        <v>4700</v>
      </c>
      <c r="MVJ229" s="25">
        <v>4700</v>
      </c>
      <c r="MVK229" s="25">
        <v>4700</v>
      </c>
      <c r="MVL229" s="25">
        <v>4700</v>
      </c>
      <c r="MVM229" s="25">
        <v>4700</v>
      </c>
      <c r="MVN229" s="25">
        <v>4700</v>
      </c>
      <c r="MVO229" s="25">
        <v>4700</v>
      </c>
      <c r="MVP229" s="25">
        <v>4700</v>
      </c>
      <c r="MVQ229" s="25">
        <v>4700</v>
      </c>
      <c r="MVR229" s="25">
        <v>4700</v>
      </c>
      <c r="MVS229" s="25">
        <v>4700</v>
      </c>
      <c r="MVT229" s="25">
        <v>4700</v>
      </c>
      <c r="MVU229" s="25">
        <v>4700</v>
      </c>
      <c r="MVV229" s="25">
        <v>4700</v>
      </c>
      <c r="MVW229" s="25">
        <v>4700</v>
      </c>
      <c r="MVX229" s="25">
        <v>4700</v>
      </c>
      <c r="MVY229" s="25">
        <v>4700</v>
      </c>
      <c r="MVZ229" s="25">
        <v>4700</v>
      </c>
      <c r="MWA229" s="25">
        <v>4700</v>
      </c>
      <c r="MWB229" s="25">
        <v>4700</v>
      </c>
      <c r="MWC229" s="25">
        <v>4700</v>
      </c>
      <c r="MWD229" s="25">
        <v>4700</v>
      </c>
      <c r="MWE229" s="25">
        <v>4700</v>
      </c>
      <c r="MWF229" s="25">
        <v>4700</v>
      </c>
      <c r="MWG229" s="25">
        <v>4700</v>
      </c>
      <c r="MWH229" s="25">
        <v>4700</v>
      </c>
      <c r="MWI229" s="25">
        <v>4700</v>
      </c>
      <c r="MWJ229" s="25">
        <v>4700</v>
      </c>
      <c r="MWK229" s="25">
        <v>4700</v>
      </c>
      <c r="MWL229" s="25">
        <v>4700</v>
      </c>
      <c r="MWM229" s="25">
        <v>4700</v>
      </c>
      <c r="MWN229" s="25">
        <v>4700</v>
      </c>
      <c r="MWO229" s="25">
        <v>4700</v>
      </c>
      <c r="MWP229" s="25">
        <v>4700</v>
      </c>
      <c r="MWQ229" s="25">
        <v>4700</v>
      </c>
      <c r="MWR229" s="25">
        <v>4700</v>
      </c>
      <c r="MWS229" s="25">
        <v>4700</v>
      </c>
      <c r="MWT229" s="25">
        <v>4700</v>
      </c>
      <c r="MWU229" s="25">
        <v>4700</v>
      </c>
      <c r="MWV229" s="25">
        <v>4700</v>
      </c>
      <c r="MWW229" s="25">
        <v>4700</v>
      </c>
      <c r="MWX229" s="25">
        <v>4700</v>
      </c>
      <c r="MWY229" s="25">
        <v>4700</v>
      </c>
      <c r="MWZ229" s="25">
        <v>4700</v>
      </c>
      <c r="MXA229" s="25">
        <v>4700</v>
      </c>
      <c r="MXB229" s="25">
        <v>4700</v>
      </c>
      <c r="MXC229" s="25">
        <v>4700</v>
      </c>
      <c r="MXD229" s="25">
        <v>4700</v>
      </c>
      <c r="MXE229" s="25">
        <v>4700</v>
      </c>
      <c r="MXF229" s="25">
        <v>4700</v>
      </c>
      <c r="MXG229" s="25">
        <v>4700</v>
      </c>
      <c r="MXH229" s="25">
        <v>4700</v>
      </c>
      <c r="MXI229" s="25">
        <v>4700</v>
      </c>
      <c r="MXJ229" s="25">
        <v>4700</v>
      </c>
      <c r="MXK229" s="25">
        <v>4700</v>
      </c>
      <c r="MXL229" s="25">
        <v>4700</v>
      </c>
      <c r="MXM229" s="25">
        <v>4700</v>
      </c>
      <c r="MXN229" s="25">
        <v>4700</v>
      </c>
      <c r="MXO229" s="25">
        <v>4700</v>
      </c>
      <c r="MXP229" s="25">
        <v>4700</v>
      </c>
      <c r="MXQ229" s="25">
        <v>4700</v>
      </c>
      <c r="MXR229" s="25">
        <v>4700</v>
      </c>
      <c r="MXS229" s="25">
        <v>4700</v>
      </c>
      <c r="MXT229" s="25">
        <v>4700</v>
      </c>
      <c r="MXU229" s="25">
        <v>4700</v>
      </c>
      <c r="MXV229" s="25">
        <v>4700</v>
      </c>
      <c r="MXW229" s="25">
        <v>4700</v>
      </c>
      <c r="MXX229" s="25">
        <v>4700</v>
      </c>
      <c r="MXY229" s="25">
        <v>4700</v>
      </c>
      <c r="MXZ229" s="25">
        <v>4700</v>
      </c>
      <c r="MYA229" s="25">
        <v>4700</v>
      </c>
      <c r="MYB229" s="25">
        <v>4700</v>
      </c>
      <c r="MYC229" s="25">
        <v>4700</v>
      </c>
      <c r="MYD229" s="25">
        <v>4700</v>
      </c>
      <c r="MYE229" s="25">
        <v>4700</v>
      </c>
      <c r="MYF229" s="25">
        <v>4700</v>
      </c>
      <c r="MYG229" s="25">
        <v>4700</v>
      </c>
      <c r="MYH229" s="25">
        <v>4700</v>
      </c>
      <c r="MYI229" s="25">
        <v>4700</v>
      </c>
      <c r="MYJ229" s="25">
        <v>4700</v>
      </c>
      <c r="MYK229" s="25">
        <v>4700</v>
      </c>
      <c r="MYL229" s="25">
        <v>4700</v>
      </c>
      <c r="MYM229" s="25">
        <v>4700</v>
      </c>
      <c r="MYN229" s="25">
        <v>4700</v>
      </c>
      <c r="MYO229" s="25">
        <v>4700</v>
      </c>
      <c r="MYP229" s="25">
        <v>4700</v>
      </c>
      <c r="MYQ229" s="25">
        <v>4700</v>
      </c>
      <c r="MYR229" s="25">
        <v>4700</v>
      </c>
      <c r="MYS229" s="25">
        <v>4700</v>
      </c>
      <c r="MYT229" s="25">
        <v>4700</v>
      </c>
      <c r="MYU229" s="25">
        <v>4700</v>
      </c>
      <c r="MYV229" s="25">
        <v>4700</v>
      </c>
      <c r="MYW229" s="25">
        <v>4700</v>
      </c>
      <c r="MYX229" s="25">
        <v>4700</v>
      </c>
      <c r="MYY229" s="25">
        <v>4700</v>
      </c>
      <c r="MYZ229" s="25">
        <v>4700</v>
      </c>
      <c r="MZA229" s="25">
        <v>4700</v>
      </c>
      <c r="MZB229" s="25">
        <v>4700</v>
      </c>
      <c r="MZC229" s="25">
        <v>4700</v>
      </c>
      <c r="MZD229" s="25">
        <v>4700</v>
      </c>
      <c r="MZE229" s="25">
        <v>4700</v>
      </c>
      <c r="MZF229" s="25">
        <v>4700</v>
      </c>
      <c r="MZG229" s="25">
        <v>4700</v>
      </c>
      <c r="MZH229" s="25">
        <v>4700</v>
      </c>
      <c r="MZI229" s="25">
        <v>4700</v>
      </c>
      <c r="MZJ229" s="25">
        <v>4700</v>
      </c>
      <c r="MZK229" s="25">
        <v>4700</v>
      </c>
      <c r="MZL229" s="25">
        <v>4700</v>
      </c>
      <c r="MZM229" s="25">
        <v>4700</v>
      </c>
      <c r="MZN229" s="25">
        <v>4700</v>
      </c>
      <c r="MZO229" s="25">
        <v>4700</v>
      </c>
      <c r="MZP229" s="25">
        <v>4700</v>
      </c>
      <c r="MZQ229" s="25">
        <v>4700</v>
      </c>
      <c r="MZR229" s="25">
        <v>4700</v>
      </c>
      <c r="MZS229" s="25">
        <v>4700</v>
      </c>
      <c r="MZT229" s="25">
        <v>4700</v>
      </c>
      <c r="MZU229" s="25">
        <v>4700</v>
      </c>
      <c r="MZV229" s="25">
        <v>4700</v>
      </c>
      <c r="MZW229" s="25">
        <v>4700</v>
      </c>
      <c r="MZX229" s="25">
        <v>4700</v>
      </c>
      <c r="MZY229" s="25">
        <v>4700</v>
      </c>
      <c r="MZZ229" s="25">
        <v>4700</v>
      </c>
      <c r="NAA229" s="25">
        <v>4700</v>
      </c>
      <c r="NAB229" s="25">
        <v>4700</v>
      </c>
      <c r="NAC229" s="25">
        <v>4700</v>
      </c>
      <c r="NAD229" s="25">
        <v>4700</v>
      </c>
      <c r="NAE229" s="25">
        <v>4700</v>
      </c>
      <c r="NAF229" s="25">
        <v>4700</v>
      </c>
      <c r="NAG229" s="25">
        <v>4700</v>
      </c>
      <c r="NAH229" s="25">
        <v>4700</v>
      </c>
      <c r="NAI229" s="25">
        <v>4700</v>
      </c>
      <c r="NAJ229" s="25">
        <v>4700</v>
      </c>
      <c r="NAK229" s="25">
        <v>4700</v>
      </c>
      <c r="NAL229" s="25">
        <v>4700</v>
      </c>
      <c r="NAM229" s="25">
        <v>4700</v>
      </c>
      <c r="NAN229" s="25">
        <v>4700</v>
      </c>
      <c r="NAO229" s="25">
        <v>4700</v>
      </c>
      <c r="NAP229" s="25">
        <v>4700</v>
      </c>
      <c r="NAQ229" s="25">
        <v>4700</v>
      </c>
      <c r="NAR229" s="25">
        <v>4700</v>
      </c>
      <c r="NAS229" s="25">
        <v>4700</v>
      </c>
      <c r="NAT229" s="25">
        <v>4700</v>
      </c>
      <c r="NAU229" s="25">
        <v>4700</v>
      </c>
      <c r="NAV229" s="25">
        <v>4700</v>
      </c>
      <c r="NAW229" s="25">
        <v>4700</v>
      </c>
      <c r="NAX229" s="25">
        <v>4700</v>
      </c>
      <c r="NAY229" s="25">
        <v>4700</v>
      </c>
      <c r="NAZ229" s="25">
        <v>4700</v>
      </c>
      <c r="NBA229" s="25">
        <v>4700</v>
      </c>
      <c r="NBB229" s="25">
        <v>4700</v>
      </c>
      <c r="NBC229" s="25">
        <v>4700</v>
      </c>
      <c r="NBD229" s="25">
        <v>4700</v>
      </c>
      <c r="NBE229" s="25">
        <v>4700</v>
      </c>
      <c r="NBF229" s="25">
        <v>4700</v>
      </c>
      <c r="NBG229" s="25">
        <v>4700</v>
      </c>
      <c r="NBH229" s="25">
        <v>4700</v>
      </c>
      <c r="NBI229" s="25">
        <v>4700</v>
      </c>
      <c r="NBJ229" s="25">
        <v>4700</v>
      </c>
      <c r="NBK229" s="25">
        <v>4700</v>
      </c>
      <c r="NBL229" s="25">
        <v>4700</v>
      </c>
      <c r="NBM229" s="25">
        <v>4700</v>
      </c>
      <c r="NBN229" s="25">
        <v>4700</v>
      </c>
      <c r="NBO229" s="25">
        <v>4700</v>
      </c>
      <c r="NBP229" s="25">
        <v>4700</v>
      </c>
      <c r="NBQ229" s="25">
        <v>4700</v>
      </c>
      <c r="NBR229" s="25">
        <v>4700</v>
      </c>
      <c r="NBS229" s="25">
        <v>4700</v>
      </c>
      <c r="NBT229" s="25">
        <v>4700</v>
      </c>
      <c r="NBU229" s="25">
        <v>4700</v>
      </c>
      <c r="NBV229" s="25">
        <v>4700</v>
      </c>
      <c r="NBW229" s="25">
        <v>4700</v>
      </c>
      <c r="NBX229" s="25">
        <v>4700</v>
      </c>
      <c r="NBY229" s="25">
        <v>4700</v>
      </c>
      <c r="NBZ229" s="25">
        <v>4700</v>
      </c>
      <c r="NCA229" s="25">
        <v>4700</v>
      </c>
      <c r="NCB229" s="25">
        <v>4700</v>
      </c>
      <c r="NCC229" s="25">
        <v>4700</v>
      </c>
      <c r="NCD229" s="25">
        <v>4700</v>
      </c>
      <c r="NCE229" s="25">
        <v>4700</v>
      </c>
      <c r="NCF229" s="25">
        <v>4700</v>
      </c>
      <c r="NCG229" s="25">
        <v>4700</v>
      </c>
      <c r="NCH229" s="25">
        <v>4700</v>
      </c>
      <c r="NCI229" s="25">
        <v>4700</v>
      </c>
      <c r="NCJ229" s="25">
        <v>4700</v>
      </c>
      <c r="NCK229" s="25">
        <v>4700</v>
      </c>
      <c r="NCL229" s="25">
        <v>4700</v>
      </c>
      <c r="NCM229" s="25">
        <v>4700</v>
      </c>
      <c r="NCN229" s="25">
        <v>4700</v>
      </c>
      <c r="NCO229" s="25">
        <v>4700</v>
      </c>
      <c r="NCP229" s="25">
        <v>4700</v>
      </c>
      <c r="NCQ229" s="25">
        <v>4700</v>
      </c>
      <c r="NCR229" s="25">
        <v>4700</v>
      </c>
      <c r="NCS229" s="25">
        <v>4700</v>
      </c>
      <c r="NCT229" s="25">
        <v>4700</v>
      </c>
      <c r="NCU229" s="25">
        <v>4700</v>
      </c>
      <c r="NCV229" s="25">
        <v>4700</v>
      </c>
      <c r="NCW229" s="25">
        <v>4700</v>
      </c>
      <c r="NCX229" s="25">
        <v>4700</v>
      </c>
      <c r="NCY229" s="25">
        <v>4700</v>
      </c>
      <c r="NCZ229" s="25">
        <v>4700</v>
      </c>
      <c r="NDA229" s="25">
        <v>4700</v>
      </c>
      <c r="NDB229" s="25">
        <v>4700</v>
      </c>
      <c r="NDC229" s="25">
        <v>4700</v>
      </c>
      <c r="NDD229" s="25">
        <v>4700</v>
      </c>
      <c r="NDE229" s="25">
        <v>4700</v>
      </c>
      <c r="NDF229" s="25">
        <v>4700</v>
      </c>
      <c r="NDG229" s="25">
        <v>4700</v>
      </c>
      <c r="NDH229" s="25">
        <v>4700</v>
      </c>
      <c r="NDI229" s="25">
        <v>4700</v>
      </c>
      <c r="NDJ229" s="25">
        <v>4700</v>
      </c>
      <c r="NDK229" s="25">
        <v>4700</v>
      </c>
      <c r="NDL229" s="25">
        <v>4700</v>
      </c>
      <c r="NDM229" s="25">
        <v>4700</v>
      </c>
      <c r="NDN229" s="25">
        <v>4700</v>
      </c>
      <c r="NDO229" s="25">
        <v>4700</v>
      </c>
      <c r="NDP229" s="25">
        <v>4700</v>
      </c>
      <c r="NDQ229" s="25">
        <v>4700</v>
      </c>
      <c r="NDR229" s="25">
        <v>4700</v>
      </c>
      <c r="NDS229" s="25">
        <v>4700</v>
      </c>
      <c r="NDT229" s="25">
        <v>4700</v>
      </c>
      <c r="NDU229" s="25">
        <v>4700</v>
      </c>
      <c r="NDV229" s="25">
        <v>4700</v>
      </c>
      <c r="NDW229" s="25">
        <v>4700</v>
      </c>
      <c r="NDX229" s="25">
        <v>4700</v>
      </c>
      <c r="NDY229" s="25">
        <v>4700</v>
      </c>
      <c r="NDZ229" s="25">
        <v>4700</v>
      </c>
      <c r="NEA229" s="25">
        <v>4700</v>
      </c>
      <c r="NEB229" s="25">
        <v>4700</v>
      </c>
      <c r="NEC229" s="25">
        <v>4700</v>
      </c>
      <c r="NED229" s="25">
        <v>4700</v>
      </c>
      <c r="NEE229" s="25">
        <v>4700</v>
      </c>
      <c r="NEF229" s="25">
        <v>4700</v>
      </c>
      <c r="NEG229" s="25">
        <v>4700</v>
      </c>
      <c r="NEH229" s="25">
        <v>4700</v>
      </c>
      <c r="NEI229" s="25">
        <v>4700</v>
      </c>
      <c r="NEJ229" s="25">
        <v>4700</v>
      </c>
      <c r="NEK229" s="25">
        <v>4700</v>
      </c>
      <c r="NEL229" s="25">
        <v>4700</v>
      </c>
      <c r="NEM229" s="25">
        <v>4700</v>
      </c>
      <c r="NEN229" s="25">
        <v>4700</v>
      </c>
      <c r="NEO229" s="25">
        <v>4700</v>
      </c>
      <c r="NEP229" s="25">
        <v>4700</v>
      </c>
      <c r="NEQ229" s="25">
        <v>4700</v>
      </c>
      <c r="NER229" s="25">
        <v>4700</v>
      </c>
      <c r="NES229" s="25">
        <v>4700</v>
      </c>
      <c r="NET229" s="25">
        <v>4700</v>
      </c>
      <c r="NEU229" s="25">
        <v>4700</v>
      </c>
      <c r="NEV229" s="25">
        <v>4700</v>
      </c>
      <c r="NEW229" s="25">
        <v>4700</v>
      </c>
      <c r="NEX229" s="25">
        <v>4700</v>
      </c>
      <c r="NEY229" s="25">
        <v>4700</v>
      </c>
      <c r="NEZ229" s="25">
        <v>4700</v>
      </c>
      <c r="NFA229" s="25">
        <v>4700</v>
      </c>
      <c r="NFB229" s="25">
        <v>4700</v>
      </c>
      <c r="NFC229" s="25">
        <v>4700</v>
      </c>
      <c r="NFD229" s="25">
        <v>4700</v>
      </c>
      <c r="NFE229" s="25">
        <v>4700</v>
      </c>
      <c r="NFF229" s="25">
        <v>4700</v>
      </c>
      <c r="NFG229" s="25">
        <v>4700</v>
      </c>
      <c r="NFH229" s="25">
        <v>4700</v>
      </c>
      <c r="NFI229" s="25">
        <v>4700</v>
      </c>
      <c r="NFJ229" s="25">
        <v>4700</v>
      </c>
      <c r="NFK229" s="25">
        <v>4700</v>
      </c>
      <c r="NFL229" s="25">
        <v>4700</v>
      </c>
      <c r="NFM229" s="25">
        <v>4700</v>
      </c>
      <c r="NFN229" s="25">
        <v>4700</v>
      </c>
      <c r="NFO229" s="25">
        <v>4700</v>
      </c>
      <c r="NFP229" s="25">
        <v>4700</v>
      </c>
      <c r="NFQ229" s="25">
        <v>4700</v>
      </c>
      <c r="NFR229" s="25">
        <v>4700</v>
      </c>
      <c r="NFS229" s="25">
        <v>4700</v>
      </c>
      <c r="NFT229" s="25">
        <v>4700</v>
      </c>
      <c r="NFU229" s="25">
        <v>4700</v>
      </c>
      <c r="NFV229" s="25">
        <v>4700</v>
      </c>
      <c r="NFW229" s="25">
        <v>4700</v>
      </c>
      <c r="NFX229" s="25">
        <v>4700</v>
      </c>
      <c r="NFY229" s="25">
        <v>4700</v>
      </c>
      <c r="NFZ229" s="25">
        <v>4700</v>
      </c>
      <c r="NGA229" s="25">
        <v>4700</v>
      </c>
      <c r="NGB229" s="25">
        <v>4700</v>
      </c>
      <c r="NGC229" s="25">
        <v>4700</v>
      </c>
      <c r="NGD229" s="25">
        <v>4700</v>
      </c>
      <c r="NGE229" s="25">
        <v>4700</v>
      </c>
      <c r="NGF229" s="25">
        <v>4700</v>
      </c>
      <c r="NGG229" s="25">
        <v>4700</v>
      </c>
      <c r="NGH229" s="25">
        <v>4700</v>
      </c>
      <c r="NGI229" s="25">
        <v>4700</v>
      </c>
      <c r="NGJ229" s="25">
        <v>4700</v>
      </c>
      <c r="NGK229" s="25">
        <v>4700</v>
      </c>
      <c r="NGL229" s="25">
        <v>4700</v>
      </c>
      <c r="NGM229" s="25">
        <v>4700</v>
      </c>
      <c r="NGN229" s="25">
        <v>4700</v>
      </c>
      <c r="NGO229" s="25">
        <v>4700</v>
      </c>
      <c r="NGP229" s="25">
        <v>4700</v>
      </c>
      <c r="NGQ229" s="25">
        <v>4700</v>
      </c>
      <c r="NGR229" s="25">
        <v>4700</v>
      </c>
      <c r="NGS229" s="25">
        <v>4700</v>
      </c>
      <c r="NGT229" s="25">
        <v>4700</v>
      </c>
      <c r="NGU229" s="25">
        <v>4700</v>
      </c>
      <c r="NGV229" s="25">
        <v>4700</v>
      </c>
      <c r="NGW229" s="25">
        <v>4700</v>
      </c>
      <c r="NGX229" s="25">
        <v>4700</v>
      </c>
      <c r="NGY229" s="25">
        <v>4700</v>
      </c>
      <c r="NGZ229" s="25">
        <v>4700</v>
      </c>
      <c r="NHA229" s="25">
        <v>4700</v>
      </c>
      <c r="NHB229" s="25">
        <v>4700</v>
      </c>
      <c r="NHC229" s="25">
        <v>4700</v>
      </c>
      <c r="NHD229" s="25">
        <v>4700</v>
      </c>
      <c r="NHE229" s="25">
        <v>4700</v>
      </c>
      <c r="NHF229" s="25">
        <v>4700</v>
      </c>
      <c r="NHG229" s="25">
        <v>4700</v>
      </c>
      <c r="NHH229" s="25">
        <v>4700</v>
      </c>
      <c r="NHI229" s="25">
        <v>4700</v>
      </c>
      <c r="NHJ229" s="25">
        <v>4700</v>
      </c>
      <c r="NHK229" s="25">
        <v>4700</v>
      </c>
      <c r="NHL229" s="25">
        <v>4700</v>
      </c>
      <c r="NHM229" s="25">
        <v>4700</v>
      </c>
      <c r="NHN229" s="25">
        <v>4700</v>
      </c>
      <c r="NHO229" s="25">
        <v>4700</v>
      </c>
      <c r="NHP229" s="25">
        <v>4700</v>
      </c>
      <c r="NHQ229" s="25">
        <v>4700</v>
      </c>
      <c r="NHR229" s="25">
        <v>4700</v>
      </c>
      <c r="NHS229" s="25">
        <v>4700</v>
      </c>
      <c r="NHT229" s="25">
        <v>4700</v>
      </c>
      <c r="NHU229" s="25">
        <v>4700</v>
      </c>
      <c r="NHV229" s="25">
        <v>4700</v>
      </c>
      <c r="NHW229" s="25">
        <v>4700</v>
      </c>
      <c r="NHX229" s="25">
        <v>4700</v>
      </c>
      <c r="NHY229" s="25">
        <v>4700</v>
      </c>
      <c r="NHZ229" s="25">
        <v>4700</v>
      </c>
      <c r="NIA229" s="25">
        <v>4700</v>
      </c>
      <c r="NIB229" s="25">
        <v>4700</v>
      </c>
      <c r="NIC229" s="25">
        <v>4700</v>
      </c>
      <c r="NID229" s="25">
        <v>4700</v>
      </c>
      <c r="NIE229" s="25">
        <v>4700</v>
      </c>
      <c r="NIF229" s="25">
        <v>4700</v>
      </c>
      <c r="NIG229" s="25">
        <v>4700</v>
      </c>
      <c r="NIH229" s="25">
        <v>4700</v>
      </c>
      <c r="NII229" s="25">
        <v>4700</v>
      </c>
      <c r="NIJ229" s="25">
        <v>4700</v>
      </c>
      <c r="NIK229" s="25">
        <v>4700</v>
      </c>
      <c r="NIL229" s="25">
        <v>4700</v>
      </c>
      <c r="NIM229" s="25">
        <v>4700</v>
      </c>
      <c r="NIN229" s="25">
        <v>4700</v>
      </c>
      <c r="NIO229" s="25">
        <v>4700</v>
      </c>
      <c r="NIP229" s="25">
        <v>4700</v>
      </c>
      <c r="NIQ229" s="25">
        <v>4700</v>
      </c>
      <c r="NIR229" s="25">
        <v>4700</v>
      </c>
      <c r="NIS229" s="25">
        <v>4700</v>
      </c>
      <c r="NIT229" s="25">
        <v>4700</v>
      </c>
      <c r="NIU229" s="25">
        <v>4700</v>
      </c>
      <c r="NIV229" s="25">
        <v>4700</v>
      </c>
      <c r="NIW229" s="25">
        <v>4700</v>
      </c>
      <c r="NIX229" s="25">
        <v>4700</v>
      </c>
      <c r="NIY229" s="25">
        <v>4700</v>
      </c>
      <c r="NIZ229" s="25">
        <v>4700</v>
      </c>
      <c r="NJA229" s="25">
        <v>4700</v>
      </c>
      <c r="NJB229" s="25">
        <v>4700</v>
      </c>
      <c r="NJC229" s="25">
        <v>4700</v>
      </c>
      <c r="NJD229" s="25">
        <v>4700</v>
      </c>
      <c r="NJE229" s="25">
        <v>4700</v>
      </c>
      <c r="NJF229" s="25">
        <v>4700</v>
      </c>
      <c r="NJG229" s="25">
        <v>4700</v>
      </c>
      <c r="NJH229" s="25">
        <v>4700</v>
      </c>
      <c r="NJI229" s="25">
        <v>4700</v>
      </c>
      <c r="NJJ229" s="25">
        <v>4700</v>
      </c>
      <c r="NJK229" s="25">
        <v>4700</v>
      </c>
      <c r="NJL229" s="25">
        <v>4700</v>
      </c>
      <c r="NJM229" s="25">
        <v>4700</v>
      </c>
      <c r="NJN229" s="25">
        <v>4700</v>
      </c>
      <c r="NJO229" s="25">
        <v>4700</v>
      </c>
      <c r="NJP229" s="25">
        <v>4700</v>
      </c>
      <c r="NJQ229" s="25">
        <v>4700</v>
      </c>
      <c r="NJR229" s="25">
        <v>4700</v>
      </c>
      <c r="NJS229" s="25">
        <v>4700</v>
      </c>
      <c r="NJT229" s="25">
        <v>4700</v>
      </c>
      <c r="NJU229" s="25">
        <v>4700</v>
      </c>
      <c r="NJV229" s="25">
        <v>4700</v>
      </c>
      <c r="NJW229" s="25">
        <v>4700</v>
      </c>
      <c r="NJX229" s="25">
        <v>4700</v>
      </c>
      <c r="NJY229" s="25">
        <v>4700</v>
      </c>
      <c r="NJZ229" s="25">
        <v>4700</v>
      </c>
      <c r="NKA229" s="25">
        <v>4700</v>
      </c>
      <c r="NKB229" s="25">
        <v>4700</v>
      </c>
      <c r="NKC229" s="25">
        <v>4700</v>
      </c>
      <c r="NKD229" s="25">
        <v>4700</v>
      </c>
      <c r="NKE229" s="25">
        <v>4700</v>
      </c>
      <c r="NKF229" s="25">
        <v>4700</v>
      </c>
      <c r="NKG229" s="25">
        <v>4700</v>
      </c>
      <c r="NKH229" s="25">
        <v>4700</v>
      </c>
      <c r="NKI229" s="25">
        <v>4700</v>
      </c>
      <c r="NKJ229" s="25">
        <v>4700</v>
      </c>
      <c r="NKK229" s="25">
        <v>4700</v>
      </c>
      <c r="NKL229" s="25">
        <v>4700</v>
      </c>
      <c r="NKM229" s="25">
        <v>4700</v>
      </c>
      <c r="NKN229" s="25">
        <v>4700</v>
      </c>
      <c r="NKO229" s="25">
        <v>4700</v>
      </c>
      <c r="NKP229" s="25">
        <v>4700</v>
      </c>
      <c r="NKQ229" s="25">
        <v>4700</v>
      </c>
      <c r="NKR229" s="25">
        <v>4700</v>
      </c>
      <c r="NKS229" s="25">
        <v>4700</v>
      </c>
      <c r="NKT229" s="25">
        <v>4700</v>
      </c>
      <c r="NKU229" s="25">
        <v>4700</v>
      </c>
      <c r="NKV229" s="25">
        <v>4700</v>
      </c>
      <c r="NKW229" s="25">
        <v>4700</v>
      </c>
      <c r="NKX229" s="25">
        <v>4700</v>
      </c>
      <c r="NKY229" s="25">
        <v>4700</v>
      </c>
      <c r="NKZ229" s="25">
        <v>4700</v>
      </c>
      <c r="NLA229" s="25">
        <v>4700</v>
      </c>
      <c r="NLB229" s="25">
        <v>4700</v>
      </c>
      <c r="NLC229" s="25">
        <v>4700</v>
      </c>
      <c r="NLD229" s="25">
        <v>4700</v>
      </c>
      <c r="NLE229" s="25">
        <v>4700</v>
      </c>
      <c r="NLF229" s="25">
        <v>4700</v>
      </c>
      <c r="NLG229" s="25">
        <v>4700</v>
      </c>
      <c r="NLH229" s="25">
        <v>4700</v>
      </c>
      <c r="NLI229" s="25">
        <v>4700</v>
      </c>
      <c r="NLJ229" s="25">
        <v>4700</v>
      </c>
      <c r="NLK229" s="25">
        <v>4700</v>
      </c>
      <c r="NLL229" s="25">
        <v>4700</v>
      </c>
      <c r="NLM229" s="25">
        <v>4700</v>
      </c>
      <c r="NLN229" s="25">
        <v>4700</v>
      </c>
      <c r="NLO229" s="25">
        <v>4700</v>
      </c>
      <c r="NLP229" s="25">
        <v>4700</v>
      </c>
      <c r="NLQ229" s="25">
        <v>4700</v>
      </c>
      <c r="NLR229" s="25">
        <v>4700</v>
      </c>
      <c r="NLS229" s="25">
        <v>4700</v>
      </c>
      <c r="NLT229" s="25">
        <v>4700</v>
      </c>
      <c r="NLU229" s="25">
        <v>4700</v>
      </c>
      <c r="NLV229" s="25">
        <v>4700</v>
      </c>
      <c r="NLW229" s="25">
        <v>4700</v>
      </c>
      <c r="NLX229" s="25">
        <v>4700</v>
      </c>
      <c r="NLY229" s="25">
        <v>4700</v>
      </c>
      <c r="NLZ229" s="25">
        <v>4700</v>
      </c>
      <c r="NMA229" s="25">
        <v>4700</v>
      </c>
      <c r="NMB229" s="25">
        <v>4700</v>
      </c>
      <c r="NMC229" s="25">
        <v>4700</v>
      </c>
      <c r="NMD229" s="25">
        <v>4700</v>
      </c>
      <c r="NME229" s="25">
        <v>4700</v>
      </c>
      <c r="NMF229" s="25">
        <v>4700</v>
      </c>
      <c r="NMG229" s="25">
        <v>4700</v>
      </c>
      <c r="NMH229" s="25">
        <v>4700</v>
      </c>
      <c r="NMI229" s="25">
        <v>4700</v>
      </c>
      <c r="NMJ229" s="25">
        <v>4700</v>
      </c>
      <c r="NMK229" s="25">
        <v>4700</v>
      </c>
      <c r="NML229" s="25">
        <v>4700</v>
      </c>
      <c r="NMM229" s="25">
        <v>4700</v>
      </c>
      <c r="NMN229" s="25">
        <v>4700</v>
      </c>
      <c r="NMO229" s="25">
        <v>4700</v>
      </c>
      <c r="NMP229" s="25">
        <v>4700</v>
      </c>
      <c r="NMQ229" s="25">
        <v>4700</v>
      </c>
      <c r="NMR229" s="25">
        <v>4700</v>
      </c>
      <c r="NMS229" s="25">
        <v>4700</v>
      </c>
      <c r="NMT229" s="25">
        <v>4700</v>
      </c>
      <c r="NMU229" s="25">
        <v>4700</v>
      </c>
      <c r="NMV229" s="25">
        <v>4700</v>
      </c>
      <c r="NMW229" s="25">
        <v>4700</v>
      </c>
      <c r="NMX229" s="25">
        <v>4700</v>
      </c>
      <c r="NMY229" s="25">
        <v>4700</v>
      </c>
      <c r="NMZ229" s="25">
        <v>4700</v>
      </c>
      <c r="NNA229" s="25">
        <v>4700</v>
      </c>
      <c r="NNB229" s="25">
        <v>4700</v>
      </c>
      <c r="NNC229" s="25">
        <v>4700</v>
      </c>
      <c r="NND229" s="25">
        <v>4700</v>
      </c>
      <c r="NNE229" s="25">
        <v>4700</v>
      </c>
      <c r="NNF229" s="25">
        <v>4700</v>
      </c>
      <c r="NNG229" s="25">
        <v>4700</v>
      </c>
      <c r="NNH229" s="25">
        <v>4700</v>
      </c>
      <c r="NNI229" s="25">
        <v>4700</v>
      </c>
      <c r="NNJ229" s="25">
        <v>4700</v>
      </c>
      <c r="NNK229" s="25">
        <v>4700</v>
      </c>
      <c r="NNL229" s="25">
        <v>4700</v>
      </c>
      <c r="NNM229" s="25">
        <v>4700</v>
      </c>
      <c r="NNN229" s="25">
        <v>4700</v>
      </c>
      <c r="NNO229" s="25">
        <v>4700</v>
      </c>
      <c r="NNP229" s="25">
        <v>4700</v>
      </c>
      <c r="NNQ229" s="25">
        <v>4700</v>
      </c>
      <c r="NNR229" s="25">
        <v>4700</v>
      </c>
      <c r="NNS229" s="25">
        <v>4700</v>
      </c>
      <c r="NNT229" s="25">
        <v>4700</v>
      </c>
      <c r="NNU229" s="25">
        <v>4700</v>
      </c>
      <c r="NNV229" s="25">
        <v>4700</v>
      </c>
      <c r="NNW229" s="25">
        <v>4700</v>
      </c>
      <c r="NNX229" s="25">
        <v>4700</v>
      </c>
      <c r="NNY229" s="25">
        <v>4700</v>
      </c>
      <c r="NNZ229" s="25">
        <v>4700</v>
      </c>
      <c r="NOA229" s="25">
        <v>4700</v>
      </c>
      <c r="NOB229" s="25">
        <v>4700</v>
      </c>
      <c r="NOC229" s="25">
        <v>4700</v>
      </c>
      <c r="NOD229" s="25">
        <v>4700</v>
      </c>
      <c r="NOE229" s="25">
        <v>4700</v>
      </c>
      <c r="NOF229" s="25">
        <v>4700</v>
      </c>
      <c r="NOG229" s="25">
        <v>4700</v>
      </c>
      <c r="NOH229" s="25">
        <v>4700</v>
      </c>
      <c r="NOI229" s="25">
        <v>4700</v>
      </c>
      <c r="NOJ229" s="25">
        <v>4700</v>
      </c>
      <c r="NOK229" s="25">
        <v>4700</v>
      </c>
      <c r="NOL229" s="25">
        <v>4700</v>
      </c>
      <c r="NOM229" s="25">
        <v>4700</v>
      </c>
      <c r="NON229" s="25">
        <v>4700</v>
      </c>
      <c r="NOO229" s="25">
        <v>4700</v>
      </c>
      <c r="NOP229" s="25">
        <v>4700</v>
      </c>
      <c r="NOQ229" s="25">
        <v>4700</v>
      </c>
      <c r="NOR229" s="25">
        <v>4700</v>
      </c>
      <c r="NOS229" s="25">
        <v>4700</v>
      </c>
      <c r="NOT229" s="25">
        <v>4700</v>
      </c>
      <c r="NOU229" s="25">
        <v>4700</v>
      </c>
      <c r="NOV229" s="25">
        <v>4700</v>
      </c>
      <c r="NOW229" s="25">
        <v>4700</v>
      </c>
      <c r="NOX229" s="25">
        <v>4700</v>
      </c>
      <c r="NOY229" s="25">
        <v>4700</v>
      </c>
      <c r="NOZ229" s="25">
        <v>4700</v>
      </c>
      <c r="NPA229" s="25">
        <v>4700</v>
      </c>
      <c r="NPB229" s="25">
        <v>4700</v>
      </c>
      <c r="NPC229" s="25">
        <v>4700</v>
      </c>
      <c r="NPD229" s="25">
        <v>4700</v>
      </c>
      <c r="NPE229" s="25">
        <v>4700</v>
      </c>
      <c r="NPF229" s="25">
        <v>4700</v>
      </c>
      <c r="NPG229" s="25">
        <v>4700</v>
      </c>
      <c r="NPH229" s="25">
        <v>4700</v>
      </c>
      <c r="NPI229" s="25">
        <v>4700</v>
      </c>
      <c r="NPJ229" s="25">
        <v>4700</v>
      </c>
      <c r="NPK229" s="25">
        <v>4700</v>
      </c>
      <c r="NPL229" s="25">
        <v>4700</v>
      </c>
      <c r="NPM229" s="25">
        <v>4700</v>
      </c>
      <c r="NPN229" s="25">
        <v>4700</v>
      </c>
      <c r="NPO229" s="25">
        <v>4700</v>
      </c>
      <c r="NPP229" s="25">
        <v>4700</v>
      </c>
      <c r="NPQ229" s="25">
        <v>4700</v>
      </c>
      <c r="NPR229" s="25">
        <v>4700</v>
      </c>
      <c r="NPS229" s="25">
        <v>4700</v>
      </c>
      <c r="NPT229" s="25">
        <v>4700</v>
      </c>
      <c r="NPU229" s="25">
        <v>4700</v>
      </c>
      <c r="NPV229" s="25">
        <v>4700</v>
      </c>
      <c r="NPW229" s="25">
        <v>4700</v>
      </c>
      <c r="NPX229" s="25">
        <v>4700</v>
      </c>
      <c r="NPY229" s="25">
        <v>4700</v>
      </c>
      <c r="NPZ229" s="25">
        <v>4700</v>
      </c>
      <c r="NQA229" s="25">
        <v>4700</v>
      </c>
      <c r="NQB229" s="25">
        <v>4700</v>
      </c>
      <c r="NQC229" s="25">
        <v>4700</v>
      </c>
      <c r="NQD229" s="25">
        <v>4700</v>
      </c>
      <c r="NQE229" s="25">
        <v>4700</v>
      </c>
      <c r="NQF229" s="25">
        <v>4700</v>
      </c>
      <c r="NQG229" s="25">
        <v>4700</v>
      </c>
      <c r="NQH229" s="25">
        <v>4700</v>
      </c>
      <c r="NQI229" s="25">
        <v>4700</v>
      </c>
      <c r="NQJ229" s="25">
        <v>4700</v>
      </c>
      <c r="NQK229" s="25">
        <v>4700</v>
      </c>
      <c r="NQL229" s="25">
        <v>4700</v>
      </c>
      <c r="NQM229" s="25">
        <v>4700</v>
      </c>
      <c r="NQN229" s="25">
        <v>4700</v>
      </c>
      <c r="NQO229" s="25">
        <v>4700</v>
      </c>
      <c r="NQP229" s="25">
        <v>4700</v>
      </c>
      <c r="NQQ229" s="25">
        <v>4700</v>
      </c>
      <c r="NQR229" s="25">
        <v>4700</v>
      </c>
      <c r="NQS229" s="25">
        <v>4700</v>
      </c>
      <c r="NQT229" s="25">
        <v>4700</v>
      </c>
      <c r="NQU229" s="25">
        <v>4700</v>
      </c>
      <c r="NQV229" s="25">
        <v>4700</v>
      </c>
      <c r="NQW229" s="25">
        <v>4700</v>
      </c>
      <c r="NQX229" s="25">
        <v>4700</v>
      </c>
      <c r="NQY229" s="25">
        <v>4700</v>
      </c>
      <c r="NQZ229" s="25">
        <v>4700</v>
      </c>
      <c r="NRA229" s="25">
        <v>4700</v>
      </c>
      <c r="NRB229" s="25">
        <v>4700</v>
      </c>
      <c r="NRC229" s="25">
        <v>4700</v>
      </c>
      <c r="NRD229" s="25">
        <v>4700</v>
      </c>
      <c r="NRE229" s="25">
        <v>4700</v>
      </c>
      <c r="NRF229" s="25">
        <v>4700</v>
      </c>
      <c r="NRG229" s="25">
        <v>4700</v>
      </c>
      <c r="NRH229" s="25">
        <v>4700</v>
      </c>
      <c r="NRI229" s="25">
        <v>4700</v>
      </c>
      <c r="NRJ229" s="25">
        <v>4700</v>
      </c>
      <c r="NRK229" s="25">
        <v>4700</v>
      </c>
      <c r="NRL229" s="25">
        <v>4700</v>
      </c>
      <c r="NRM229" s="25">
        <v>4700</v>
      </c>
      <c r="NRN229" s="25">
        <v>4700</v>
      </c>
      <c r="NRO229" s="25">
        <v>4700</v>
      </c>
      <c r="NRP229" s="25">
        <v>4700</v>
      </c>
      <c r="NRQ229" s="25">
        <v>4700</v>
      </c>
      <c r="NRR229" s="25">
        <v>4700</v>
      </c>
      <c r="NRS229" s="25">
        <v>4700</v>
      </c>
      <c r="NRT229" s="25">
        <v>4700</v>
      </c>
      <c r="NRU229" s="25">
        <v>4700</v>
      </c>
      <c r="NRV229" s="25">
        <v>4700</v>
      </c>
      <c r="NRW229" s="25">
        <v>4700</v>
      </c>
      <c r="NRX229" s="25">
        <v>4700</v>
      </c>
      <c r="NRY229" s="25">
        <v>4700</v>
      </c>
      <c r="NRZ229" s="25">
        <v>4700</v>
      </c>
      <c r="NSA229" s="25">
        <v>4700</v>
      </c>
      <c r="NSB229" s="25">
        <v>4700</v>
      </c>
      <c r="NSC229" s="25">
        <v>4700</v>
      </c>
      <c r="NSD229" s="25">
        <v>4700</v>
      </c>
      <c r="NSE229" s="25">
        <v>4700</v>
      </c>
      <c r="NSF229" s="25">
        <v>4700</v>
      </c>
      <c r="NSG229" s="25">
        <v>4700</v>
      </c>
      <c r="NSH229" s="25">
        <v>4700</v>
      </c>
      <c r="NSI229" s="25">
        <v>4700</v>
      </c>
      <c r="NSJ229" s="25">
        <v>4700</v>
      </c>
      <c r="NSK229" s="25">
        <v>4700</v>
      </c>
      <c r="NSL229" s="25">
        <v>4700</v>
      </c>
      <c r="NSM229" s="25">
        <v>4700</v>
      </c>
      <c r="NSN229" s="25">
        <v>4700</v>
      </c>
      <c r="NSO229" s="25">
        <v>4700</v>
      </c>
      <c r="NSP229" s="25">
        <v>4700</v>
      </c>
      <c r="NSQ229" s="25">
        <v>4700</v>
      </c>
      <c r="NSR229" s="25">
        <v>4700</v>
      </c>
      <c r="NSS229" s="25">
        <v>4700</v>
      </c>
      <c r="NST229" s="25">
        <v>4700</v>
      </c>
      <c r="NSU229" s="25">
        <v>4700</v>
      </c>
      <c r="NSV229" s="25">
        <v>4700</v>
      </c>
      <c r="NSW229" s="25">
        <v>4700</v>
      </c>
      <c r="NSX229" s="25">
        <v>4700</v>
      </c>
      <c r="NSY229" s="25">
        <v>4700</v>
      </c>
      <c r="NSZ229" s="25">
        <v>4700</v>
      </c>
      <c r="NTA229" s="25">
        <v>4700</v>
      </c>
      <c r="NTB229" s="25">
        <v>4700</v>
      </c>
      <c r="NTC229" s="25">
        <v>4700</v>
      </c>
      <c r="NTD229" s="25">
        <v>4700</v>
      </c>
      <c r="NTE229" s="25">
        <v>4700</v>
      </c>
      <c r="NTF229" s="25">
        <v>4700</v>
      </c>
      <c r="NTG229" s="25">
        <v>4700</v>
      </c>
      <c r="NTH229" s="25">
        <v>4700</v>
      </c>
      <c r="NTI229" s="25">
        <v>4700</v>
      </c>
      <c r="NTJ229" s="25">
        <v>4700</v>
      </c>
      <c r="NTK229" s="25">
        <v>4700</v>
      </c>
      <c r="NTL229" s="25">
        <v>4700</v>
      </c>
      <c r="NTM229" s="25">
        <v>4700</v>
      </c>
      <c r="NTN229" s="25">
        <v>4700</v>
      </c>
      <c r="NTO229" s="25">
        <v>4700</v>
      </c>
      <c r="NTP229" s="25">
        <v>4700</v>
      </c>
      <c r="NTQ229" s="25">
        <v>4700</v>
      </c>
      <c r="NTR229" s="25">
        <v>4700</v>
      </c>
      <c r="NTS229" s="25">
        <v>4700</v>
      </c>
      <c r="NTT229" s="25">
        <v>4700</v>
      </c>
      <c r="NTU229" s="25">
        <v>4700</v>
      </c>
      <c r="NTV229" s="25">
        <v>4700</v>
      </c>
      <c r="NTW229" s="25">
        <v>4700</v>
      </c>
      <c r="NTX229" s="25">
        <v>4700</v>
      </c>
      <c r="NTY229" s="25">
        <v>4700</v>
      </c>
      <c r="NTZ229" s="25">
        <v>4700</v>
      </c>
      <c r="NUA229" s="25">
        <v>4700</v>
      </c>
      <c r="NUB229" s="25">
        <v>4700</v>
      </c>
      <c r="NUC229" s="25">
        <v>4700</v>
      </c>
      <c r="NUD229" s="25">
        <v>4700</v>
      </c>
      <c r="NUE229" s="25">
        <v>4700</v>
      </c>
      <c r="NUF229" s="25">
        <v>4700</v>
      </c>
      <c r="NUG229" s="25">
        <v>4700</v>
      </c>
      <c r="NUH229" s="25">
        <v>4700</v>
      </c>
      <c r="NUI229" s="25">
        <v>4700</v>
      </c>
      <c r="NUJ229" s="25">
        <v>4700</v>
      </c>
      <c r="NUK229" s="25">
        <v>4700</v>
      </c>
      <c r="NUL229" s="25">
        <v>4700</v>
      </c>
      <c r="NUM229" s="25">
        <v>4700</v>
      </c>
      <c r="NUN229" s="25">
        <v>4700</v>
      </c>
      <c r="NUO229" s="25">
        <v>4700</v>
      </c>
      <c r="NUP229" s="25">
        <v>4700</v>
      </c>
      <c r="NUQ229" s="25">
        <v>4700</v>
      </c>
      <c r="NUR229" s="25">
        <v>4700</v>
      </c>
      <c r="NUS229" s="25">
        <v>4700</v>
      </c>
      <c r="NUT229" s="25">
        <v>4700</v>
      </c>
      <c r="NUU229" s="25">
        <v>4700</v>
      </c>
      <c r="NUV229" s="25">
        <v>4700</v>
      </c>
      <c r="NUW229" s="25">
        <v>4700</v>
      </c>
      <c r="NUX229" s="25">
        <v>4700</v>
      </c>
      <c r="NUY229" s="25">
        <v>4700</v>
      </c>
      <c r="NUZ229" s="25">
        <v>4700</v>
      </c>
      <c r="NVA229" s="25">
        <v>4700</v>
      </c>
      <c r="NVB229" s="25">
        <v>4700</v>
      </c>
      <c r="NVC229" s="25">
        <v>4700</v>
      </c>
      <c r="NVD229" s="25">
        <v>4700</v>
      </c>
      <c r="NVE229" s="25">
        <v>4700</v>
      </c>
      <c r="NVF229" s="25">
        <v>4700</v>
      </c>
      <c r="NVG229" s="25">
        <v>4700</v>
      </c>
      <c r="NVH229" s="25">
        <v>4700</v>
      </c>
      <c r="NVI229" s="25">
        <v>4700</v>
      </c>
      <c r="NVJ229" s="25">
        <v>4700</v>
      </c>
      <c r="NVK229" s="25">
        <v>4700</v>
      </c>
      <c r="NVL229" s="25">
        <v>4700</v>
      </c>
      <c r="NVM229" s="25">
        <v>4700</v>
      </c>
      <c r="NVN229" s="25">
        <v>4700</v>
      </c>
      <c r="NVO229" s="25">
        <v>4700</v>
      </c>
      <c r="NVP229" s="25">
        <v>4700</v>
      </c>
      <c r="NVQ229" s="25">
        <v>4700</v>
      </c>
      <c r="NVR229" s="25">
        <v>4700</v>
      </c>
      <c r="NVS229" s="25">
        <v>4700</v>
      </c>
      <c r="NVT229" s="25">
        <v>4700</v>
      </c>
      <c r="NVU229" s="25">
        <v>4700</v>
      </c>
      <c r="NVV229" s="25">
        <v>4700</v>
      </c>
      <c r="NVW229" s="25">
        <v>4700</v>
      </c>
      <c r="NVX229" s="25">
        <v>4700</v>
      </c>
      <c r="NVY229" s="25">
        <v>4700</v>
      </c>
      <c r="NVZ229" s="25">
        <v>4700</v>
      </c>
      <c r="NWA229" s="25">
        <v>4700</v>
      </c>
      <c r="NWB229" s="25">
        <v>4700</v>
      </c>
      <c r="NWC229" s="25">
        <v>4700</v>
      </c>
      <c r="NWD229" s="25">
        <v>4700</v>
      </c>
      <c r="NWE229" s="25">
        <v>4700</v>
      </c>
      <c r="NWF229" s="25">
        <v>4700</v>
      </c>
      <c r="NWG229" s="25">
        <v>4700</v>
      </c>
      <c r="NWH229" s="25">
        <v>4700</v>
      </c>
      <c r="NWI229" s="25">
        <v>4700</v>
      </c>
      <c r="NWJ229" s="25">
        <v>4700</v>
      </c>
      <c r="NWK229" s="25">
        <v>4700</v>
      </c>
      <c r="NWL229" s="25">
        <v>4700</v>
      </c>
      <c r="NWM229" s="25">
        <v>4700</v>
      </c>
      <c r="NWN229" s="25">
        <v>4700</v>
      </c>
      <c r="NWO229" s="25">
        <v>4700</v>
      </c>
      <c r="NWP229" s="25">
        <v>4700</v>
      </c>
      <c r="NWQ229" s="25">
        <v>4700</v>
      </c>
      <c r="NWR229" s="25">
        <v>4700</v>
      </c>
      <c r="NWS229" s="25">
        <v>4700</v>
      </c>
      <c r="NWT229" s="25">
        <v>4700</v>
      </c>
      <c r="NWU229" s="25">
        <v>4700</v>
      </c>
      <c r="NWV229" s="25">
        <v>4700</v>
      </c>
      <c r="NWW229" s="25">
        <v>4700</v>
      </c>
      <c r="NWX229" s="25">
        <v>4700</v>
      </c>
      <c r="NWY229" s="25">
        <v>4700</v>
      </c>
      <c r="NWZ229" s="25">
        <v>4700</v>
      </c>
      <c r="NXA229" s="25">
        <v>4700</v>
      </c>
      <c r="NXB229" s="25">
        <v>4700</v>
      </c>
      <c r="NXC229" s="25">
        <v>4700</v>
      </c>
      <c r="NXD229" s="25">
        <v>4700</v>
      </c>
      <c r="NXE229" s="25">
        <v>4700</v>
      </c>
      <c r="NXF229" s="25">
        <v>4700</v>
      </c>
      <c r="NXG229" s="25">
        <v>4700</v>
      </c>
      <c r="NXH229" s="25">
        <v>4700</v>
      </c>
      <c r="NXI229" s="25">
        <v>4700</v>
      </c>
      <c r="NXJ229" s="25">
        <v>4700</v>
      </c>
      <c r="NXK229" s="25">
        <v>4700</v>
      </c>
      <c r="NXL229" s="25">
        <v>4700</v>
      </c>
      <c r="NXM229" s="25">
        <v>4700</v>
      </c>
      <c r="NXN229" s="25">
        <v>4700</v>
      </c>
      <c r="NXO229" s="25">
        <v>4700</v>
      </c>
      <c r="NXP229" s="25">
        <v>4700</v>
      </c>
      <c r="NXQ229" s="25">
        <v>4700</v>
      </c>
      <c r="NXR229" s="25">
        <v>4700</v>
      </c>
      <c r="NXS229" s="25">
        <v>4700</v>
      </c>
      <c r="NXT229" s="25">
        <v>4700</v>
      </c>
      <c r="NXU229" s="25">
        <v>4700</v>
      </c>
      <c r="NXV229" s="25">
        <v>4700</v>
      </c>
      <c r="NXW229" s="25">
        <v>4700</v>
      </c>
      <c r="NXX229" s="25">
        <v>4700</v>
      </c>
      <c r="NXY229" s="25">
        <v>4700</v>
      </c>
      <c r="NXZ229" s="25">
        <v>4700</v>
      </c>
      <c r="NYA229" s="25">
        <v>4700</v>
      </c>
      <c r="NYB229" s="25">
        <v>4700</v>
      </c>
      <c r="NYC229" s="25">
        <v>4700</v>
      </c>
      <c r="NYD229" s="25">
        <v>4700</v>
      </c>
      <c r="NYE229" s="25">
        <v>4700</v>
      </c>
      <c r="NYF229" s="25">
        <v>4700</v>
      </c>
      <c r="NYG229" s="25">
        <v>4700</v>
      </c>
      <c r="NYH229" s="25">
        <v>4700</v>
      </c>
      <c r="NYI229" s="25">
        <v>4700</v>
      </c>
      <c r="NYJ229" s="25">
        <v>4700</v>
      </c>
      <c r="NYK229" s="25">
        <v>4700</v>
      </c>
      <c r="NYL229" s="25">
        <v>4700</v>
      </c>
      <c r="NYM229" s="25">
        <v>4700</v>
      </c>
      <c r="NYN229" s="25">
        <v>4700</v>
      </c>
      <c r="NYO229" s="25">
        <v>4700</v>
      </c>
      <c r="NYP229" s="25">
        <v>4700</v>
      </c>
      <c r="NYQ229" s="25">
        <v>4700</v>
      </c>
      <c r="NYR229" s="25">
        <v>4700</v>
      </c>
      <c r="NYS229" s="25">
        <v>4700</v>
      </c>
      <c r="NYT229" s="25">
        <v>4700</v>
      </c>
      <c r="NYU229" s="25">
        <v>4700</v>
      </c>
      <c r="NYV229" s="25">
        <v>4700</v>
      </c>
      <c r="NYW229" s="25">
        <v>4700</v>
      </c>
      <c r="NYX229" s="25">
        <v>4700</v>
      </c>
      <c r="NYY229" s="25">
        <v>4700</v>
      </c>
      <c r="NYZ229" s="25">
        <v>4700</v>
      </c>
      <c r="NZA229" s="25">
        <v>4700</v>
      </c>
      <c r="NZB229" s="25">
        <v>4700</v>
      </c>
      <c r="NZC229" s="25">
        <v>4700</v>
      </c>
      <c r="NZD229" s="25">
        <v>4700</v>
      </c>
      <c r="NZE229" s="25">
        <v>4700</v>
      </c>
      <c r="NZF229" s="25">
        <v>4700</v>
      </c>
      <c r="NZG229" s="25">
        <v>4700</v>
      </c>
      <c r="NZH229" s="25">
        <v>4700</v>
      </c>
      <c r="NZI229" s="25">
        <v>4700</v>
      </c>
      <c r="NZJ229" s="25">
        <v>4700</v>
      </c>
      <c r="NZK229" s="25">
        <v>4700</v>
      </c>
      <c r="NZL229" s="25">
        <v>4700</v>
      </c>
      <c r="NZM229" s="25">
        <v>4700</v>
      </c>
      <c r="NZN229" s="25">
        <v>4700</v>
      </c>
      <c r="NZO229" s="25">
        <v>4700</v>
      </c>
      <c r="NZP229" s="25">
        <v>4700</v>
      </c>
      <c r="NZQ229" s="25">
        <v>4700</v>
      </c>
      <c r="NZR229" s="25">
        <v>4700</v>
      </c>
      <c r="NZS229" s="25">
        <v>4700</v>
      </c>
      <c r="NZT229" s="25">
        <v>4700</v>
      </c>
      <c r="NZU229" s="25">
        <v>4700</v>
      </c>
      <c r="NZV229" s="25">
        <v>4700</v>
      </c>
      <c r="NZW229" s="25">
        <v>4700</v>
      </c>
      <c r="NZX229" s="25">
        <v>4700</v>
      </c>
      <c r="NZY229" s="25">
        <v>4700</v>
      </c>
      <c r="NZZ229" s="25">
        <v>4700</v>
      </c>
      <c r="OAA229" s="25">
        <v>4700</v>
      </c>
      <c r="OAB229" s="25">
        <v>4700</v>
      </c>
      <c r="OAC229" s="25">
        <v>4700</v>
      </c>
      <c r="OAD229" s="25">
        <v>4700</v>
      </c>
      <c r="OAE229" s="25">
        <v>4700</v>
      </c>
      <c r="OAF229" s="25">
        <v>4700</v>
      </c>
      <c r="OAG229" s="25">
        <v>4700</v>
      </c>
      <c r="OAH229" s="25">
        <v>4700</v>
      </c>
      <c r="OAI229" s="25">
        <v>4700</v>
      </c>
      <c r="OAJ229" s="25">
        <v>4700</v>
      </c>
      <c r="OAK229" s="25">
        <v>4700</v>
      </c>
      <c r="OAL229" s="25">
        <v>4700</v>
      </c>
      <c r="OAM229" s="25">
        <v>4700</v>
      </c>
      <c r="OAN229" s="25">
        <v>4700</v>
      </c>
      <c r="OAO229" s="25">
        <v>4700</v>
      </c>
      <c r="OAP229" s="25">
        <v>4700</v>
      </c>
      <c r="OAQ229" s="25">
        <v>4700</v>
      </c>
      <c r="OAR229" s="25">
        <v>4700</v>
      </c>
      <c r="OAS229" s="25">
        <v>4700</v>
      </c>
      <c r="OAT229" s="25">
        <v>4700</v>
      </c>
      <c r="OAU229" s="25">
        <v>4700</v>
      </c>
      <c r="OAV229" s="25">
        <v>4700</v>
      </c>
      <c r="OAW229" s="25">
        <v>4700</v>
      </c>
      <c r="OAX229" s="25">
        <v>4700</v>
      </c>
      <c r="OAY229" s="25">
        <v>4700</v>
      </c>
      <c r="OAZ229" s="25">
        <v>4700</v>
      </c>
      <c r="OBA229" s="25">
        <v>4700</v>
      </c>
      <c r="OBB229" s="25">
        <v>4700</v>
      </c>
      <c r="OBC229" s="25">
        <v>4700</v>
      </c>
      <c r="OBD229" s="25">
        <v>4700</v>
      </c>
      <c r="OBE229" s="25">
        <v>4700</v>
      </c>
      <c r="OBF229" s="25">
        <v>4700</v>
      </c>
      <c r="OBG229" s="25">
        <v>4700</v>
      </c>
      <c r="OBH229" s="25">
        <v>4700</v>
      </c>
      <c r="OBI229" s="25">
        <v>4700</v>
      </c>
      <c r="OBJ229" s="25">
        <v>4700</v>
      </c>
      <c r="OBK229" s="25">
        <v>4700</v>
      </c>
      <c r="OBL229" s="25">
        <v>4700</v>
      </c>
      <c r="OBM229" s="25">
        <v>4700</v>
      </c>
      <c r="OBN229" s="25">
        <v>4700</v>
      </c>
      <c r="OBO229" s="25">
        <v>4700</v>
      </c>
      <c r="OBP229" s="25">
        <v>4700</v>
      </c>
      <c r="OBQ229" s="25">
        <v>4700</v>
      </c>
      <c r="OBR229" s="25">
        <v>4700</v>
      </c>
      <c r="OBS229" s="25">
        <v>4700</v>
      </c>
      <c r="OBT229" s="25">
        <v>4700</v>
      </c>
      <c r="OBU229" s="25">
        <v>4700</v>
      </c>
      <c r="OBV229" s="25">
        <v>4700</v>
      </c>
      <c r="OBW229" s="25">
        <v>4700</v>
      </c>
      <c r="OBX229" s="25">
        <v>4700</v>
      </c>
      <c r="OBY229" s="25">
        <v>4700</v>
      </c>
      <c r="OBZ229" s="25">
        <v>4700</v>
      </c>
      <c r="OCA229" s="25">
        <v>4700</v>
      </c>
      <c r="OCB229" s="25">
        <v>4700</v>
      </c>
      <c r="OCC229" s="25">
        <v>4700</v>
      </c>
      <c r="OCD229" s="25">
        <v>4700</v>
      </c>
      <c r="OCE229" s="25">
        <v>4700</v>
      </c>
      <c r="OCF229" s="25">
        <v>4700</v>
      </c>
      <c r="OCG229" s="25">
        <v>4700</v>
      </c>
      <c r="OCH229" s="25">
        <v>4700</v>
      </c>
      <c r="OCI229" s="25">
        <v>4700</v>
      </c>
      <c r="OCJ229" s="25">
        <v>4700</v>
      </c>
      <c r="OCK229" s="25">
        <v>4700</v>
      </c>
      <c r="OCL229" s="25">
        <v>4700</v>
      </c>
      <c r="OCM229" s="25">
        <v>4700</v>
      </c>
      <c r="OCN229" s="25">
        <v>4700</v>
      </c>
      <c r="OCO229" s="25">
        <v>4700</v>
      </c>
      <c r="OCP229" s="25">
        <v>4700</v>
      </c>
      <c r="OCQ229" s="25">
        <v>4700</v>
      </c>
      <c r="OCR229" s="25">
        <v>4700</v>
      </c>
      <c r="OCS229" s="25">
        <v>4700</v>
      </c>
      <c r="OCT229" s="25">
        <v>4700</v>
      </c>
      <c r="OCU229" s="25">
        <v>4700</v>
      </c>
      <c r="OCV229" s="25">
        <v>4700</v>
      </c>
      <c r="OCW229" s="25">
        <v>4700</v>
      </c>
      <c r="OCX229" s="25">
        <v>4700</v>
      </c>
      <c r="OCY229" s="25">
        <v>4700</v>
      </c>
      <c r="OCZ229" s="25">
        <v>4700</v>
      </c>
      <c r="ODA229" s="25">
        <v>4700</v>
      </c>
      <c r="ODB229" s="25">
        <v>4700</v>
      </c>
      <c r="ODC229" s="25">
        <v>4700</v>
      </c>
      <c r="ODD229" s="25">
        <v>4700</v>
      </c>
      <c r="ODE229" s="25">
        <v>4700</v>
      </c>
      <c r="ODF229" s="25">
        <v>4700</v>
      </c>
      <c r="ODG229" s="25">
        <v>4700</v>
      </c>
      <c r="ODH229" s="25">
        <v>4700</v>
      </c>
      <c r="ODI229" s="25">
        <v>4700</v>
      </c>
      <c r="ODJ229" s="25">
        <v>4700</v>
      </c>
      <c r="ODK229" s="25">
        <v>4700</v>
      </c>
      <c r="ODL229" s="25">
        <v>4700</v>
      </c>
      <c r="ODM229" s="25">
        <v>4700</v>
      </c>
      <c r="ODN229" s="25">
        <v>4700</v>
      </c>
      <c r="ODO229" s="25">
        <v>4700</v>
      </c>
      <c r="ODP229" s="25">
        <v>4700</v>
      </c>
      <c r="ODQ229" s="25">
        <v>4700</v>
      </c>
      <c r="ODR229" s="25">
        <v>4700</v>
      </c>
      <c r="ODS229" s="25">
        <v>4700</v>
      </c>
      <c r="ODT229" s="25">
        <v>4700</v>
      </c>
      <c r="ODU229" s="25">
        <v>4700</v>
      </c>
      <c r="ODV229" s="25">
        <v>4700</v>
      </c>
      <c r="ODW229" s="25">
        <v>4700</v>
      </c>
      <c r="ODX229" s="25">
        <v>4700</v>
      </c>
      <c r="ODY229" s="25">
        <v>4700</v>
      </c>
      <c r="ODZ229" s="25">
        <v>4700</v>
      </c>
      <c r="OEA229" s="25">
        <v>4700</v>
      </c>
      <c r="OEB229" s="25">
        <v>4700</v>
      </c>
      <c r="OEC229" s="25">
        <v>4700</v>
      </c>
      <c r="OED229" s="25">
        <v>4700</v>
      </c>
      <c r="OEE229" s="25">
        <v>4700</v>
      </c>
      <c r="OEF229" s="25">
        <v>4700</v>
      </c>
      <c r="OEG229" s="25">
        <v>4700</v>
      </c>
      <c r="OEH229" s="25">
        <v>4700</v>
      </c>
      <c r="OEI229" s="25">
        <v>4700</v>
      </c>
      <c r="OEJ229" s="25">
        <v>4700</v>
      </c>
      <c r="OEK229" s="25">
        <v>4700</v>
      </c>
      <c r="OEL229" s="25">
        <v>4700</v>
      </c>
      <c r="OEM229" s="25">
        <v>4700</v>
      </c>
      <c r="OEN229" s="25">
        <v>4700</v>
      </c>
      <c r="OEO229" s="25">
        <v>4700</v>
      </c>
      <c r="OEP229" s="25">
        <v>4700</v>
      </c>
      <c r="OEQ229" s="25">
        <v>4700</v>
      </c>
      <c r="OER229" s="25">
        <v>4700</v>
      </c>
      <c r="OES229" s="25">
        <v>4700</v>
      </c>
      <c r="OET229" s="25">
        <v>4700</v>
      </c>
      <c r="OEU229" s="25">
        <v>4700</v>
      </c>
      <c r="OEV229" s="25">
        <v>4700</v>
      </c>
      <c r="OEW229" s="25">
        <v>4700</v>
      </c>
      <c r="OEX229" s="25">
        <v>4700</v>
      </c>
      <c r="OEY229" s="25">
        <v>4700</v>
      </c>
      <c r="OEZ229" s="25">
        <v>4700</v>
      </c>
      <c r="OFA229" s="25">
        <v>4700</v>
      </c>
      <c r="OFB229" s="25">
        <v>4700</v>
      </c>
      <c r="OFC229" s="25">
        <v>4700</v>
      </c>
      <c r="OFD229" s="25">
        <v>4700</v>
      </c>
      <c r="OFE229" s="25">
        <v>4700</v>
      </c>
      <c r="OFF229" s="25">
        <v>4700</v>
      </c>
      <c r="OFG229" s="25">
        <v>4700</v>
      </c>
      <c r="OFH229" s="25">
        <v>4700</v>
      </c>
      <c r="OFI229" s="25">
        <v>4700</v>
      </c>
      <c r="OFJ229" s="25">
        <v>4700</v>
      </c>
      <c r="OFK229" s="25">
        <v>4700</v>
      </c>
      <c r="OFL229" s="25">
        <v>4700</v>
      </c>
      <c r="OFM229" s="25">
        <v>4700</v>
      </c>
      <c r="OFN229" s="25">
        <v>4700</v>
      </c>
      <c r="OFO229" s="25">
        <v>4700</v>
      </c>
      <c r="OFP229" s="25">
        <v>4700</v>
      </c>
      <c r="OFQ229" s="25">
        <v>4700</v>
      </c>
      <c r="OFR229" s="25">
        <v>4700</v>
      </c>
      <c r="OFS229" s="25">
        <v>4700</v>
      </c>
      <c r="OFT229" s="25">
        <v>4700</v>
      </c>
      <c r="OFU229" s="25">
        <v>4700</v>
      </c>
      <c r="OFV229" s="25">
        <v>4700</v>
      </c>
      <c r="OFW229" s="25">
        <v>4700</v>
      </c>
      <c r="OFX229" s="25">
        <v>4700</v>
      </c>
      <c r="OFY229" s="25">
        <v>4700</v>
      </c>
      <c r="OFZ229" s="25">
        <v>4700</v>
      </c>
      <c r="OGA229" s="25">
        <v>4700</v>
      </c>
      <c r="OGB229" s="25">
        <v>4700</v>
      </c>
      <c r="OGC229" s="25">
        <v>4700</v>
      </c>
      <c r="OGD229" s="25">
        <v>4700</v>
      </c>
      <c r="OGE229" s="25">
        <v>4700</v>
      </c>
      <c r="OGF229" s="25">
        <v>4700</v>
      </c>
      <c r="OGG229" s="25">
        <v>4700</v>
      </c>
      <c r="OGH229" s="25">
        <v>4700</v>
      </c>
      <c r="OGI229" s="25">
        <v>4700</v>
      </c>
      <c r="OGJ229" s="25">
        <v>4700</v>
      </c>
      <c r="OGK229" s="25">
        <v>4700</v>
      </c>
      <c r="OGL229" s="25">
        <v>4700</v>
      </c>
      <c r="OGM229" s="25">
        <v>4700</v>
      </c>
      <c r="OGN229" s="25">
        <v>4700</v>
      </c>
      <c r="OGO229" s="25">
        <v>4700</v>
      </c>
      <c r="OGP229" s="25">
        <v>4700</v>
      </c>
      <c r="OGQ229" s="25">
        <v>4700</v>
      </c>
      <c r="OGR229" s="25">
        <v>4700</v>
      </c>
      <c r="OGS229" s="25">
        <v>4700</v>
      </c>
      <c r="OGT229" s="25">
        <v>4700</v>
      </c>
      <c r="OGU229" s="25">
        <v>4700</v>
      </c>
      <c r="OGV229" s="25">
        <v>4700</v>
      </c>
      <c r="OGW229" s="25">
        <v>4700</v>
      </c>
      <c r="OGX229" s="25">
        <v>4700</v>
      </c>
      <c r="OGY229" s="25">
        <v>4700</v>
      </c>
      <c r="OGZ229" s="25">
        <v>4700</v>
      </c>
      <c r="OHA229" s="25">
        <v>4700</v>
      </c>
      <c r="OHB229" s="25">
        <v>4700</v>
      </c>
      <c r="OHC229" s="25">
        <v>4700</v>
      </c>
      <c r="OHD229" s="25">
        <v>4700</v>
      </c>
      <c r="OHE229" s="25">
        <v>4700</v>
      </c>
      <c r="OHF229" s="25">
        <v>4700</v>
      </c>
      <c r="OHG229" s="25">
        <v>4700</v>
      </c>
      <c r="OHH229" s="25">
        <v>4700</v>
      </c>
      <c r="OHI229" s="25">
        <v>4700</v>
      </c>
      <c r="OHJ229" s="25">
        <v>4700</v>
      </c>
      <c r="OHK229" s="25">
        <v>4700</v>
      </c>
      <c r="OHL229" s="25">
        <v>4700</v>
      </c>
      <c r="OHM229" s="25">
        <v>4700</v>
      </c>
      <c r="OHN229" s="25">
        <v>4700</v>
      </c>
      <c r="OHO229" s="25">
        <v>4700</v>
      </c>
      <c r="OHP229" s="25">
        <v>4700</v>
      </c>
      <c r="OHQ229" s="25">
        <v>4700</v>
      </c>
      <c r="OHR229" s="25">
        <v>4700</v>
      </c>
      <c r="OHS229" s="25">
        <v>4700</v>
      </c>
      <c r="OHT229" s="25">
        <v>4700</v>
      </c>
      <c r="OHU229" s="25">
        <v>4700</v>
      </c>
      <c r="OHV229" s="25">
        <v>4700</v>
      </c>
      <c r="OHW229" s="25">
        <v>4700</v>
      </c>
      <c r="OHX229" s="25">
        <v>4700</v>
      </c>
      <c r="OHY229" s="25">
        <v>4700</v>
      </c>
      <c r="OHZ229" s="25">
        <v>4700</v>
      </c>
      <c r="OIA229" s="25">
        <v>4700</v>
      </c>
      <c r="OIB229" s="25">
        <v>4700</v>
      </c>
      <c r="OIC229" s="25">
        <v>4700</v>
      </c>
      <c r="OID229" s="25">
        <v>4700</v>
      </c>
      <c r="OIE229" s="25">
        <v>4700</v>
      </c>
      <c r="OIF229" s="25">
        <v>4700</v>
      </c>
      <c r="OIG229" s="25">
        <v>4700</v>
      </c>
      <c r="OIH229" s="25">
        <v>4700</v>
      </c>
      <c r="OII229" s="25">
        <v>4700</v>
      </c>
      <c r="OIJ229" s="25">
        <v>4700</v>
      </c>
      <c r="OIK229" s="25">
        <v>4700</v>
      </c>
      <c r="OIL229" s="25">
        <v>4700</v>
      </c>
      <c r="OIM229" s="25">
        <v>4700</v>
      </c>
      <c r="OIN229" s="25">
        <v>4700</v>
      </c>
      <c r="OIO229" s="25">
        <v>4700</v>
      </c>
      <c r="OIP229" s="25">
        <v>4700</v>
      </c>
      <c r="OIQ229" s="25">
        <v>4700</v>
      </c>
      <c r="OIR229" s="25">
        <v>4700</v>
      </c>
      <c r="OIS229" s="25">
        <v>4700</v>
      </c>
      <c r="OIT229" s="25">
        <v>4700</v>
      </c>
      <c r="OIU229" s="25">
        <v>4700</v>
      </c>
      <c r="OIV229" s="25">
        <v>4700</v>
      </c>
      <c r="OIW229" s="25">
        <v>4700</v>
      </c>
      <c r="OIX229" s="25">
        <v>4700</v>
      </c>
      <c r="OIY229" s="25">
        <v>4700</v>
      </c>
      <c r="OIZ229" s="25">
        <v>4700</v>
      </c>
      <c r="OJA229" s="25">
        <v>4700</v>
      </c>
      <c r="OJB229" s="25">
        <v>4700</v>
      </c>
      <c r="OJC229" s="25">
        <v>4700</v>
      </c>
      <c r="OJD229" s="25">
        <v>4700</v>
      </c>
      <c r="OJE229" s="25">
        <v>4700</v>
      </c>
      <c r="OJF229" s="25">
        <v>4700</v>
      </c>
      <c r="OJG229" s="25">
        <v>4700</v>
      </c>
      <c r="OJH229" s="25">
        <v>4700</v>
      </c>
      <c r="OJI229" s="25">
        <v>4700</v>
      </c>
      <c r="OJJ229" s="25">
        <v>4700</v>
      </c>
      <c r="OJK229" s="25">
        <v>4700</v>
      </c>
      <c r="OJL229" s="25">
        <v>4700</v>
      </c>
      <c r="OJM229" s="25">
        <v>4700</v>
      </c>
      <c r="OJN229" s="25">
        <v>4700</v>
      </c>
      <c r="OJO229" s="25">
        <v>4700</v>
      </c>
      <c r="OJP229" s="25">
        <v>4700</v>
      </c>
      <c r="OJQ229" s="25">
        <v>4700</v>
      </c>
      <c r="OJR229" s="25">
        <v>4700</v>
      </c>
      <c r="OJS229" s="25">
        <v>4700</v>
      </c>
      <c r="OJT229" s="25">
        <v>4700</v>
      </c>
      <c r="OJU229" s="25">
        <v>4700</v>
      </c>
      <c r="OJV229" s="25">
        <v>4700</v>
      </c>
      <c r="OJW229" s="25">
        <v>4700</v>
      </c>
      <c r="OJX229" s="25">
        <v>4700</v>
      </c>
      <c r="OJY229" s="25">
        <v>4700</v>
      </c>
      <c r="OJZ229" s="25">
        <v>4700</v>
      </c>
      <c r="OKA229" s="25">
        <v>4700</v>
      </c>
      <c r="OKB229" s="25">
        <v>4700</v>
      </c>
      <c r="OKC229" s="25">
        <v>4700</v>
      </c>
      <c r="OKD229" s="25">
        <v>4700</v>
      </c>
      <c r="OKE229" s="25">
        <v>4700</v>
      </c>
      <c r="OKF229" s="25">
        <v>4700</v>
      </c>
      <c r="OKG229" s="25">
        <v>4700</v>
      </c>
      <c r="OKH229" s="25">
        <v>4700</v>
      </c>
      <c r="OKI229" s="25">
        <v>4700</v>
      </c>
      <c r="OKJ229" s="25">
        <v>4700</v>
      </c>
      <c r="OKK229" s="25">
        <v>4700</v>
      </c>
      <c r="OKL229" s="25">
        <v>4700</v>
      </c>
      <c r="OKM229" s="25">
        <v>4700</v>
      </c>
      <c r="OKN229" s="25">
        <v>4700</v>
      </c>
      <c r="OKO229" s="25">
        <v>4700</v>
      </c>
      <c r="OKP229" s="25">
        <v>4700</v>
      </c>
      <c r="OKQ229" s="25">
        <v>4700</v>
      </c>
      <c r="OKR229" s="25">
        <v>4700</v>
      </c>
      <c r="OKS229" s="25">
        <v>4700</v>
      </c>
      <c r="OKT229" s="25">
        <v>4700</v>
      </c>
      <c r="OKU229" s="25">
        <v>4700</v>
      </c>
      <c r="OKV229" s="25">
        <v>4700</v>
      </c>
      <c r="OKW229" s="25">
        <v>4700</v>
      </c>
      <c r="OKX229" s="25">
        <v>4700</v>
      </c>
      <c r="OKY229" s="25">
        <v>4700</v>
      </c>
      <c r="OKZ229" s="25">
        <v>4700</v>
      </c>
      <c r="OLA229" s="25">
        <v>4700</v>
      </c>
      <c r="OLB229" s="25">
        <v>4700</v>
      </c>
      <c r="OLC229" s="25">
        <v>4700</v>
      </c>
      <c r="OLD229" s="25">
        <v>4700</v>
      </c>
      <c r="OLE229" s="25">
        <v>4700</v>
      </c>
      <c r="OLF229" s="25">
        <v>4700</v>
      </c>
      <c r="OLG229" s="25">
        <v>4700</v>
      </c>
      <c r="OLH229" s="25">
        <v>4700</v>
      </c>
      <c r="OLI229" s="25">
        <v>4700</v>
      </c>
      <c r="OLJ229" s="25">
        <v>4700</v>
      </c>
      <c r="OLK229" s="25">
        <v>4700</v>
      </c>
      <c r="OLL229" s="25">
        <v>4700</v>
      </c>
      <c r="OLM229" s="25">
        <v>4700</v>
      </c>
      <c r="OLN229" s="25">
        <v>4700</v>
      </c>
      <c r="OLO229" s="25">
        <v>4700</v>
      </c>
      <c r="OLP229" s="25">
        <v>4700</v>
      </c>
      <c r="OLQ229" s="25">
        <v>4700</v>
      </c>
      <c r="OLR229" s="25">
        <v>4700</v>
      </c>
      <c r="OLS229" s="25">
        <v>4700</v>
      </c>
      <c r="OLT229" s="25">
        <v>4700</v>
      </c>
      <c r="OLU229" s="25">
        <v>4700</v>
      </c>
      <c r="OLV229" s="25">
        <v>4700</v>
      </c>
      <c r="OLW229" s="25">
        <v>4700</v>
      </c>
      <c r="OLX229" s="25">
        <v>4700</v>
      </c>
      <c r="OLY229" s="25">
        <v>4700</v>
      </c>
      <c r="OLZ229" s="25">
        <v>4700</v>
      </c>
      <c r="OMA229" s="25">
        <v>4700</v>
      </c>
      <c r="OMB229" s="25">
        <v>4700</v>
      </c>
      <c r="OMC229" s="25">
        <v>4700</v>
      </c>
      <c r="OMD229" s="25">
        <v>4700</v>
      </c>
      <c r="OME229" s="25">
        <v>4700</v>
      </c>
      <c r="OMF229" s="25">
        <v>4700</v>
      </c>
      <c r="OMG229" s="25">
        <v>4700</v>
      </c>
      <c r="OMH229" s="25">
        <v>4700</v>
      </c>
      <c r="OMI229" s="25">
        <v>4700</v>
      </c>
      <c r="OMJ229" s="25">
        <v>4700</v>
      </c>
      <c r="OMK229" s="25">
        <v>4700</v>
      </c>
      <c r="OML229" s="25">
        <v>4700</v>
      </c>
      <c r="OMM229" s="25">
        <v>4700</v>
      </c>
      <c r="OMN229" s="25">
        <v>4700</v>
      </c>
      <c r="OMO229" s="25">
        <v>4700</v>
      </c>
      <c r="OMP229" s="25">
        <v>4700</v>
      </c>
      <c r="OMQ229" s="25">
        <v>4700</v>
      </c>
      <c r="OMR229" s="25">
        <v>4700</v>
      </c>
      <c r="OMS229" s="25">
        <v>4700</v>
      </c>
      <c r="OMT229" s="25">
        <v>4700</v>
      </c>
      <c r="OMU229" s="25">
        <v>4700</v>
      </c>
      <c r="OMV229" s="25">
        <v>4700</v>
      </c>
      <c r="OMW229" s="25">
        <v>4700</v>
      </c>
      <c r="OMX229" s="25">
        <v>4700</v>
      </c>
      <c r="OMY229" s="25">
        <v>4700</v>
      </c>
      <c r="OMZ229" s="25">
        <v>4700</v>
      </c>
      <c r="ONA229" s="25">
        <v>4700</v>
      </c>
      <c r="ONB229" s="25">
        <v>4700</v>
      </c>
      <c r="ONC229" s="25">
        <v>4700</v>
      </c>
      <c r="OND229" s="25">
        <v>4700</v>
      </c>
      <c r="ONE229" s="25">
        <v>4700</v>
      </c>
      <c r="ONF229" s="25">
        <v>4700</v>
      </c>
      <c r="ONG229" s="25">
        <v>4700</v>
      </c>
      <c r="ONH229" s="25">
        <v>4700</v>
      </c>
      <c r="ONI229" s="25">
        <v>4700</v>
      </c>
      <c r="ONJ229" s="25">
        <v>4700</v>
      </c>
      <c r="ONK229" s="25">
        <v>4700</v>
      </c>
      <c r="ONL229" s="25">
        <v>4700</v>
      </c>
      <c r="ONM229" s="25">
        <v>4700</v>
      </c>
      <c r="ONN229" s="25">
        <v>4700</v>
      </c>
      <c r="ONO229" s="25">
        <v>4700</v>
      </c>
      <c r="ONP229" s="25">
        <v>4700</v>
      </c>
      <c r="ONQ229" s="25">
        <v>4700</v>
      </c>
      <c r="ONR229" s="25">
        <v>4700</v>
      </c>
      <c r="ONS229" s="25">
        <v>4700</v>
      </c>
      <c r="ONT229" s="25">
        <v>4700</v>
      </c>
      <c r="ONU229" s="25">
        <v>4700</v>
      </c>
      <c r="ONV229" s="25">
        <v>4700</v>
      </c>
      <c r="ONW229" s="25">
        <v>4700</v>
      </c>
      <c r="ONX229" s="25">
        <v>4700</v>
      </c>
      <c r="ONY229" s="25">
        <v>4700</v>
      </c>
      <c r="ONZ229" s="25">
        <v>4700</v>
      </c>
      <c r="OOA229" s="25">
        <v>4700</v>
      </c>
      <c r="OOB229" s="25">
        <v>4700</v>
      </c>
      <c r="OOC229" s="25">
        <v>4700</v>
      </c>
      <c r="OOD229" s="25">
        <v>4700</v>
      </c>
      <c r="OOE229" s="25">
        <v>4700</v>
      </c>
      <c r="OOF229" s="25">
        <v>4700</v>
      </c>
      <c r="OOG229" s="25">
        <v>4700</v>
      </c>
      <c r="OOH229" s="25">
        <v>4700</v>
      </c>
      <c r="OOI229" s="25">
        <v>4700</v>
      </c>
      <c r="OOJ229" s="25">
        <v>4700</v>
      </c>
      <c r="OOK229" s="25">
        <v>4700</v>
      </c>
      <c r="OOL229" s="25">
        <v>4700</v>
      </c>
      <c r="OOM229" s="25">
        <v>4700</v>
      </c>
      <c r="OON229" s="25">
        <v>4700</v>
      </c>
      <c r="OOO229" s="25">
        <v>4700</v>
      </c>
      <c r="OOP229" s="25">
        <v>4700</v>
      </c>
      <c r="OOQ229" s="25">
        <v>4700</v>
      </c>
      <c r="OOR229" s="25">
        <v>4700</v>
      </c>
      <c r="OOS229" s="25">
        <v>4700</v>
      </c>
      <c r="OOT229" s="25">
        <v>4700</v>
      </c>
      <c r="OOU229" s="25">
        <v>4700</v>
      </c>
      <c r="OOV229" s="25">
        <v>4700</v>
      </c>
      <c r="OOW229" s="25">
        <v>4700</v>
      </c>
      <c r="OOX229" s="25">
        <v>4700</v>
      </c>
      <c r="OOY229" s="25">
        <v>4700</v>
      </c>
      <c r="OOZ229" s="25">
        <v>4700</v>
      </c>
      <c r="OPA229" s="25">
        <v>4700</v>
      </c>
      <c r="OPB229" s="25">
        <v>4700</v>
      </c>
      <c r="OPC229" s="25">
        <v>4700</v>
      </c>
      <c r="OPD229" s="25">
        <v>4700</v>
      </c>
      <c r="OPE229" s="25">
        <v>4700</v>
      </c>
      <c r="OPF229" s="25">
        <v>4700</v>
      </c>
      <c r="OPG229" s="25">
        <v>4700</v>
      </c>
      <c r="OPH229" s="25">
        <v>4700</v>
      </c>
      <c r="OPI229" s="25">
        <v>4700</v>
      </c>
      <c r="OPJ229" s="25">
        <v>4700</v>
      </c>
      <c r="OPK229" s="25">
        <v>4700</v>
      </c>
      <c r="OPL229" s="25">
        <v>4700</v>
      </c>
      <c r="OPM229" s="25">
        <v>4700</v>
      </c>
      <c r="OPN229" s="25">
        <v>4700</v>
      </c>
      <c r="OPO229" s="25">
        <v>4700</v>
      </c>
      <c r="OPP229" s="25">
        <v>4700</v>
      </c>
      <c r="OPQ229" s="25">
        <v>4700</v>
      </c>
      <c r="OPR229" s="25">
        <v>4700</v>
      </c>
      <c r="OPS229" s="25">
        <v>4700</v>
      </c>
      <c r="OPT229" s="25">
        <v>4700</v>
      </c>
      <c r="OPU229" s="25">
        <v>4700</v>
      </c>
      <c r="OPV229" s="25">
        <v>4700</v>
      </c>
      <c r="OPW229" s="25">
        <v>4700</v>
      </c>
      <c r="OPX229" s="25">
        <v>4700</v>
      </c>
      <c r="OPY229" s="25">
        <v>4700</v>
      </c>
      <c r="OPZ229" s="25">
        <v>4700</v>
      </c>
      <c r="OQA229" s="25">
        <v>4700</v>
      </c>
      <c r="OQB229" s="25">
        <v>4700</v>
      </c>
      <c r="OQC229" s="25">
        <v>4700</v>
      </c>
      <c r="OQD229" s="25">
        <v>4700</v>
      </c>
      <c r="OQE229" s="25">
        <v>4700</v>
      </c>
      <c r="OQF229" s="25">
        <v>4700</v>
      </c>
      <c r="OQG229" s="25">
        <v>4700</v>
      </c>
      <c r="OQH229" s="25">
        <v>4700</v>
      </c>
      <c r="OQI229" s="25">
        <v>4700</v>
      </c>
      <c r="OQJ229" s="25">
        <v>4700</v>
      </c>
      <c r="OQK229" s="25">
        <v>4700</v>
      </c>
      <c r="OQL229" s="25">
        <v>4700</v>
      </c>
      <c r="OQM229" s="25">
        <v>4700</v>
      </c>
      <c r="OQN229" s="25">
        <v>4700</v>
      </c>
      <c r="OQO229" s="25">
        <v>4700</v>
      </c>
      <c r="OQP229" s="25">
        <v>4700</v>
      </c>
      <c r="OQQ229" s="25">
        <v>4700</v>
      </c>
      <c r="OQR229" s="25">
        <v>4700</v>
      </c>
      <c r="OQS229" s="25">
        <v>4700</v>
      </c>
      <c r="OQT229" s="25">
        <v>4700</v>
      </c>
      <c r="OQU229" s="25">
        <v>4700</v>
      </c>
      <c r="OQV229" s="25">
        <v>4700</v>
      </c>
      <c r="OQW229" s="25">
        <v>4700</v>
      </c>
      <c r="OQX229" s="25">
        <v>4700</v>
      </c>
      <c r="OQY229" s="25">
        <v>4700</v>
      </c>
      <c r="OQZ229" s="25">
        <v>4700</v>
      </c>
      <c r="ORA229" s="25">
        <v>4700</v>
      </c>
      <c r="ORB229" s="25">
        <v>4700</v>
      </c>
      <c r="ORC229" s="25">
        <v>4700</v>
      </c>
      <c r="ORD229" s="25">
        <v>4700</v>
      </c>
      <c r="ORE229" s="25">
        <v>4700</v>
      </c>
      <c r="ORF229" s="25">
        <v>4700</v>
      </c>
      <c r="ORG229" s="25">
        <v>4700</v>
      </c>
      <c r="ORH229" s="25">
        <v>4700</v>
      </c>
      <c r="ORI229" s="25">
        <v>4700</v>
      </c>
      <c r="ORJ229" s="25">
        <v>4700</v>
      </c>
      <c r="ORK229" s="25">
        <v>4700</v>
      </c>
      <c r="ORL229" s="25">
        <v>4700</v>
      </c>
      <c r="ORM229" s="25">
        <v>4700</v>
      </c>
      <c r="ORN229" s="25">
        <v>4700</v>
      </c>
      <c r="ORO229" s="25">
        <v>4700</v>
      </c>
      <c r="ORP229" s="25">
        <v>4700</v>
      </c>
      <c r="ORQ229" s="25">
        <v>4700</v>
      </c>
      <c r="ORR229" s="25">
        <v>4700</v>
      </c>
      <c r="ORS229" s="25">
        <v>4700</v>
      </c>
      <c r="ORT229" s="25">
        <v>4700</v>
      </c>
      <c r="ORU229" s="25">
        <v>4700</v>
      </c>
      <c r="ORV229" s="25">
        <v>4700</v>
      </c>
      <c r="ORW229" s="25">
        <v>4700</v>
      </c>
      <c r="ORX229" s="25">
        <v>4700</v>
      </c>
      <c r="ORY229" s="25">
        <v>4700</v>
      </c>
      <c r="ORZ229" s="25">
        <v>4700</v>
      </c>
      <c r="OSA229" s="25">
        <v>4700</v>
      </c>
      <c r="OSB229" s="25">
        <v>4700</v>
      </c>
      <c r="OSC229" s="25">
        <v>4700</v>
      </c>
      <c r="OSD229" s="25">
        <v>4700</v>
      </c>
      <c r="OSE229" s="25">
        <v>4700</v>
      </c>
      <c r="OSF229" s="25">
        <v>4700</v>
      </c>
      <c r="OSG229" s="25">
        <v>4700</v>
      </c>
      <c r="OSH229" s="25">
        <v>4700</v>
      </c>
      <c r="OSI229" s="25">
        <v>4700</v>
      </c>
      <c r="OSJ229" s="25">
        <v>4700</v>
      </c>
      <c r="OSK229" s="25">
        <v>4700</v>
      </c>
      <c r="OSL229" s="25">
        <v>4700</v>
      </c>
      <c r="OSM229" s="25">
        <v>4700</v>
      </c>
      <c r="OSN229" s="25">
        <v>4700</v>
      </c>
      <c r="OSO229" s="25">
        <v>4700</v>
      </c>
      <c r="OSP229" s="25">
        <v>4700</v>
      </c>
      <c r="OSQ229" s="25">
        <v>4700</v>
      </c>
      <c r="OSR229" s="25">
        <v>4700</v>
      </c>
      <c r="OSS229" s="25">
        <v>4700</v>
      </c>
      <c r="OST229" s="25">
        <v>4700</v>
      </c>
      <c r="OSU229" s="25">
        <v>4700</v>
      </c>
      <c r="OSV229" s="25">
        <v>4700</v>
      </c>
      <c r="OSW229" s="25">
        <v>4700</v>
      </c>
      <c r="OSX229" s="25">
        <v>4700</v>
      </c>
      <c r="OSY229" s="25">
        <v>4700</v>
      </c>
      <c r="OSZ229" s="25">
        <v>4700</v>
      </c>
      <c r="OTA229" s="25">
        <v>4700</v>
      </c>
      <c r="OTB229" s="25">
        <v>4700</v>
      </c>
      <c r="OTC229" s="25">
        <v>4700</v>
      </c>
      <c r="OTD229" s="25">
        <v>4700</v>
      </c>
      <c r="OTE229" s="25">
        <v>4700</v>
      </c>
      <c r="OTF229" s="25">
        <v>4700</v>
      </c>
      <c r="OTG229" s="25">
        <v>4700</v>
      </c>
      <c r="OTH229" s="25">
        <v>4700</v>
      </c>
      <c r="OTI229" s="25">
        <v>4700</v>
      </c>
      <c r="OTJ229" s="25">
        <v>4700</v>
      </c>
      <c r="OTK229" s="25">
        <v>4700</v>
      </c>
      <c r="OTL229" s="25">
        <v>4700</v>
      </c>
      <c r="OTM229" s="25">
        <v>4700</v>
      </c>
      <c r="OTN229" s="25">
        <v>4700</v>
      </c>
      <c r="OTO229" s="25">
        <v>4700</v>
      </c>
      <c r="OTP229" s="25">
        <v>4700</v>
      </c>
      <c r="OTQ229" s="25">
        <v>4700</v>
      </c>
      <c r="OTR229" s="25">
        <v>4700</v>
      </c>
      <c r="OTS229" s="25">
        <v>4700</v>
      </c>
      <c r="OTT229" s="25">
        <v>4700</v>
      </c>
      <c r="OTU229" s="25">
        <v>4700</v>
      </c>
      <c r="OTV229" s="25">
        <v>4700</v>
      </c>
      <c r="OTW229" s="25">
        <v>4700</v>
      </c>
      <c r="OTX229" s="25">
        <v>4700</v>
      </c>
      <c r="OTY229" s="25">
        <v>4700</v>
      </c>
      <c r="OTZ229" s="25">
        <v>4700</v>
      </c>
      <c r="OUA229" s="25">
        <v>4700</v>
      </c>
      <c r="OUB229" s="25">
        <v>4700</v>
      </c>
      <c r="OUC229" s="25">
        <v>4700</v>
      </c>
      <c r="OUD229" s="25">
        <v>4700</v>
      </c>
      <c r="OUE229" s="25">
        <v>4700</v>
      </c>
      <c r="OUF229" s="25">
        <v>4700</v>
      </c>
      <c r="OUG229" s="25">
        <v>4700</v>
      </c>
      <c r="OUH229" s="25">
        <v>4700</v>
      </c>
      <c r="OUI229" s="25">
        <v>4700</v>
      </c>
      <c r="OUJ229" s="25">
        <v>4700</v>
      </c>
      <c r="OUK229" s="25">
        <v>4700</v>
      </c>
      <c r="OUL229" s="25">
        <v>4700</v>
      </c>
      <c r="OUM229" s="25">
        <v>4700</v>
      </c>
      <c r="OUN229" s="25">
        <v>4700</v>
      </c>
      <c r="OUO229" s="25">
        <v>4700</v>
      </c>
      <c r="OUP229" s="25">
        <v>4700</v>
      </c>
      <c r="OUQ229" s="25">
        <v>4700</v>
      </c>
      <c r="OUR229" s="25">
        <v>4700</v>
      </c>
      <c r="OUS229" s="25">
        <v>4700</v>
      </c>
      <c r="OUT229" s="25">
        <v>4700</v>
      </c>
      <c r="OUU229" s="25">
        <v>4700</v>
      </c>
      <c r="OUV229" s="25">
        <v>4700</v>
      </c>
      <c r="OUW229" s="25">
        <v>4700</v>
      </c>
      <c r="OUX229" s="25">
        <v>4700</v>
      </c>
      <c r="OUY229" s="25">
        <v>4700</v>
      </c>
      <c r="OUZ229" s="25">
        <v>4700</v>
      </c>
      <c r="OVA229" s="25">
        <v>4700</v>
      </c>
      <c r="OVB229" s="25">
        <v>4700</v>
      </c>
      <c r="OVC229" s="25">
        <v>4700</v>
      </c>
      <c r="OVD229" s="25">
        <v>4700</v>
      </c>
      <c r="OVE229" s="25">
        <v>4700</v>
      </c>
      <c r="OVF229" s="25">
        <v>4700</v>
      </c>
      <c r="OVG229" s="25">
        <v>4700</v>
      </c>
      <c r="OVH229" s="25">
        <v>4700</v>
      </c>
      <c r="OVI229" s="25">
        <v>4700</v>
      </c>
      <c r="OVJ229" s="25">
        <v>4700</v>
      </c>
      <c r="OVK229" s="25">
        <v>4700</v>
      </c>
      <c r="OVL229" s="25">
        <v>4700</v>
      </c>
      <c r="OVM229" s="25">
        <v>4700</v>
      </c>
      <c r="OVN229" s="25">
        <v>4700</v>
      </c>
      <c r="OVO229" s="25">
        <v>4700</v>
      </c>
      <c r="OVP229" s="25">
        <v>4700</v>
      </c>
      <c r="OVQ229" s="25">
        <v>4700</v>
      </c>
      <c r="OVR229" s="25">
        <v>4700</v>
      </c>
      <c r="OVS229" s="25">
        <v>4700</v>
      </c>
      <c r="OVT229" s="25">
        <v>4700</v>
      </c>
      <c r="OVU229" s="25">
        <v>4700</v>
      </c>
      <c r="OVV229" s="25">
        <v>4700</v>
      </c>
      <c r="OVW229" s="25">
        <v>4700</v>
      </c>
      <c r="OVX229" s="25">
        <v>4700</v>
      </c>
      <c r="OVY229" s="25">
        <v>4700</v>
      </c>
      <c r="OVZ229" s="25">
        <v>4700</v>
      </c>
      <c r="OWA229" s="25">
        <v>4700</v>
      </c>
      <c r="OWB229" s="25">
        <v>4700</v>
      </c>
      <c r="OWC229" s="25">
        <v>4700</v>
      </c>
      <c r="OWD229" s="25">
        <v>4700</v>
      </c>
      <c r="OWE229" s="25">
        <v>4700</v>
      </c>
      <c r="OWF229" s="25">
        <v>4700</v>
      </c>
      <c r="OWG229" s="25">
        <v>4700</v>
      </c>
      <c r="OWH229" s="25">
        <v>4700</v>
      </c>
      <c r="OWI229" s="25">
        <v>4700</v>
      </c>
      <c r="OWJ229" s="25">
        <v>4700</v>
      </c>
      <c r="OWK229" s="25">
        <v>4700</v>
      </c>
      <c r="OWL229" s="25">
        <v>4700</v>
      </c>
      <c r="OWM229" s="25">
        <v>4700</v>
      </c>
      <c r="OWN229" s="25">
        <v>4700</v>
      </c>
      <c r="OWO229" s="25">
        <v>4700</v>
      </c>
      <c r="OWP229" s="25">
        <v>4700</v>
      </c>
      <c r="OWQ229" s="25">
        <v>4700</v>
      </c>
      <c r="OWR229" s="25">
        <v>4700</v>
      </c>
      <c r="OWS229" s="25">
        <v>4700</v>
      </c>
      <c r="OWT229" s="25">
        <v>4700</v>
      </c>
      <c r="OWU229" s="25">
        <v>4700</v>
      </c>
      <c r="OWV229" s="25">
        <v>4700</v>
      </c>
      <c r="OWW229" s="25">
        <v>4700</v>
      </c>
      <c r="OWX229" s="25">
        <v>4700</v>
      </c>
      <c r="OWY229" s="25">
        <v>4700</v>
      </c>
      <c r="OWZ229" s="25">
        <v>4700</v>
      </c>
      <c r="OXA229" s="25">
        <v>4700</v>
      </c>
      <c r="OXB229" s="25">
        <v>4700</v>
      </c>
      <c r="OXC229" s="25">
        <v>4700</v>
      </c>
      <c r="OXD229" s="25">
        <v>4700</v>
      </c>
      <c r="OXE229" s="25">
        <v>4700</v>
      </c>
      <c r="OXF229" s="25">
        <v>4700</v>
      </c>
      <c r="OXG229" s="25">
        <v>4700</v>
      </c>
      <c r="OXH229" s="25">
        <v>4700</v>
      </c>
      <c r="OXI229" s="25">
        <v>4700</v>
      </c>
      <c r="OXJ229" s="25">
        <v>4700</v>
      </c>
      <c r="OXK229" s="25">
        <v>4700</v>
      </c>
      <c r="OXL229" s="25">
        <v>4700</v>
      </c>
      <c r="OXM229" s="25">
        <v>4700</v>
      </c>
      <c r="OXN229" s="25">
        <v>4700</v>
      </c>
      <c r="OXO229" s="25">
        <v>4700</v>
      </c>
      <c r="OXP229" s="25">
        <v>4700</v>
      </c>
      <c r="OXQ229" s="25">
        <v>4700</v>
      </c>
      <c r="OXR229" s="25">
        <v>4700</v>
      </c>
      <c r="OXS229" s="25">
        <v>4700</v>
      </c>
      <c r="OXT229" s="25">
        <v>4700</v>
      </c>
      <c r="OXU229" s="25">
        <v>4700</v>
      </c>
      <c r="OXV229" s="25">
        <v>4700</v>
      </c>
      <c r="OXW229" s="25">
        <v>4700</v>
      </c>
      <c r="OXX229" s="25">
        <v>4700</v>
      </c>
      <c r="OXY229" s="25">
        <v>4700</v>
      </c>
      <c r="OXZ229" s="25">
        <v>4700</v>
      </c>
      <c r="OYA229" s="25">
        <v>4700</v>
      </c>
      <c r="OYB229" s="25">
        <v>4700</v>
      </c>
      <c r="OYC229" s="25">
        <v>4700</v>
      </c>
      <c r="OYD229" s="25">
        <v>4700</v>
      </c>
      <c r="OYE229" s="25">
        <v>4700</v>
      </c>
      <c r="OYF229" s="25">
        <v>4700</v>
      </c>
      <c r="OYG229" s="25">
        <v>4700</v>
      </c>
      <c r="OYH229" s="25">
        <v>4700</v>
      </c>
      <c r="OYI229" s="25">
        <v>4700</v>
      </c>
      <c r="OYJ229" s="25">
        <v>4700</v>
      </c>
      <c r="OYK229" s="25">
        <v>4700</v>
      </c>
      <c r="OYL229" s="25">
        <v>4700</v>
      </c>
      <c r="OYM229" s="25">
        <v>4700</v>
      </c>
      <c r="OYN229" s="25">
        <v>4700</v>
      </c>
      <c r="OYO229" s="25">
        <v>4700</v>
      </c>
      <c r="OYP229" s="25">
        <v>4700</v>
      </c>
      <c r="OYQ229" s="25">
        <v>4700</v>
      </c>
      <c r="OYR229" s="25">
        <v>4700</v>
      </c>
      <c r="OYS229" s="25">
        <v>4700</v>
      </c>
      <c r="OYT229" s="25">
        <v>4700</v>
      </c>
      <c r="OYU229" s="25">
        <v>4700</v>
      </c>
      <c r="OYV229" s="25">
        <v>4700</v>
      </c>
      <c r="OYW229" s="25">
        <v>4700</v>
      </c>
      <c r="OYX229" s="25">
        <v>4700</v>
      </c>
      <c r="OYY229" s="25">
        <v>4700</v>
      </c>
      <c r="OYZ229" s="25">
        <v>4700</v>
      </c>
      <c r="OZA229" s="25">
        <v>4700</v>
      </c>
      <c r="OZB229" s="25">
        <v>4700</v>
      </c>
      <c r="OZC229" s="25">
        <v>4700</v>
      </c>
      <c r="OZD229" s="25">
        <v>4700</v>
      </c>
      <c r="OZE229" s="25">
        <v>4700</v>
      </c>
      <c r="OZF229" s="25">
        <v>4700</v>
      </c>
      <c r="OZG229" s="25">
        <v>4700</v>
      </c>
      <c r="OZH229" s="25">
        <v>4700</v>
      </c>
      <c r="OZI229" s="25">
        <v>4700</v>
      </c>
      <c r="OZJ229" s="25">
        <v>4700</v>
      </c>
      <c r="OZK229" s="25">
        <v>4700</v>
      </c>
      <c r="OZL229" s="25">
        <v>4700</v>
      </c>
      <c r="OZM229" s="25">
        <v>4700</v>
      </c>
      <c r="OZN229" s="25">
        <v>4700</v>
      </c>
      <c r="OZO229" s="25">
        <v>4700</v>
      </c>
      <c r="OZP229" s="25">
        <v>4700</v>
      </c>
      <c r="OZQ229" s="25">
        <v>4700</v>
      </c>
      <c r="OZR229" s="25">
        <v>4700</v>
      </c>
      <c r="OZS229" s="25">
        <v>4700</v>
      </c>
      <c r="OZT229" s="25">
        <v>4700</v>
      </c>
      <c r="OZU229" s="25">
        <v>4700</v>
      </c>
      <c r="OZV229" s="25">
        <v>4700</v>
      </c>
      <c r="OZW229" s="25">
        <v>4700</v>
      </c>
      <c r="OZX229" s="25">
        <v>4700</v>
      </c>
      <c r="OZY229" s="25">
        <v>4700</v>
      </c>
      <c r="OZZ229" s="25">
        <v>4700</v>
      </c>
      <c r="PAA229" s="25">
        <v>4700</v>
      </c>
      <c r="PAB229" s="25">
        <v>4700</v>
      </c>
      <c r="PAC229" s="25">
        <v>4700</v>
      </c>
      <c r="PAD229" s="25">
        <v>4700</v>
      </c>
      <c r="PAE229" s="25">
        <v>4700</v>
      </c>
      <c r="PAF229" s="25">
        <v>4700</v>
      </c>
      <c r="PAG229" s="25">
        <v>4700</v>
      </c>
      <c r="PAH229" s="25">
        <v>4700</v>
      </c>
      <c r="PAI229" s="25">
        <v>4700</v>
      </c>
      <c r="PAJ229" s="25">
        <v>4700</v>
      </c>
      <c r="PAK229" s="25">
        <v>4700</v>
      </c>
      <c r="PAL229" s="25">
        <v>4700</v>
      </c>
      <c r="PAM229" s="25">
        <v>4700</v>
      </c>
      <c r="PAN229" s="25">
        <v>4700</v>
      </c>
      <c r="PAO229" s="25">
        <v>4700</v>
      </c>
      <c r="PAP229" s="25">
        <v>4700</v>
      </c>
      <c r="PAQ229" s="25">
        <v>4700</v>
      </c>
      <c r="PAR229" s="25">
        <v>4700</v>
      </c>
      <c r="PAS229" s="25">
        <v>4700</v>
      </c>
      <c r="PAT229" s="25">
        <v>4700</v>
      </c>
      <c r="PAU229" s="25">
        <v>4700</v>
      </c>
      <c r="PAV229" s="25">
        <v>4700</v>
      </c>
      <c r="PAW229" s="25">
        <v>4700</v>
      </c>
      <c r="PAX229" s="25">
        <v>4700</v>
      </c>
      <c r="PAY229" s="25">
        <v>4700</v>
      </c>
      <c r="PAZ229" s="25">
        <v>4700</v>
      </c>
      <c r="PBA229" s="25">
        <v>4700</v>
      </c>
      <c r="PBB229" s="25">
        <v>4700</v>
      </c>
      <c r="PBC229" s="25">
        <v>4700</v>
      </c>
      <c r="PBD229" s="25">
        <v>4700</v>
      </c>
      <c r="PBE229" s="25">
        <v>4700</v>
      </c>
      <c r="PBF229" s="25">
        <v>4700</v>
      </c>
      <c r="PBG229" s="25">
        <v>4700</v>
      </c>
      <c r="PBH229" s="25">
        <v>4700</v>
      </c>
      <c r="PBI229" s="25">
        <v>4700</v>
      </c>
      <c r="PBJ229" s="25">
        <v>4700</v>
      </c>
      <c r="PBK229" s="25">
        <v>4700</v>
      </c>
      <c r="PBL229" s="25">
        <v>4700</v>
      </c>
      <c r="PBM229" s="25">
        <v>4700</v>
      </c>
      <c r="PBN229" s="25">
        <v>4700</v>
      </c>
      <c r="PBO229" s="25">
        <v>4700</v>
      </c>
      <c r="PBP229" s="25">
        <v>4700</v>
      </c>
      <c r="PBQ229" s="25">
        <v>4700</v>
      </c>
      <c r="PBR229" s="25">
        <v>4700</v>
      </c>
      <c r="PBS229" s="25">
        <v>4700</v>
      </c>
      <c r="PBT229" s="25">
        <v>4700</v>
      </c>
      <c r="PBU229" s="25">
        <v>4700</v>
      </c>
      <c r="PBV229" s="25">
        <v>4700</v>
      </c>
      <c r="PBW229" s="25">
        <v>4700</v>
      </c>
      <c r="PBX229" s="25">
        <v>4700</v>
      </c>
      <c r="PBY229" s="25">
        <v>4700</v>
      </c>
      <c r="PBZ229" s="25">
        <v>4700</v>
      </c>
      <c r="PCA229" s="25">
        <v>4700</v>
      </c>
      <c r="PCB229" s="25">
        <v>4700</v>
      </c>
      <c r="PCC229" s="25">
        <v>4700</v>
      </c>
      <c r="PCD229" s="25">
        <v>4700</v>
      </c>
      <c r="PCE229" s="25">
        <v>4700</v>
      </c>
      <c r="PCF229" s="25">
        <v>4700</v>
      </c>
      <c r="PCG229" s="25">
        <v>4700</v>
      </c>
      <c r="PCH229" s="25">
        <v>4700</v>
      </c>
      <c r="PCI229" s="25">
        <v>4700</v>
      </c>
      <c r="PCJ229" s="25">
        <v>4700</v>
      </c>
      <c r="PCK229" s="25">
        <v>4700</v>
      </c>
      <c r="PCL229" s="25">
        <v>4700</v>
      </c>
      <c r="PCM229" s="25">
        <v>4700</v>
      </c>
      <c r="PCN229" s="25">
        <v>4700</v>
      </c>
      <c r="PCO229" s="25">
        <v>4700</v>
      </c>
      <c r="PCP229" s="25">
        <v>4700</v>
      </c>
      <c r="PCQ229" s="25">
        <v>4700</v>
      </c>
      <c r="PCR229" s="25">
        <v>4700</v>
      </c>
      <c r="PCS229" s="25">
        <v>4700</v>
      </c>
      <c r="PCT229" s="25">
        <v>4700</v>
      </c>
      <c r="PCU229" s="25">
        <v>4700</v>
      </c>
      <c r="PCV229" s="25">
        <v>4700</v>
      </c>
      <c r="PCW229" s="25">
        <v>4700</v>
      </c>
      <c r="PCX229" s="25">
        <v>4700</v>
      </c>
      <c r="PCY229" s="25">
        <v>4700</v>
      </c>
      <c r="PCZ229" s="25">
        <v>4700</v>
      </c>
      <c r="PDA229" s="25">
        <v>4700</v>
      </c>
      <c r="PDB229" s="25">
        <v>4700</v>
      </c>
      <c r="PDC229" s="25">
        <v>4700</v>
      </c>
      <c r="PDD229" s="25">
        <v>4700</v>
      </c>
      <c r="PDE229" s="25">
        <v>4700</v>
      </c>
      <c r="PDF229" s="25">
        <v>4700</v>
      </c>
      <c r="PDG229" s="25">
        <v>4700</v>
      </c>
      <c r="PDH229" s="25">
        <v>4700</v>
      </c>
      <c r="PDI229" s="25">
        <v>4700</v>
      </c>
      <c r="PDJ229" s="25">
        <v>4700</v>
      </c>
      <c r="PDK229" s="25">
        <v>4700</v>
      </c>
      <c r="PDL229" s="25">
        <v>4700</v>
      </c>
      <c r="PDM229" s="25">
        <v>4700</v>
      </c>
      <c r="PDN229" s="25">
        <v>4700</v>
      </c>
      <c r="PDO229" s="25">
        <v>4700</v>
      </c>
      <c r="PDP229" s="25">
        <v>4700</v>
      </c>
      <c r="PDQ229" s="25">
        <v>4700</v>
      </c>
      <c r="PDR229" s="25">
        <v>4700</v>
      </c>
      <c r="PDS229" s="25">
        <v>4700</v>
      </c>
      <c r="PDT229" s="25">
        <v>4700</v>
      </c>
      <c r="PDU229" s="25">
        <v>4700</v>
      </c>
      <c r="PDV229" s="25">
        <v>4700</v>
      </c>
      <c r="PDW229" s="25">
        <v>4700</v>
      </c>
      <c r="PDX229" s="25">
        <v>4700</v>
      </c>
      <c r="PDY229" s="25">
        <v>4700</v>
      </c>
      <c r="PDZ229" s="25">
        <v>4700</v>
      </c>
      <c r="PEA229" s="25">
        <v>4700</v>
      </c>
      <c r="PEB229" s="25">
        <v>4700</v>
      </c>
      <c r="PEC229" s="25">
        <v>4700</v>
      </c>
      <c r="PED229" s="25">
        <v>4700</v>
      </c>
      <c r="PEE229" s="25">
        <v>4700</v>
      </c>
      <c r="PEF229" s="25">
        <v>4700</v>
      </c>
      <c r="PEG229" s="25">
        <v>4700</v>
      </c>
      <c r="PEH229" s="25">
        <v>4700</v>
      </c>
      <c r="PEI229" s="25">
        <v>4700</v>
      </c>
      <c r="PEJ229" s="25">
        <v>4700</v>
      </c>
      <c r="PEK229" s="25">
        <v>4700</v>
      </c>
      <c r="PEL229" s="25">
        <v>4700</v>
      </c>
      <c r="PEM229" s="25">
        <v>4700</v>
      </c>
      <c r="PEN229" s="25">
        <v>4700</v>
      </c>
      <c r="PEO229" s="25">
        <v>4700</v>
      </c>
      <c r="PEP229" s="25">
        <v>4700</v>
      </c>
      <c r="PEQ229" s="25">
        <v>4700</v>
      </c>
      <c r="PER229" s="25">
        <v>4700</v>
      </c>
      <c r="PES229" s="25">
        <v>4700</v>
      </c>
      <c r="PET229" s="25">
        <v>4700</v>
      </c>
      <c r="PEU229" s="25">
        <v>4700</v>
      </c>
      <c r="PEV229" s="25">
        <v>4700</v>
      </c>
      <c r="PEW229" s="25">
        <v>4700</v>
      </c>
      <c r="PEX229" s="25">
        <v>4700</v>
      </c>
      <c r="PEY229" s="25">
        <v>4700</v>
      </c>
      <c r="PEZ229" s="25">
        <v>4700</v>
      </c>
      <c r="PFA229" s="25">
        <v>4700</v>
      </c>
      <c r="PFB229" s="25">
        <v>4700</v>
      </c>
      <c r="PFC229" s="25">
        <v>4700</v>
      </c>
      <c r="PFD229" s="25">
        <v>4700</v>
      </c>
      <c r="PFE229" s="25">
        <v>4700</v>
      </c>
      <c r="PFF229" s="25">
        <v>4700</v>
      </c>
      <c r="PFG229" s="25">
        <v>4700</v>
      </c>
      <c r="PFH229" s="25">
        <v>4700</v>
      </c>
      <c r="PFI229" s="25">
        <v>4700</v>
      </c>
      <c r="PFJ229" s="25">
        <v>4700</v>
      </c>
      <c r="PFK229" s="25">
        <v>4700</v>
      </c>
      <c r="PFL229" s="25">
        <v>4700</v>
      </c>
      <c r="PFM229" s="25">
        <v>4700</v>
      </c>
      <c r="PFN229" s="25">
        <v>4700</v>
      </c>
      <c r="PFO229" s="25">
        <v>4700</v>
      </c>
      <c r="PFP229" s="25">
        <v>4700</v>
      </c>
      <c r="PFQ229" s="25">
        <v>4700</v>
      </c>
      <c r="PFR229" s="25">
        <v>4700</v>
      </c>
      <c r="PFS229" s="25">
        <v>4700</v>
      </c>
      <c r="PFT229" s="25">
        <v>4700</v>
      </c>
      <c r="PFU229" s="25">
        <v>4700</v>
      </c>
      <c r="PFV229" s="25">
        <v>4700</v>
      </c>
      <c r="PFW229" s="25">
        <v>4700</v>
      </c>
      <c r="PFX229" s="25">
        <v>4700</v>
      </c>
      <c r="PFY229" s="25">
        <v>4700</v>
      </c>
      <c r="PFZ229" s="25">
        <v>4700</v>
      </c>
      <c r="PGA229" s="25">
        <v>4700</v>
      </c>
      <c r="PGB229" s="25">
        <v>4700</v>
      </c>
      <c r="PGC229" s="25">
        <v>4700</v>
      </c>
      <c r="PGD229" s="25">
        <v>4700</v>
      </c>
      <c r="PGE229" s="25">
        <v>4700</v>
      </c>
      <c r="PGF229" s="25">
        <v>4700</v>
      </c>
      <c r="PGG229" s="25">
        <v>4700</v>
      </c>
      <c r="PGH229" s="25">
        <v>4700</v>
      </c>
      <c r="PGI229" s="25">
        <v>4700</v>
      </c>
      <c r="PGJ229" s="25">
        <v>4700</v>
      </c>
      <c r="PGK229" s="25">
        <v>4700</v>
      </c>
      <c r="PGL229" s="25">
        <v>4700</v>
      </c>
      <c r="PGM229" s="25">
        <v>4700</v>
      </c>
      <c r="PGN229" s="25">
        <v>4700</v>
      </c>
      <c r="PGO229" s="25">
        <v>4700</v>
      </c>
      <c r="PGP229" s="25">
        <v>4700</v>
      </c>
      <c r="PGQ229" s="25">
        <v>4700</v>
      </c>
      <c r="PGR229" s="25">
        <v>4700</v>
      </c>
      <c r="PGS229" s="25">
        <v>4700</v>
      </c>
      <c r="PGT229" s="25">
        <v>4700</v>
      </c>
      <c r="PGU229" s="25">
        <v>4700</v>
      </c>
      <c r="PGV229" s="25">
        <v>4700</v>
      </c>
      <c r="PGW229" s="25">
        <v>4700</v>
      </c>
      <c r="PGX229" s="25">
        <v>4700</v>
      </c>
      <c r="PGY229" s="25">
        <v>4700</v>
      </c>
      <c r="PGZ229" s="25">
        <v>4700</v>
      </c>
      <c r="PHA229" s="25">
        <v>4700</v>
      </c>
      <c r="PHB229" s="25">
        <v>4700</v>
      </c>
      <c r="PHC229" s="25">
        <v>4700</v>
      </c>
      <c r="PHD229" s="25">
        <v>4700</v>
      </c>
      <c r="PHE229" s="25">
        <v>4700</v>
      </c>
      <c r="PHF229" s="25">
        <v>4700</v>
      </c>
      <c r="PHG229" s="25">
        <v>4700</v>
      </c>
      <c r="PHH229" s="25">
        <v>4700</v>
      </c>
      <c r="PHI229" s="25">
        <v>4700</v>
      </c>
      <c r="PHJ229" s="25">
        <v>4700</v>
      </c>
      <c r="PHK229" s="25">
        <v>4700</v>
      </c>
      <c r="PHL229" s="25">
        <v>4700</v>
      </c>
      <c r="PHM229" s="25">
        <v>4700</v>
      </c>
      <c r="PHN229" s="25">
        <v>4700</v>
      </c>
      <c r="PHO229" s="25">
        <v>4700</v>
      </c>
      <c r="PHP229" s="25">
        <v>4700</v>
      </c>
      <c r="PHQ229" s="25">
        <v>4700</v>
      </c>
      <c r="PHR229" s="25">
        <v>4700</v>
      </c>
      <c r="PHS229" s="25">
        <v>4700</v>
      </c>
      <c r="PHT229" s="25">
        <v>4700</v>
      </c>
      <c r="PHU229" s="25">
        <v>4700</v>
      </c>
      <c r="PHV229" s="25">
        <v>4700</v>
      </c>
      <c r="PHW229" s="25">
        <v>4700</v>
      </c>
      <c r="PHX229" s="25">
        <v>4700</v>
      </c>
      <c r="PHY229" s="25">
        <v>4700</v>
      </c>
      <c r="PHZ229" s="25">
        <v>4700</v>
      </c>
      <c r="PIA229" s="25">
        <v>4700</v>
      </c>
      <c r="PIB229" s="25">
        <v>4700</v>
      </c>
      <c r="PIC229" s="25">
        <v>4700</v>
      </c>
      <c r="PID229" s="25">
        <v>4700</v>
      </c>
      <c r="PIE229" s="25">
        <v>4700</v>
      </c>
      <c r="PIF229" s="25">
        <v>4700</v>
      </c>
      <c r="PIG229" s="25">
        <v>4700</v>
      </c>
      <c r="PIH229" s="25">
        <v>4700</v>
      </c>
      <c r="PII229" s="25">
        <v>4700</v>
      </c>
      <c r="PIJ229" s="25">
        <v>4700</v>
      </c>
      <c r="PIK229" s="25">
        <v>4700</v>
      </c>
      <c r="PIL229" s="25">
        <v>4700</v>
      </c>
      <c r="PIM229" s="25">
        <v>4700</v>
      </c>
      <c r="PIN229" s="25">
        <v>4700</v>
      </c>
      <c r="PIO229" s="25">
        <v>4700</v>
      </c>
      <c r="PIP229" s="25">
        <v>4700</v>
      </c>
      <c r="PIQ229" s="25">
        <v>4700</v>
      </c>
      <c r="PIR229" s="25">
        <v>4700</v>
      </c>
      <c r="PIS229" s="25">
        <v>4700</v>
      </c>
      <c r="PIT229" s="25">
        <v>4700</v>
      </c>
      <c r="PIU229" s="25">
        <v>4700</v>
      </c>
      <c r="PIV229" s="25">
        <v>4700</v>
      </c>
      <c r="PIW229" s="25">
        <v>4700</v>
      </c>
      <c r="PIX229" s="25">
        <v>4700</v>
      </c>
      <c r="PIY229" s="25">
        <v>4700</v>
      </c>
      <c r="PIZ229" s="25">
        <v>4700</v>
      </c>
      <c r="PJA229" s="25">
        <v>4700</v>
      </c>
      <c r="PJB229" s="25">
        <v>4700</v>
      </c>
      <c r="PJC229" s="25">
        <v>4700</v>
      </c>
      <c r="PJD229" s="25">
        <v>4700</v>
      </c>
      <c r="PJE229" s="25">
        <v>4700</v>
      </c>
      <c r="PJF229" s="25">
        <v>4700</v>
      </c>
      <c r="PJG229" s="25">
        <v>4700</v>
      </c>
      <c r="PJH229" s="25">
        <v>4700</v>
      </c>
      <c r="PJI229" s="25">
        <v>4700</v>
      </c>
      <c r="PJJ229" s="25">
        <v>4700</v>
      </c>
      <c r="PJK229" s="25">
        <v>4700</v>
      </c>
      <c r="PJL229" s="25">
        <v>4700</v>
      </c>
      <c r="PJM229" s="25">
        <v>4700</v>
      </c>
      <c r="PJN229" s="25">
        <v>4700</v>
      </c>
      <c r="PJO229" s="25">
        <v>4700</v>
      </c>
      <c r="PJP229" s="25">
        <v>4700</v>
      </c>
      <c r="PJQ229" s="25">
        <v>4700</v>
      </c>
      <c r="PJR229" s="25">
        <v>4700</v>
      </c>
      <c r="PJS229" s="25">
        <v>4700</v>
      </c>
      <c r="PJT229" s="25">
        <v>4700</v>
      </c>
      <c r="PJU229" s="25">
        <v>4700</v>
      </c>
      <c r="PJV229" s="25">
        <v>4700</v>
      </c>
      <c r="PJW229" s="25">
        <v>4700</v>
      </c>
      <c r="PJX229" s="25">
        <v>4700</v>
      </c>
      <c r="PJY229" s="25">
        <v>4700</v>
      </c>
      <c r="PJZ229" s="25">
        <v>4700</v>
      </c>
      <c r="PKA229" s="25">
        <v>4700</v>
      </c>
      <c r="PKB229" s="25">
        <v>4700</v>
      </c>
      <c r="PKC229" s="25">
        <v>4700</v>
      </c>
      <c r="PKD229" s="25">
        <v>4700</v>
      </c>
      <c r="PKE229" s="25">
        <v>4700</v>
      </c>
      <c r="PKF229" s="25">
        <v>4700</v>
      </c>
      <c r="PKG229" s="25">
        <v>4700</v>
      </c>
      <c r="PKH229" s="25">
        <v>4700</v>
      </c>
      <c r="PKI229" s="25">
        <v>4700</v>
      </c>
      <c r="PKJ229" s="25">
        <v>4700</v>
      </c>
      <c r="PKK229" s="25">
        <v>4700</v>
      </c>
      <c r="PKL229" s="25">
        <v>4700</v>
      </c>
      <c r="PKM229" s="25">
        <v>4700</v>
      </c>
      <c r="PKN229" s="25">
        <v>4700</v>
      </c>
      <c r="PKO229" s="25">
        <v>4700</v>
      </c>
      <c r="PKP229" s="25">
        <v>4700</v>
      </c>
      <c r="PKQ229" s="25">
        <v>4700</v>
      </c>
      <c r="PKR229" s="25">
        <v>4700</v>
      </c>
      <c r="PKS229" s="25">
        <v>4700</v>
      </c>
      <c r="PKT229" s="25">
        <v>4700</v>
      </c>
      <c r="PKU229" s="25">
        <v>4700</v>
      </c>
      <c r="PKV229" s="25">
        <v>4700</v>
      </c>
      <c r="PKW229" s="25">
        <v>4700</v>
      </c>
      <c r="PKX229" s="25">
        <v>4700</v>
      </c>
      <c r="PKY229" s="25">
        <v>4700</v>
      </c>
      <c r="PKZ229" s="25">
        <v>4700</v>
      </c>
      <c r="PLA229" s="25">
        <v>4700</v>
      </c>
      <c r="PLB229" s="25">
        <v>4700</v>
      </c>
      <c r="PLC229" s="25">
        <v>4700</v>
      </c>
      <c r="PLD229" s="25">
        <v>4700</v>
      </c>
      <c r="PLE229" s="25">
        <v>4700</v>
      </c>
      <c r="PLF229" s="25">
        <v>4700</v>
      </c>
      <c r="PLG229" s="25">
        <v>4700</v>
      </c>
      <c r="PLH229" s="25">
        <v>4700</v>
      </c>
      <c r="PLI229" s="25">
        <v>4700</v>
      </c>
      <c r="PLJ229" s="25">
        <v>4700</v>
      </c>
      <c r="PLK229" s="25">
        <v>4700</v>
      </c>
      <c r="PLL229" s="25">
        <v>4700</v>
      </c>
      <c r="PLM229" s="25">
        <v>4700</v>
      </c>
      <c r="PLN229" s="25">
        <v>4700</v>
      </c>
      <c r="PLO229" s="25">
        <v>4700</v>
      </c>
      <c r="PLP229" s="25">
        <v>4700</v>
      </c>
      <c r="PLQ229" s="25">
        <v>4700</v>
      </c>
      <c r="PLR229" s="25">
        <v>4700</v>
      </c>
      <c r="PLS229" s="25">
        <v>4700</v>
      </c>
      <c r="PLT229" s="25">
        <v>4700</v>
      </c>
      <c r="PLU229" s="25">
        <v>4700</v>
      </c>
      <c r="PLV229" s="25">
        <v>4700</v>
      </c>
      <c r="PLW229" s="25">
        <v>4700</v>
      </c>
      <c r="PLX229" s="25">
        <v>4700</v>
      </c>
      <c r="PLY229" s="25">
        <v>4700</v>
      </c>
      <c r="PLZ229" s="25">
        <v>4700</v>
      </c>
      <c r="PMA229" s="25">
        <v>4700</v>
      </c>
      <c r="PMB229" s="25">
        <v>4700</v>
      </c>
      <c r="PMC229" s="25">
        <v>4700</v>
      </c>
      <c r="PMD229" s="25">
        <v>4700</v>
      </c>
      <c r="PME229" s="25">
        <v>4700</v>
      </c>
      <c r="PMF229" s="25">
        <v>4700</v>
      </c>
      <c r="PMG229" s="25">
        <v>4700</v>
      </c>
      <c r="PMH229" s="25">
        <v>4700</v>
      </c>
      <c r="PMI229" s="25">
        <v>4700</v>
      </c>
      <c r="PMJ229" s="25">
        <v>4700</v>
      </c>
      <c r="PMK229" s="25">
        <v>4700</v>
      </c>
      <c r="PML229" s="25">
        <v>4700</v>
      </c>
      <c r="PMM229" s="25">
        <v>4700</v>
      </c>
      <c r="PMN229" s="25">
        <v>4700</v>
      </c>
      <c r="PMO229" s="25">
        <v>4700</v>
      </c>
      <c r="PMP229" s="25">
        <v>4700</v>
      </c>
      <c r="PMQ229" s="25">
        <v>4700</v>
      </c>
      <c r="PMR229" s="25">
        <v>4700</v>
      </c>
      <c r="PMS229" s="25">
        <v>4700</v>
      </c>
      <c r="PMT229" s="25">
        <v>4700</v>
      </c>
      <c r="PMU229" s="25">
        <v>4700</v>
      </c>
      <c r="PMV229" s="25">
        <v>4700</v>
      </c>
      <c r="PMW229" s="25">
        <v>4700</v>
      </c>
      <c r="PMX229" s="25">
        <v>4700</v>
      </c>
      <c r="PMY229" s="25">
        <v>4700</v>
      </c>
      <c r="PMZ229" s="25">
        <v>4700</v>
      </c>
      <c r="PNA229" s="25">
        <v>4700</v>
      </c>
      <c r="PNB229" s="25">
        <v>4700</v>
      </c>
      <c r="PNC229" s="25">
        <v>4700</v>
      </c>
      <c r="PND229" s="25">
        <v>4700</v>
      </c>
      <c r="PNE229" s="25">
        <v>4700</v>
      </c>
      <c r="PNF229" s="25">
        <v>4700</v>
      </c>
      <c r="PNG229" s="25">
        <v>4700</v>
      </c>
      <c r="PNH229" s="25">
        <v>4700</v>
      </c>
      <c r="PNI229" s="25">
        <v>4700</v>
      </c>
      <c r="PNJ229" s="25">
        <v>4700</v>
      </c>
      <c r="PNK229" s="25">
        <v>4700</v>
      </c>
      <c r="PNL229" s="25">
        <v>4700</v>
      </c>
      <c r="PNM229" s="25">
        <v>4700</v>
      </c>
      <c r="PNN229" s="25">
        <v>4700</v>
      </c>
      <c r="PNO229" s="25">
        <v>4700</v>
      </c>
      <c r="PNP229" s="25">
        <v>4700</v>
      </c>
      <c r="PNQ229" s="25">
        <v>4700</v>
      </c>
      <c r="PNR229" s="25">
        <v>4700</v>
      </c>
      <c r="PNS229" s="25">
        <v>4700</v>
      </c>
      <c r="PNT229" s="25">
        <v>4700</v>
      </c>
      <c r="PNU229" s="25">
        <v>4700</v>
      </c>
      <c r="PNV229" s="25">
        <v>4700</v>
      </c>
      <c r="PNW229" s="25">
        <v>4700</v>
      </c>
      <c r="PNX229" s="25">
        <v>4700</v>
      </c>
      <c r="PNY229" s="25">
        <v>4700</v>
      </c>
      <c r="PNZ229" s="25">
        <v>4700</v>
      </c>
      <c r="POA229" s="25">
        <v>4700</v>
      </c>
      <c r="POB229" s="25">
        <v>4700</v>
      </c>
      <c r="POC229" s="25">
        <v>4700</v>
      </c>
      <c r="POD229" s="25">
        <v>4700</v>
      </c>
      <c r="POE229" s="25">
        <v>4700</v>
      </c>
      <c r="POF229" s="25">
        <v>4700</v>
      </c>
      <c r="POG229" s="25">
        <v>4700</v>
      </c>
      <c r="POH229" s="25">
        <v>4700</v>
      </c>
      <c r="POI229" s="25">
        <v>4700</v>
      </c>
      <c r="POJ229" s="25">
        <v>4700</v>
      </c>
      <c r="POK229" s="25">
        <v>4700</v>
      </c>
      <c r="POL229" s="25">
        <v>4700</v>
      </c>
      <c r="POM229" s="25">
        <v>4700</v>
      </c>
      <c r="PON229" s="25">
        <v>4700</v>
      </c>
      <c r="POO229" s="25">
        <v>4700</v>
      </c>
      <c r="POP229" s="25">
        <v>4700</v>
      </c>
      <c r="POQ229" s="25">
        <v>4700</v>
      </c>
      <c r="POR229" s="25">
        <v>4700</v>
      </c>
      <c r="POS229" s="25">
        <v>4700</v>
      </c>
      <c r="POT229" s="25">
        <v>4700</v>
      </c>
      <c r="POU229" s="25">
        <v>4700</v>
      </c>
      <c r="POV229" s="25">
        <v>4700</v>
      </c>
      <c r="POW229" s="25">
        <v>4700</v>
      </c>
      <c r="POX229" s="25">
        <v>4700</v>
      </c>
      <c r="POY229" s="25">
        <v>4700</v>
      </c>
      <c r="POZ229" s="25">
        <v>4700</v>
      </c>
      <c r="PPA229" s="25">
        <v>4700</v>
      </c>
      <c r="PPB229" s="25">
        <v>4700</v>
      </c>
      <c r="PPC229" s="25">
        <v>4700</v>
      </c>
      <c r="PPD229" s="25">
        <v>4700</v>
      </c>
      <c r="PPE229" s="25">
        <v>4700</v>
      </c>
      <c r="PPF229" s="25">
        <v>4700</v>
      </c>
      <c r="PPG229" s="25">
        <v>4700</v>
      </c>
      <c r="PPH229" s="25">
        <v>4700</v>
      </c>
      <c r="PPI229" s="25">
        <v>4700</v>
      </c>
      <c r="PPJ229" s="25">
        <v>4700</v>
      </c>
      <c r="PPK229" s="25">
        <v>4700</v>
      </c>
      <c r="PPL229" s="25">
        <v>4700</v>
      </c>
      <c r="PPM229" s="25">
        <v>4700</v>
      </c>
      <c r="PPN229" s="25">
        <v>4700</v>
      </c>
      <c r="PPO229" s="25">
        <v>4700</v>
      </c>
      <c r="PPP229" s="25">
        <v>4700</v>
      </c>
      <c r="PPQ229" s="25">
        <v>4700</v>
      </c>
      <c r="PPR229" s="25">
        <v>4700</v>
      </c>
      <c r="PPS229" s="25">
        <v>4700</v>
      </c>
      <c r="PPT229" s="25">
        <v>4700</v>
      </c>
      <c r="PPU229" s="25">
        <v>4700</v>
      </c>
      <c r="PPV229" s="25">
        <v>4700</v>
      </c>
      <c r="PPW229" s="25">
        <v>4700</v>
      </c>
      <c r="PPX229" s="25">
        <v>4700</v>
      </c>
      <c r="PPY229" s="25">
        <v>4700</v>
      </c>
      <c r="PPZ229" s="25">
        <v>4700</v>
      </c>
      <c r="PQA229" s="25">
        <v>4700</v>
      </c>
      <c r="PQB229" s="25">
        <v>4700</v>
      </c>
      <c r="PQC229" s="25">
        <v>4700</v>
      </c>
      <c r="PQD229" s="25">
        <v>4700</v>
      </c>
      <c r="PQE229" s="25">
        <v>4700</v>
      </c>
      <c r="PQF229" s="25">
        <v>4700</v>
      </c>
      <c r="PQG229" s="25">
        <v>4700</v>
      </c>
      <c r="PQH229" s="25">
        <v>4700</v>
      </c>
      <c r="PQI229" s="25">
        <v>4700</v>
      </c>
      <c r="PQJ229" s="25">
        <v>4700</v>
      </c>
      <c r="PQK229" s="25">
        <v>4700</v>
      </c>
      <c r="PQL229" s="25">
        <v>4700</v>
      </c>
      <c r="PQM229" s="25">
        <v>4700</v>
      </c>
      <c r="PQN229" s="25">
        <v>4700</v>
      </c>
      <c r="PQO229" s="25">
        <v>4700</v>
      </c>
      <c r="PQP229" s="25">
        <v>4700</v>
      </c>
      <c r="PQQ229" s="25">
        <v>4700</v>
      </c>
      <c r="PQR229" s="25">
        <v>4700</v>
      </c>
      <c r="PQS229" s="25">
        <v>4700</v>
      </c>
      <c r="PQT229" s="25">
        <v>4700</v>
      </c>
      <c r="PQU229" s="25">
        <v>4700</v>
      </c>
      <c r="PQV229" s="25">
        <v>4700</v>
      </c>
      <c r="PQW229" s="25">
        <v>4700</v>
      </c>
      <c r="PQX229" s="25">
        <v>4700</v>
      </c>
      <c r="PQY229" s="25">
        <v>4700</v>
      </c>
      <c r="PQZ229" s="25">
        <v>4700</v>
      </c>
      <c r="PRA229" s="25">
        <v>4700</v>
      </c>
      <c r="PRB229" s="25">
        <v>4700</v>
      </c>
      <c r="PRC229" s="25">
        <v>4700</v>
      </c>
      <c r="PRD229" s="25">
        <v>4700</v>
      </c>
      <c r="PRE229" s="25">
        <v>4700</v>
      </c>
      <c r="PRF229" s="25">
        <v>4700</v>
      </c>
      <c r="PRG229" s="25">
        <v>4700</v>
      </c>
      <c r="PRH229" s="25">
        <v>4700</v>
      </c>
      <c r="PRI229" s="25">
        <v>4700</v>
      </c>
      <c r="PRJ229" s="25">
        <v>4700</v>
      </c>
      <c r="PRK229" s="25">
        <v>4700</v>
      </c>
      <c r="PRL229" s="25">
        <v>4700</v>
      </c>
      <c r="PRM229" s="25">
        <v>4700</v>
      </c>
      <c r="PRN229" s="25">
        <v>4700</v>
      </c>
      <c r="PRO229" s="25">
        <v>4700</v>
      </c>
      <c r="PRP229" s="25">
        <v>4700</v>
      </c>
      <c r="PRQ229" s="25">
        <v>4700</v>
      </c>
      <c r="PRR229" s="25">
        <v>4700</v>
      </c>
      <c r="PRS229" s="25">
        <v>4700</v>
      </c>
      <c r="PRT229" s="25">
        <v>4700</v>
      </c>
      <c r="PRU229" s="25">
        <v>4700</v>
      </c>
      <c r="PRV229" s="25">
        <v>4700</v>
      </c>
      <c r="PRW229" s="25">
        <v>4700</v>
      </c>
      <c r="PRX229" s="25">
        <v>4700</v>
      </c>
      <c r="PRY229" s="25">
        <v>4700</v>
      </c>
      <c r="PRZ229" s="25">
        <v>4700</v>
      </c>
      <c r="PSA229" s="25">
        <v>4700</v>
      </c>
      <c r="PSB229" s="25">
        <v>4700</v>
      </c>
      <c r="PSC229" s="25">
        <v>4700</v>
      </c>
      <c r="PSD229" s="25">
        <v>4700</v>
      </c>
      <c r="PSE229" s="25">
        <v>4700</v>
      </c>
      <c r="PSF229" s="25">
        <v>4700</v>
      </c>
      <c r="PSG229" s="25">
        <v>4700</v>
      </c>
      <c r="PSH229" s="25">
        <v>4700</v>
      </c>
      <c r="PSI229" s="25">
        <v>4700</v>
      </c>
      <c r="PSJ229" s="25">
        <v>4700</v>
      </c>
      <c r="PSK229" s="25">
        <v>4700</v>
      </c>
      <c r="PSL229" s="25">
        <v>4700</v>
      </c>
      <c r="PSM229" s="25">
        <v>4700</v>
      </c>
      <c r="PSN229" s="25">
        <v>4700</v>
      </c>
      <c r="PSO229" s="25">
        <v>4700</v>
      </c>
      <c r="PSP229" s="25">
        <v>4700</v>
      </c>
      <c r="PSQ229" s="25">
        <v>4700</v>
      </c>
      <c r="PSR229" s="25">
        <v>4700</v>
      </c>
      <c r="PSS229" s="25">
        <v>4700</v>
      </c>
      <c r="PST229" s="25">
        <v>4700</v>
      </c>
      <c r="PSU229" s="25">
        <v>4700</v>
      </c>
      <c r="PSV229" s="25">
        <v>4700</v>
      </c>
      <c r="PSW229" s="25">
        <v>4700</v>
      </c>
      <c r="PSX229" s="25">
        <v>4700</v>
      </c>
      <c r="PSY229" s="25">
        <v>4700</v>
      </c>
      <c r="PSZ229" s="25">
        <v>4700</v>
      </c>
      <c r="PTA229" s="25">
        <v>4700</v>
      </c>
      <c r="PTB229" s="25">
        <v>4700</v>
      </c>
      <c r="PTC229" s="25">
        <v>4700</v>
      </c>
      <c r="PTD229" s="25">
        <v>4700</v>
      </c>
      <c r="PTE229" s="25">
        <v>4700</v>
      </c>
      <c r="PTF229" s="25">
        <v>4700</v>
      </c>
      <c r="PTG229" s="25">
        <v>4700</v>
      </c>
      <c r="PTH229" s="25">
        <v>4700</v>
      </c>
      <c r="PTI229" s="25">
        <v>4700</v>
      </c>
      <c r="PTJ229" s="25">
        <v>4700</v>
      </c>
      <c r="PTK229" s="25">
        <v>4700</v>
      </c>
      <c r="PTL229" s="25">
        <v>4700</v>
      </c>
      <c r="PTM229" s="25">
        <v>4700</v>
      </c>
      <c r="PTN229" s="25">
        <v>4700</v>
      </c>
      <c r="PTO229" s="25">
        <v>4700</v>
      </c>
      <c r="PTP229" s="25">
        <v>4700</v>
      </c>
      <c r="PTQ229" s="25">
        <v>4700</v>
      </c>
      <c r="PTR229" s="25">
        <v>4700</v>
      </c>
      <c r="PTS229" s="25">
        <v>4700</v>
      </c>
      <c r="PTT229" s="25">
        <v>4700</v>
      </c>
      <c r="PTU229" s="25">
        <v>4700</v>
      </c>
      <c r="PTV229" s="25">
        <v>4700</v>
      </c>
      <c r="PTW229" s="25">
        <v>4700</v>
      </c>
      <c r="PTX229" s="25">
        <v>4700</v>
      </c>
      <c r="PTY229" s="25">
        <v>4700</v>
      </c>
      <c r="PTZ229" s="25">
        <v>4700</v>
      </c>
      <c r="PUA229" s="25">
        <v>4700</v>
      </c>
      <c r="PUB229" s="25">
        <v>4700</v>
      </c>
      <c r="PUC229" s="25">
        <v>4700</v>
      </c>
      <c r="PUD229" s="25">
        <v>4700</v>
      </c>
      <c r="PUE229" s="25">
        <v>4700</v>
      </c>
      <c r="PUF229" s="25">
        <v>4700</v>
      </c>
      <c r="PUG229" s="25">
        <v>4700</v>
      </c>
      <c r="PUH229" s="25">
        <v>4700</v>
      </c>
      <c r="PUI229" s="25">
        <v>4700</v>
      </c>
      <c r="PUJ229" s="25">
        <v>4700</v>
      </c>
      <c r="PUK229" s="25">
        <v>4700</v>
      </c>
      <c r="PUL229" s="25">
        <v>4700</v>
      </c>
      <c r="PUM229" s="25">
        <v>4700</v>
      </c>
      <c r="PUN229" s="25">
        <v>4700</v>
      </c>
      <c r="PUO229" s="25">
        <v>4700</v>
      </c>
      <c r="PUP229" s="25">
        <v>4700</v>
      </c>
      <c r="PUQ229" s="25">
        <v>4700</v>
      </c>
      <c r="PUR229" s="25">
        <v>4700</v>
      </c>
      <c r="PUS229" s="25">
        <v>4700</v>
      </c>
      <c r="PUT229" s="25">
        <v>4700</v>
      </c>
      <c r="PUU229" s="25">
        <v>4700</v>
      </c>
      <c r="PUV229" s="25">
        <v>4700</v>
      </c>
      <c r="PUW229" s="25">
        <v>4700</v>
      </c>
      <c r="PUX229" s="25">
        <v>4700</v>
      </c>
      <c r="PUY229" s="25">
        <v>4700</v>
      </c>
      <c r="PUZ229" s="25">
        <v>4700</v>
      </c>
      <c r="PVA229" s="25">
        <v>4700</v>
      </c>
      <c r="PVB229" s="25">
        <v>4700</v>
      </c>
      <c r="PVC229" s="25">
        <v>4700</v>
      </c>
      <c r="PVD229" s="25">
        <v>4700</v>
      </c>
      <c r="PVE229" s="25">
        <v>4700</v>
      </c>
      <c r="PVF229" s="25">
        <v>4700</v>
      </c>
      <c r="PVG229" s="25">
        <v>4700</v>
      </c>
      <c r="PVH229" s="25">
        <v>4700</v>
      </c>
      <c r="PVI229" s="25">
        <v>4700</v>
      </c>
      <c r="PVJ229" s="25">
        <v>4700</v>
      </c>
      <c r="PVK229" s="25">
        <v>4700</v>
      </c>
      <c r="PVL229" s="25">
        <v>4700</v>
      </c>
      <c r="PVM229" s="25">
        <v>4700</v>
      </c>
      <c r="PVN229" s="25">
        <v>4700</v>
      </c>
      <c r="PVO229" s="25">
        <v>4700</v>
      </c>
      <c r="PVP229" s="25">
        <v>4700</v>
      </c>
      <c r="PVQ229" s="25">
        <v>4700</v>
      </c>
      <c r="PVR229" s="25">
        <v>4700</v>
      </c>
      <c r="PVS229" s="25">
        <v>4700</v>
      </c>
      <c r="PVT229" s="25">
        <v>4700</v>
      </c>
      <c r="PVU229" s="25">
        <v>4700</v>
      </c>
      <c r="PVV229" s="25">
        <v>4700</v>
      </c>
      <c r="PVW229" s="25">
        <v>4700</v>
      </c>
      <c r="PVX229" s="25">
        <v>4700</v>
      </c>
      <c r="PVY229" s="25">
        <v>4700</v>
      </c>
      <c r="PVZ229" s="25">
        <v>4700</v>
      </c>
      <c r="PWA229" s="25">
        <v>4700</v>
      </c>
      <c r="PWB229" s="25">
        <v>4700</v>
      </c>
      <c r="PWC229" s="25">
        <v>4700</v>
      </c>
      <c r="PWD229" s="25">
        <v>4700</v>
      </c>
      <c r="PWE229" s="25">
        <v>4700</v>
      </c>
      <c r="PWF229" s="25">
        <v>4700</v>
      </c>
      <c r="PWG229" s="25">
        <v>4700</v>
      </c>
      <c r="PWH229" s="25">
        <v>4700</v>
      </c>
      <c r="PWI229" s="25">
        <v>4700</v>
      </c>
      <c r="PWJ229" s="25">
        <v>4700</v>
      </c>
      <c r="PWK229" s="25">
        <v>4700</v>
      </c>
      <c r="PWL229" s="25">
        <v>4700</v>
      </c>
      <c r="PWM229" s="25">
        <v>4700</v>
      </c>
      <c r="PWN229" s="25">
        <v>4700</v>
      </c>
      <c r="PWO229" s="25">
        <v>4700</v>
      </c>
      <c r="PWP229" s="25">
        <v>4700</v>
      </c>
      <c r="PWQ229" s="25">
        <v>4700</v>
      </c>
      <c r="PWR229" s="25">
        <v>4700</v>
      </c>
      <c r="PWS229" s="25">
        <v>4700</v>
      </c>
      <c r="PWT229" s="25">
        <v>4700</v>
      </c>
      <c r="PWU229" s="25">
        <v>4700</v>
      </c>
      <c r="PWV229" s="25">
        <v>4700</v>
      </c>
      <c r="PWW229" s="25">
        <v>4700</v>
      </c>
      <c r="PWX229" s="25">
        <v>4700</v>
      </c>
      <c r="PWY229" s="25">
        <v>4700</v>
      </c>
      <c r="PWZ229" s="25">
        <v>4700</v>
      </c>
      <c r="PXA229" s="25">
        <v>4700</v>
      </c>
      <c r="PXB229" s="25">
        <v>4700</v>
      </c>
      <c r="PXC229" s="25">
        <v>4700</v>
      </c>
      <c r="PXD229" s="25">
        <v>4700</v>
      </c>
      <c r="PXE229" s="25">
        <v>4700</v>
      </c>
      <c r="PXF229" s="25">
        <v>4700</v>
      </c>
      <c r="PXG229" s="25">
        <v>4700</v>
      </c>
      <c r="PXH229" s="25">
        <v>4700</v>
      </c>
      <c r="PXI229" s="25">
        <v>4700</v>
      </c>
      <c r="PXJ229" s="25">
        <v>4700</v>
      </c>
      <c r="PXK229" s="25">
        <v>4700</v>
      </c>
      <c r="PXL229" s="25">
        <v>4700</v>
      </c>
      <c r="PXM229" s="25">
        <v>4700</v>
      </c>
      <c r="PXN229" s="25">
        <v>4700</v>
      </c>
      <c r="PXO229" s="25">
        <v>4700</v>
      </c>
      <c r="PXP229" s="25">
        <v>4700</v>
      </c>
      <c r="PXQ229" s="25">
        <v>4700</v>
      </c>
      <c r="PXR229" s="25">
        <v>4700</v>
      </c>
      <c r="PXS229" s="25">
        <v>4700</v>
      </c>
      <c r="PXT229" s="25">
        <v>4700</v>
      </c>
      <c r="PXU229" s="25">
        <v>4700</v>
      </c>
      <c r="PXV229" s="25">
        <v>4700</v>
      </c>
      <c r="PXW229" s="25">
        <v>4700</v>
      </c>
      <c r="PXX229" s="25">
        <v>4700</v>
      </c>
      <c r="PXY229" s="25">
        <v>4700</v>
      </c>
      <c r="PXZ229" s="25">
        <v>4700</v>
      </c>
      <c r="PYA229" s="25">
        <v>4700</v>
      </c>
      <c r="PYB229" s="25">
        <v>4700</v>
      </c>
      <c r="PYC229" s="25">
        <v>4700</v>
      </c>
      <c r="PYD229" s="25">
        <v>4700</v>
      </c>
      <c r="PYE229" s="25">
        <v>4700</v>
      </c>
      <c r="PYF229" s="25">
        <v>4700</v>
      </c>
      <c r="PYG229" s="25">
        <v>4700</v>
      </c>
      <c r="PYH229" s="25">
        <v>4700</v>
      </c>
      <c r="PYI229" s="25">
        <v>4700</v>
      </c>
      <c r="PYJ229" s="25">
        <v>4700</v>
      </c>
      <c r="PYK229" s="25">
        <v>4700</v>
      </c>
      <c r="PYL229" s="25">
        <v>4700</v>
      </c>
      <c r="PYM229" s="25">
        <v>4700</v>
      </c>
      <c r="PYN229" s="25">
        <v>4700</v>
      </c>
      <c r="PYO229" s="25">
        <v>4700</v>
      </c>
      <c r="PYP229" s="25">
        <v>4700</v>
      </c>
      <c r="PYQ229" s="25">
        <v>4700</v>
      </c>
      <c r="PYR229" s="25">
        <v>4700</v>
      </c>
      <c r="PYS229" s="25">
        <v>4700</v>
      </c>
      <c r="PYT229" s="25">
        <v>4700</v>
      </c>
      <c r="PYU229" s="25">
        <v>4700</v>
      </c>
      <c r="PYV229" s="25">
        <v>4700</v>
      </c>
      <c r="PYW229" s="25">
        <v>4700</v>
      </c>
      <c r="PYX229" s="25">
        <v>4700</v>
      </c>
      <c r="PYY229" s="25">
        <v>4700</v>
      </c>
      <c r="PYZ229" s="25">
        <v>4700</v>
      </c>
      <c r="PZA229" s="25">
        <v>4700</v>
      </c>
      <c r="PZB229" s="25">
        <v>4700</v>
      </c>
      <c r="PZC229" s="25">
        <v>4700</v>
      </c>
      <c r="PZD229" s="25">
        <v>4700</v>
      </c>
      <c r="PZE229" s="25">
        <v>4700</v>
      </c>
      <c r="PZF229" s="25">
        <v>4700</v>
      </c>
      <c r="PZG229" s="25">
        <v>4700</v>
      </c>
      <c r="PZH229" s="25">
        <v>4700</v>
      </c>
      <c r="PZI229" s="25">
        <v>4700</v>
      </c>
      <c r="PZJ229" s="25">
        <v>4700</v>
      </c>
      <c r="PZK229" s="25">
        <v>4700</v>
      </c>
      <c r="PZL229" s="25">
        <v>4700</v>
      </c>
      <c r="PZM229" s="25">
        <v>4700</v>
      </c>
      <c r="PZN229" s="25">
        <v>4700</v>
      </c>
      <c r="PZO229" s="25">
        <v>4700</v>
      </c>
      <c r="PZP229" s="25">
        <v>4700</v>
      </c>
      <c r="PZQ229" s="25">
        <v>4700</v>
      </c>
      <c r="PZR229" s="25">
        <v>4700</v>
      </c>
      <c r="PZS229" s="25">
        <v>4700</v>
      </c>
      <c r="PZT229" s="25">
        <v>4700</v>
      </c>
      <c r="PZU229" s="25">
        <v>4700</v>
      </c>
      <c r="PZV229" s="25">
        <v>4700</v>
      </c>
      <c r="PZW229" s="25">
        <v>4700</v>
      </c>
      <c r="PZX229" s="25">
        <v>4700</v>
      </c>
      <c r="PZY229" s="25">
        <v>4700</v>
      </c>
      <c r="PZZ229" s="25">
        <v>4700</v>
      </c>
      <c r="QAA229" s="25">
        <v>4700</v>
      </c>
      <c r="QAB229" s="25">
        <v>4700</v>
      </c>
      <c r="QAC229" s="25">
        <v>4700</v>
      </c>
      <c r="QAD229" s="25">
        <v>4700</v>
      </c>
      <c r="QAE229" s="25">
        <v>4700</v>
      </c>
      <c r="QAF229" s="25">
        <v>4700</v>
      </c>
      <c r="QAG229" s="25">
        <v>4700</v>
      </c>
      <c r="QAH229" s="25">
        <v>4700</v>
      </c>
      <c r="QAI229" s="25">
        <v>4700</v>
      </c>
      <c r="QAJ229" s="25">
        <v>4700</v>
      </c>
      <c r="QAK229" s="25">
        <v>4700</v>
      </c>
      <c r="QAL229" s="25">
        <v>4700</v>
      </c>
      <c r="QAM229" s="25">
        <v>4700</v>
      </c>
      <c r="QAN229" s="25">
        <v>4700</v>
      </c>
      <c r="QAO229" s="25">
        <v>4700</v>
      </c>
      <c r="QAP229" s="25">
        <v>4700</v>
      </c>
      <c r="QAQ229" s="25">
        <v>4700</v>
      </c>
      <c r="QAR229" s="25">
        <v>4700</v>
      </c>
      <c r="QAS229" s="25">
        <v>4700</v>
      </c>
      <c r="QAT229" s="25">
        <v>4700</v>
      </c>
      <c r="QAU229" s="25">
        <v>4700</v>
      </c>
      <c r="QAV229" s="25">
        <v>4700</v>
      </c>
      <c r="QAW229" s="25">
        <v>4700</v>
      </c>
      <c r="QAX229" s="25">
        <v>4700</v>
      </c>
      <c r="QAY229" s="25">
        <v>4700</v>
      </c>
      <c r="QAZ229" s="25">
        <v>4700</v>
      </c>
      <c r="QBA229" s="25">
        <v>4700</v>
      </c>
      <c r="QBB229" s="25">
        <v>4700</v>
      </c>
      <c r="QBC229" s="25">
        <v>4700</v>
      </c>
      <c r="QBD229" s="25">
        <v>4700</v>
      </c>
      <c r="QBE229" s="25">
        <v>4700</v>
      </c>
      <c r="QBF229" s="25">
        <v>4700</v>
      </c>
      <c r="QBG229" s="25">
        <v>4700</v>
      </c>
      <c r="QBH229" s="25">
        <v>4700</v>
      </c>
      <c r="QBI229" s="25">
        <v>4700</v>
      </c>
      <c r="QBJ229" s="25">
        <v>4700</v>
      </c>
      <c r="QBK229" s="25">
        <v>4700</v>
      </c>
      <c r="QBL229" s="25">
        <v>4700</v>
      </c>
      <c r="QBM229" s="25">
        <v>4700</v>
      </c>
      <c r="QBN229" s="25">
        <v>4700</v>
      </c>
      <c r="QBO229" s="25">
        <v>4700</v>
      </c>
      <c r="QBP229" s="25">
        <v>4700</v>
      </c>
      <c r="QBQ229" s="25">
        <v>4700</v>
      </c>
      <c r="QBR229" s="25">
        <v>4700</v>
      </c>
      <c r="QBS229" s="25">
        <v>4700</v>
      </c>
      <c r="QBT229" s="25">
        <v>4700</v>
      </c>
      <c r="QBU229" s="25">
        <v>4700</v>
      </c>
      <c r="QBV229" s="25">
        <v>4700</v>
      </c>
      <c r="QBW229" s="25">
        <v>4700</v>
      </c>
      <c r="QBX229" s="25">
        <v>4700</v>
      </c>
      <c r="QBY229" s="25">
        <v>4700</v>
      </c>
      <c r="QBZ229" s="25">
        <v>4700</v>
      </c>
      <c r="QCA229" s="25">
        <v>4700</v>
      </c>
      <c r="QCB229" s="25">
        <v>4700</v>
      </c>
      <c r="QCC229" s="25">
        <v>4700</v>
      </c>
      <c r="QCD229" s="25">
        <v>4700</v>
      </c>
      <c r="QCE229" s="25">
        <v>4700</v>
      </c>
      <c r="QCF229" s="25">
        <v>4700</v>
      </c>
      <c r="QCG229" s="25">
        <v>4700</v>
      </c>
      <c r="QCH229" s="25">
        <v>4700</v>
      </c>
      <c r="QCI229" s="25">
        <v>4700</v>
      </c>
      <c r="QCJ229" s="25">
        <v>4700</v>
      </c>
      <c r="QCK229" s="25">
        <v>4700</v>
      </c>
      <c r="QCL229" s="25">
        <v>4700</v>
      </c>
      <c r="QCM229" s="25">
        <v>4700</v>
      </c>
      <c r="QCN229" s="25">
        <v>4700</v>
      </c>
      <c r="QCO229" s="25">
        <v>4700</v>
      </c>
      <c r="QCP229" s="25">
        <v>4700</v>
      </c>
      <c r="QCQ229" s="25">
        <v>4700</v>
      </c>
      <c r="QCR229" s="25">
        <v>4700</v>
      </c>
      <c r="QCS229" s="25">
        <v>4700</v>
      </c>
      <c r="QCT229" s="25">
        <v>4700</v>
      </c>
      <c r="QCU229" s="25">
        <v>4700</v>
      </c>
      <c r="QCV229" s="25">
        <v>4700</v>
      </c>
      <c r="QCW229" s="25">
        <v>4700</v>
      </c>
      <c r="QCX229" s="25">
        <v>4700</v>
      </c>
      <c r="QCY229" s="25">
        <v>4700</v>
      </c>
      <c r="QCZ229" s="25">
        <v>4700</v>
      </c>
      <c r="QDA229" s="25">
        <v>4700</v>
      </c>
      <c r="QDB229" s="25">
        <v>4700</v>
      </c>
      <c r="QDC229" s="25">
        <v>4700</v>
      </c>
      <c r="QDD229" s="25">
        <v>4700</v>
      </c>
      <c r="QDE229" s="25">
        <v>4700</v>
      </c>
      <c r="QDF229" s="25">
        <v>4700</v>
      </c>
      <c r="QDG229" s="25">
        <v>4700</v>
      </c>
      <c r="QDH229" s="25">
        <v>4700</v>
      </c>
      <c r="QDI229" s="25">
        <v>4700</v>
      </c>
      <c r="QDJ229" s="25">
        <v>4700</v>
      </c>
      <c r="QDK229" s="25">
        <v>4700</v>
      </c>
      <c r="QDL229" s="25">
        <v>4700</v>
      </c>
      <c r="QDM229" s="25">
        <v>4700</v>
      </c>
      <c r="QDN229" s="25">
        <v>4700</v>
      </c>
      <c r="QDO229" s="25">
        <v>4700</v>
      </c>
      <c r="QDP229" s="25">
        <v>4700</v>
      </c>
      <c r="QDQ229" s="25">
        <v>4700</v>
      </c>
      <c r="QDR229" s="25">
        <v>4700</v>
      </c>
      <c r="QDS229" s="25">
        <v>4700</v>
      </c>
      <c r="QDT229" s="25">
        <v>4700</v>
      </c>
      <c r="QDU229" s="25">
        <v>4700</v>
      </c>
      <c r="QDV229" s="25">
        <v>4700</v>
      </c>
      <c r="QDW229" s="25">
        <v>4700</v>
      </c>
      <c r="QDX229" s="25">
        <v>4700</v>
      </c>
      <c r="QDY229" s="25">
        <v>4700</v>
      </c>
      <c r="QDZ229" s="25">
        <v>4700</v>
      </c>
      <c r="QEA229" s="25">
        <v>4700</v>
      </c>
      <c r="QEB229" s="25">
        <v>4700</v>
      </c>
      <c r="QEC229" s="25">
        <v>4700</v>
      </c>
      <c r="QED229" s="25">
        <v>4700</v>
      </c>
      <c r="QEE229" s="25">
        <v>4700</v>
      </c>
      <c r="QEF229" s="25">
        <v>4700</v>
      </c>
      <c r="QEG229" s="25">
        <v>4700</v>
      </c>
      <c r="QEH229" s="25">
        <v>4700</v>
      </c>
      <c r="QEI229" s="25">
        <v>4700</v>
      </c>
      <c r="QEJ229" s="25">
        <v>4700</v>
      </c>
      <c r="QEK229" s="25">
        <v>4700</v>
      </c>
      <c r="QEL229" s="25">
        <v>4700</v>
      </c>
      <c r="QEM229" s="25">
        <v>4700</v>
      </c>
      <c r="QEN229" s="25">
        <v>4700</v>
      </c>
      <c r="QEO229" s="25">
        <v>4700</v>
      </c>
      <c r="QEP229" s="25">
        <v>4700</v>
      </c>
      <c r="QEQ229" s="25">
        <v>4700</v>
      </c>
      <c r="QER229" s="25">
        <v>4700</v>
      </c>
      <c r="QES229" s="25">
        <v>4700</v>
      </c>
      <c r="QET229" s="25">
        <v>4700</v>
      </c>
      <c r="QEU229" s="25">
        <v>4700</v>
      </c>
      <c r="QEV229" s="25">
        <v>4700</v>
      </c>
      <c r="QEW229" s="25">
        <v>4700</v>
      </c>
      <c r="QEX229" s="25">
        <v>4700</v>
      </c>
      <c r="QEY229" s="25">
        <v>4700</v>
      </c>
      <c r="QEZ229" s="25">
        <v>4700</v>
      </c>
      <c r="QFA229" s="25">
        <v>4700</v>
      </c>
      <c r="QFB229" s="25">
        <v>4700</v>
      </c>
      <c r="QFC229" s="25">
        <v>4700</v>
      </c>
      <c r="QFD229" s="25">
        <v>4700</v>
      </c>
      <c r="QFE229" s="25">
        <v>4700</v>
      </c>
      <c r="QFF229" s="25">
        <v>4700</v>
      </c>
      <c r="QFG229" s="25">
        <v>4700</v>
      </c>
      <c r="QFH229" s="25">
        <v>4700</v>
      </c>
      <c r="QFI229" s="25">
        <v>4700</v>
      </c>
      <c r="QFJ229" s="25">
        <v>4700</v>
      </c>
      <c r="QFK229" s="25">
        <v>4700</v>
      </c>
      <c r="QFL229" s="25">
        <v>4700</v>
      </c>
      <c r="QFM229" s="25">
        <v>4700</v>
      </c>
      <c r="QFN229" s="25">
        <v>4700</v>
      </c>
      <c r="QFO229" s="25">
        <v>4700</v>
      </c>
      <c r="QFP229" s="25">
        <v>4700</v>
      </c>
      <c r="QFQ229" s="25">
        <v>4700</v>
      </c>
      <c r="QFR229" s="25">
        <v>4700</v>
      </c>
      <c r="QFS229" s="25">
        <v>4700</v>
      </c>
      <c r="QFT229" s="25">
        <v>4700</v>
      </c>
      <c r="QFU229" s="25">
        <v>4700</v>
      </c>
      <c r="QFV229" s="25">
        <v>4700</v>
      </c>
      <c r="QFW229" s="25">
        <v>4700</v>
      </c>
      <c r="QFX229" s="25">
        <v>4700</v>
      </c>
      <c r="QFY229" s="25">
        <v>4700</v>
      </c>
      <c r="QFZ229" s="25">
        <v>4700</v>
      </c>
      <c r="QGA229" s="25">
        <v>4700</v>
      </c>
      <c r="QGB229" s="25">
        <v>4700</v>
      </c>
      <c r="QGC229" s="25">
        <v>4700</v>
      </c>
      <c r="QGD229" s="25">
        <v>4700</v>
      </c>
      <c r="QGE229" s="25">
        <v>4700</v>
      </c>
      <c r="QGF229" s="25">
        <v>4700</v>
      </c>
      <c r="QGG229" s="25">
        <v>4700</v>
      </c>
      <c r="QGH229" s="25">
        <v>4700</v>
      </c>
      <c r="QGI229" s="25">
        <v>4700</v>
      </c>
      <c r="QGJ229" s="25">
        <v>4700</v>
      </c>
      <c r="QGK229" s="25">
        <v>4700</v>
      </c>
      <c r="QGL229" s="25">
        <v>4700</v>
      </c>
      <c r="QGM229" s="25">
        <v>4700</v>
      </c>
      <c r="QGN229" s="25">
        <v>4700</v>
      </c>
      <c r="QGO229" s="25">
        <v>4700</v>
      </c>
      <c r="QGP229" s="25">
        <v>4700</v>
      </c>
      <c r="QGQ229" s="25">
        <v>4700</v>
      </c>
      <c r="QGR229" s="25">
        <v>4700</v>
      </c>
      <c r="QGS229" s="25">
        <v>4700</v>
      </c>
      <c r="QGT229" s="25">
        <v>4700</v>
      </c>
      <c r="QGU229" s="25">
        <v>4700</v>
      </c>
      <c r="QGV229" s="25">
        <v>4700</v>
      </c>
      <c r="QGW229" s="25">
        <v>4700</v>
      </c>
      <c r="QGX229" s="25">
        <v>4700</v>
      </c>
      <c r="QGY229" s="25">
        <v>4700</v>
      </c>
      <c r="QGZ229" s="25">
        <v>4700</v>
      </c>
      <c r="QHA229" s="25">
        <v>4700</v>
      </c>
      <c r="QHB229" s="25">
        <v>4700</v>
      </c>
      <c r="QHC229" s="25">
        <v>4700</v>
      </c>
      <c r="QHD229" s="25">
        <v>4700</v>
      </c>
      <c r="QHE229" s="25">
        <v>4700</v>
      </c>
      <c r="QHF229" s="25">
        <v>4700</v>
      </c>
      <c r="QHG229" s="25">
        <v>4700</v>
      </c>
      <c r="QHH229" s="25">
        <v>4700</v>
      </c>
      <c r="QHI229" s="25">
        <v>4700</v>
      </c>
      <c r="QHJ229" s="25">
        <v>4700</v>
      </c>
      <c r="QHK229" s="25">
        <v>4700</v>
      </c>
      <c r="QHL229" s="25">
        <v>4700</v>
      </c>
      <c r="QHM229" s="25">
        <v>4700</v>
      </c>
      <c r="QHN229" s="25">
        <v>4700</v>
      </c>
      <c r="QHO229" s="25">
        <v>4700</v>
      </c>
      <c r="QHP229" s="25">
        <v>4700</v>
      </c>
      <c r="QHQ229" s="25">
        <v>4700</v>
      </c>
      <c r="QHR229" s="25">
        <v>4700</v>
      </c>
      <c r="QHS229" s="25">
        <v>4700</v>
      </c>
      <c r="QHT229" s="25">
        <v>4700</v>
      </c>
      <c r="QHU229" s="25">
        <v>4700</v>
      </c>
      <c r="QHV229" s="25">
        <v>4700</v>
      </c>
      <c r="QHW229" s="25">
        <v>4700</v>
      </c>
      <c r="QHX229" s="25">
        <v>4700</v>
      </c>
      <c r="QHY229" s="25">
        <v>4700</v>
      </c>
      <c r="QHZ229" s="25">
        <v>4700</v>
      </c>
      <c r="QIA229" s="25">
        <v>4700</v>
      </c>
      <c r="QIB229" s="25">
        <v>4700</v>
      </c>
      <c r="QIC229" s="25">
        <v>4700</v>
      </c>
      <c r="QID229" s="25">
        <v>4700</v>
      </c>
      <c r="QIE229" s="25">
        <v>4700</v>
      </c>
      <c r="QIF229" s="25">
        <v>4700</v>
      </c>
      <c r="QIG229" s="25">
        <v>4700</v>
      </c>
      <c r="QIH229" s="25">
        <v>4700</v>
      </c>
      <c r="QII229" s="25">
        <v>4700</v>
      </c>
      <c r="QIJ229" s="25">
        <v>4700</v>
      </c>
      <c r="QIK229" s="25">
        <v>4700</v>
      </c>
      <c r="QIL229" s="25">
        <v>4700</v>
      </c>
      <c r="QIM229" s="25">
        <v>4700</v>
      </c>
      <c r="QIN229" s="25">
        <v>4700</v>
      </c>
      <c r="QIO229" s="25">
        <v>4700</v>
      </c>
      <c r="QIP229" s="25">
        <v>4700</v>
      </c>
      <c r="QIQ229" s="25">
        <v>4700</v>
      </c>
      <c r="QIR229" s="25">
        <v>4700</v>
      </c>
      <c r="QIS229" s="25">
        <v>4700</v>
      </c>
      <c r="QIT229" s="25">
        <v>4700</v>
      </c>
      <c r="QIU229" s="25">
        <v>4700</v>
      </c>
      <c r="QIV229" s="25">
        <v>4700</v>
      </c>
      <c r="QIW229" s="25">
        <v>4700</v>
      </c>
      <c r="QIX229" s="25">
        <v>4700</v>
      </c>
      <c r="QIY229" s="25">
        <v>4700</v>
      </c>
      <c r="QIZ229" s="25">
        <v>4700</v>
      </c>
      <c r="QJA229" s="25">
        <v>4700</v>
      </c>
      <c r="QJB229" s="25">
        <v>4700</v>
      </c>
      <c r="QJC229" s="25">
        <v>4700</v>
      </c>
      <c r="QJD229" s="25">
        <v>4700</v>
      </c>
      <c r="QJE229" s="25">
        <v>4700</v>
      </c>
      <c r="QJF229" s="25">
        <v>4700</v>
      </c>
      <c r="QJG229" s="25">
        <v>4700</v>
      </c>
      <c r="QJH229" s="25">
        <v>4700</v>
      </c>
      <c r="QJI229" s="25">
        <v>4700</v>
      </c>
      <c r="QJJ229" s="25">
        <v>4700</v>
      </c>
      <c r="QJK229" s="25">
        <v>4700</v>
      </c>
      <c r="QJL229" s="25">
        <v>4700</v>
      </c>
      <c r="QJM229" s="25">
        <v>4700</v>
      </c>
      <c r="QJN229" s="25">
        <v>4700</v>
      </c>
      <c r="QJO229" s="25">
        <v>4700</v>
      </c>
      <c r="QJP229" s="25">
        <v>4700</v>
      </c>
      <c r="QJQ229" s="25">
        <v>4700</v>
      </c>
      <c r="QJR229" s="25">
        <v>4700</v>
      </c>
      <c r="QJS229" s="25">
        <v>4700</v>
      </c>
      <c r="QJT229" s="25">
        <v>4700</v>
      </c>
      <c r="QJU229" s="25">
        <v>4700</v>
      </c>
      <c r="QJV229" s="25">
        <v>4700</v>
      </c>
      <c r="QJW229" s="25">
        <v>4700</v>
      </c>
      <c r="QJX229" s="25">
        <v>4700</v>
      </c>
      <c r="QJY229" s="25">
        <v>4700</v>
      </c>
      <c r="QJZ229" s="25">
        <v>4700</v>
      </c>
      <c r="QKA229" s="25">
        <v>4700</v>
      </c>
      <c r="QKB229" s="25">
        <v>4700</v>
      </c>
      <c r="QKC229" s="25">
        <v>4700</v>
      </c>
      <c r="QKD229" s="25">
        <v>4700</v>
      </c>
      <c r="QKE229" s="25">
        <v>4700</v>
      </c>
      <c r="QKF229" s="25">
        <v>4700</v>
      </c>
      <c r="QKG229" s="25">
        <v>4700</v>
      </c>
      <c r="QKH229" s="25">
        <v>4700</v>
      </c>
      <c r="QKI229" s="25">
        <v>4700</v>
      </c>
      <c r="QKJ229" s="25">
        <v>4700</v>
      </c>
      <c r="QKK229" s="25">
        <v>4700</v>
      </c>
      <c r="QKL229" s="25">
        <v>4700</v>
      </c>
      <c r="QKM229" s="25">
        <v>4700</v>
      </c>
      <c r="QKN229" s="25">
        <v>4700</v>
      </c>
      <c r="QKO229" s="25">
        <v>4700</v>
      </c>
      <c r="QKP229" s="25">
        <v>4700</v>
      </c>
      <c r="QKQ229" s="25">
        <v>4700</v>
      </c>
      <c r="QKR229" s="25">
        <v>4700</v>
      </c>
      <c r="QKS229" s="25">
        <v>4700</v>
      </c>
      <c r="QKT229" s="25">
        <v>4700</v>
      </c>
      <c r="QKU229" s="25">
        <v>4700</v>
      </c>
      <c r="QKV229" s="25">
        <v>4700</v>
      </c>
      <c r="QKW229" s="25">
        <v>4700</v>
      </c>
      <c r="QKX229" s="25">
        <v>4700</v>
      </c>
      <c r="QKY229" s="25">
        <v>4700</v>
      </c>
      <c r="QKZ229" s="25">
        <v>4700</v>
      </c>
      <c r="QLA229" s="25">
        <v>4700</v>
      </c>
      <c r="QLB229" s="25">
        <v>4700</v>
      </c>
      <c r="QLC229" s="25">
        <v>4700</v>
      </c>
      <c r="QLD229" s="25">
        <v>4700</v>
      </c>
      <c r="QLE229" s="25">
        <v>4700</v>
      </c>
      <c r="QLF229" s="25">
        <v>4700</v>
      </c>
      <c r="QLG229" s="25">
        <v>4700</v>
      </c>
      <c r="QLH229" s="25">
        <v>4700</v>
      </c>
      <c r="QLI229" s="25">
        <v>4700</v>
      </c>
      <c r="QLJ229" s="25">
        <v>4700</v>
      </c>
      <c r="QLK229" s="25">
        <v>4700</v>
      </c>
      <c r="QLL229" s="25">
        <v>4700</v>
      </c>
      <c r="QLM229" s="25">
        <v>4700</v>
      </c>
      <c r="QLN229" s="25">
        <v>4700</v>
      </c>
      <c r="QLO229" s="25">
        <v>4700</v>
      </c>
      <c r="QLP229" s="25">
        <v>4700</v>
      </c>
      <c r="QLQ229" s="25">
        <v>4700</v>
      </c>
      <c r="QLR229" s="25">
        <v>4700</v>
      </c>
      <c r="QLS229" s="25">
        <v>4700</v>
      </c>
      <c r="QLT229" s="25">
        <v>4700</v>
      </c>
      <c r="QLU229" s="25">
        <v>4700</v>
      </c>
      <c r="QLV229" s="25">
        <v>4700</v>
      </c>
      <c r="QLW229" s="25">
        <v>4700</v>
      </c>
      <c r="QLX229" s="25">
        <v>4700</v>
      </c>
      <c r="QLY229" s="25">
        <v>4700</v>
      </c>
      <c r="QLZ229" s="25">
        <v>4700</v>
      </c>
      <c r="QMA229" s="25">
        <v>4700</v>
      </c>
      <c r="QMB229" s="25">
        <v>4700</v>
      </c>
      <c r="QMC229" s="25">
        <v>4700</v>
      </c>
      <c r="QMD229" s="25">
        <v>4700</v>
      </c>
      <c r="QME229" s="25">
        <v>4700</v>
      </c>
      <c r="QMF229" s="25">
        <v>4700</v>
      </c>
      <c r="QMG229" s="25">
        <v>4700</v>
      </c>
      <c r="QMH229" s="25">
        <v>4700</v>
      </c>
      <c r="QMI229" s="25">
        <v>4700</v>
      </c>
      <c r="QMJ229" s="25">
        <v>4700</v>
      </c>
      <c r="QMK229" s="25">
        <v>4700</v>
      </c>
      <c r="QML229" s="25">
        <v>4700</v>
      </c>
      <c r="QMM229" s="25">
        <v>4700</v>
      </c>
      <c r="QMN229" s="25">
        <v>4700</v>
      </c>
      <c r="QMO229" s="25">
        <v>4700</v>
      </c>
      <c r="QMP229" s="25">
        <v>4700</v>
      </c>
      <c r="QMQ229" s="25">
        <v>4700</v>
      </c>
      <c r="QMR229" s="25">
        <v>4700</v>
      </c>
      <c r="QMS229" s="25">
        <v>4700</v>
      </c>
      <c r="QMT229" s="25">
        <v>4700</v>
      </c>
      <c r="QMU229" s="25">
        <v>4700</v>
      </c>
      <c r="QMV229" s="25">
        <v>4700</v>
      </c>
      <c r="QMW229" s="25">
        <v>4700</v>
      </c>
      <c r="QMX229" s="25">
        <v>4700</v>
      </c>
      <c r="QMY229" s="25">
        <v>4700</v>
      </c>
      <c r="QMZ229" s="25">
        <v>4700</v>
      </c>
      <c r="QNA229" s="25">
        <v>4700</v>
      </c>
      <c r="QNB229" s="25">
        <v>4700</v>
      </c>
      <c r="QNC229" s="25">
        <v>4700</v>
      </c>
      <c r="QND229" s="25">
        <v>4700</v>
      </c>
      <c r="QNE229" s="25">
        <v>4700</v>
      </c>
      <c r="QNF229" s="25">
        <v>4700</v>
      </c>
      <c r="QNG229" s="25">
        <v>4700</v>
      </c>
      <c r="QNH229" s="25">
        <v>4700</v>
      </c>
      <c r="QNI229" s="25">
        <v>4700</v>
      </c>
      <c r="QNJ229" s="25">
        <v>4700</v>
      </c>
      <c r="QNK229" s="25">
        <v>4700</v>
      </c>
      <c r="QNL229" s="25">
        <v>4700</v>
      </c>
      <c r="QNM229" s="25">
        <v>4700</v>
      </c>
      <c r="QNN229" s="25">
        <v>4700</v>
      </c>
      <c r="QNO229" s="25">
        <v>4700</v>
      </c>
      <c r="QNP229" s="25">
        <v>4700</v>
      </c>
      <c r="QNQ229" s="25">
        <v>4700</v>
      </c>
      <c r="QNR229" s="25">
        <v>4700</v>
      </c>
      <c r="QNS229" s="25">
        <v>4700</v>
      </c>
      <c r="QNT229" s="25">
        <v>4700</v>
      </c>
      <c r="QNU229" s="25">
        <v>4700</v>
      </c>
      <c r="QNV229" s="25">
        <v>4700</v>
      </c>
      <c r="QNW229" s="25">
        <v>4700</v>
      </c>
      <c r="QNX229" s="25">
        <v>4700</v>
      </c>
      <c r="QNY229" s="25">
        <v>4700</v>
      </c>
      <c r="QNZ229" s="25">
        <v>4700</v>
      </c>
      <c r="QOA229" s="25">
        <v>4700</v>
      </c>
      <c r="QOB229" s="25">
        <v>4700</v>
      </c>
      <c r="QOC229" s="25">
        <v>4700</v>
      </c>
      <c r="QOD229" s="25">
        <v>4700</v>
      </c>
      <c r="QOE229" s="25">
        <v>4700</v>
      </c>
      <c r="QOF229" s="25">
        <v>4700</v>
      </c>
      <c r="QOG229" s="25">
        <v>4700</v>
      </c>
      <c r="QOH229" s="25">
        <v>4700</v>
      </c>
      <c r="QOI229" s="25">
        <v>4700</v>
      </c>
      <c r="QOJ229" s="25">
        <v>4700</v>
      </c>
      <c r="QOK229" s="25">
        <v>4700</v>
      </c>
      <c r="QOL229" s="25">
        <v>4700</v>
      </c>
      <c r="QOM229" s="25">
        <v>4700</v>
      </c>
      <c r="QON229" s="25">
        <v>4700</v>
      </c>
      <c r="QOO229" s="25">
        <v>4700</v>
      </c>
      <c r="QOP229" s="25">
        <v>4700</v>
      </c>
      <c r="QOQ229" s="25">
        <v>4700</v>
      </c>
      <c r="QOR229" s="25">
        <v>4700</v>
      </c>
      <c r="QOS229" s="25">
        <v>4700</v>
      </c>
      <c r="QOT229" s="25">
        <v>4700</v>
      </c>
      <c r="QOU229" s="25">
        <v>4700</v>
      </c>
      <c r="QOV229" s="25">
        <v>4700</v>
      </c>
      <c r="QOW229" s="25">
        <v>4700</v>
      </c>
      <c r="QOX229" s="25">
        <v>4700</v>
      </c>
      <c r="QOY229" s="25">
        <v>4700</v>
      </c>
      <c r="QOZ229" s="25">
        <v>4700</v>
      </c>
      <c r="QPA229" s="25">
        <v>4700</v>
      </c>
      <c r="QPB229" s="25">
        <v>4700</v>
      </c>
      <c r="QPC229" s="25">
        <v>4700</v>
      </c>
      <c r="QPD229" s="25">
        <v>4700</v>
      </c>
      <c r="QPE229" s="25">
        <v>4700</v>
      </c>
      <c r="QPF229" s="25">
        <v>4700</v>
      </c>
      <c r="QPG229" s="25">
        <v>4700</v>
      </c>
      <c r="QPH229" s="25">
        <v>4700</v>
      </c>
      <c r="QPI229" s="25">
        <v>4700</v>
      </c>
      <c r="QPJ229" s="25">
        <v>4700</v>
      </c>
      <c r="QPK229" s="25">
        <v>4700</v>
      </c>
      <c r="QPL229" s="25">
        <v>4700</v>
      </c>
      <c r="QPM229" s="25">
        <v>4700</v>
      </c>
      <c r="QPN229" s="25">
        <v>4700</v>
      </c>
      <c r="QPO229" s="25">
        <v>4700</v>
      </c>
      <c r="QPP229" s="25">
        <v>4700</v>
      </c>
      <c r="QPQ229" s="25">
        <v>4700</v>
      </c>
      <c r="QPR229" s="25">
        <v>4700</v>
      </c>
      <c r="QPS229" s="25">
        <v>4700</v>
      </c>
      <c r="QPT229" s="25">
        <v>4700</v>
      </c>
      <c r="QPU229" s="25">
        <v>4700</v>
      </c>
      <c r="QPV229" s="25">
        <v>4700</v>
      </c>
      <c r="QPW229" s="25">
        <v>4700</v>
      </c>
      <c r="QPX229" s="25">
        <v>4700</v>
      </c>
      <c r="QPY229" s="25">
        <v>4700</v>
      </c>
      <c r="QPZ229" s="25">
        <v>4700</v>
      </c>
      <c r="QQA229" s="25">
        <v>4700</v>
      </c>
      <c r="QQB229" s="25">
        <v>4700</v>
      </c>
      <c r="QQC229" s="25">
        <v>4700</v>
      </c>
      <c r="QQD229" s="25">
        <v>4700</v>
      </c>
      <c r="QQE229" s="25">
        <v>4700</v>
      </c>
      <c r="QQF229" s="25">
        <v>4700</v>
      </c>
      <c r="QQG229" s="25">
        <v>4700</v>
      </c>
      <c r="QQH229" s="25">
        <v>4700</v>
      </c>
      <c r="QQI229" s="25">
        <v>4700</v>
      </c>
      <c r="QQJ229" s="25">
        <v>4700</v>
      </c>
      <c r="QQK229" s="25">
        <v>4700</v>
      </c>
      <c r="QQL229" s="25">
        <v>4700</v>
      </c>
      <c r="QQM229" s="25">
        <v>4700</v>
      </c>
      <c r="QQN229" s="25">
        <v>4700</v>
      </c>
      <c r="QQO229" s="25">
        <v>4700</v>
      </c>
      <c r="QQP229" s="25">
        <v>4700</v>
      </c>
      <c r="QQQ229" s="25">
        <v>4700</v>
      </c>
      <c r="QQR229" s="25">
        <v>4700</v>
      </c>
      <c r="QQS229" s="25">
        <v>4700</v>
      </c>
      <c r="QQT229" s="25">
        <v>4700</v>
      </c>
      <c r="QQU229" s="25">
        <v>4700</v>
      </c>
      <c r="QQV229" s="25">
        <v>4700</v>
      </c>
      <c r="QQW229" s="25">
        <v>4700</v>
      </c>
      <c r="QQX229" s="25">
        <v>4700</v>
      </c>
      <c r="QQY229" s="25">
        <v>4700</v>
      </c>
      <c r="QQZ229" s="25">
        <v>4700</v>
      </c>
      <c r="QRA229" s="25">
        <v>4700</v>
      </c>
      <c r="QRB229" s="25">
        <v>4700</v>
      </c>
      <c r="QRC229" s="25">
        <v>4700</v>
      </c>
      <c r="QRD229" s="25">
        <v>4700</v>
      </c>
      <c r="QRE229" s="25">
        <v>4700</v>
      </c>
      <c r="QRF229" s="25">
        <v>4700</v>
      </c>
      <c r="QRG229" s="25">
        <v>4700</v>
      </c>
      <c r="QRH229" s="25">
        <v>4700</v>
      </c>
      <c r="QRI229" s="25">
        <v>4700</v>
      </c>
      <c r="QRJ229" s="25">
        <v>4700</v>
      </c>
      <c r="QRK229" s="25">
        <v>4700</v>
      </c>
      <c r="QRL229" s="25">
        <v>4700</v>
      </c>
      <c r="QRM229" s="25">
        <v>4700</v>
      </c>
      <c r="QRN229" s="25">
        <v>4700</v>
      </c>
      <c r="QRO229" s="25">
        <v>4700</v>
      </c>
      <c r="QRP229" s="25">
        <v>4700</v>
      </c>
      <c r="QRQ229" s="25">
        <v>4700</v>
      </c>
      <c r="QRR229" s="25">
        <v>4700</v>
      </c>
      <c r="QRS229" s="25">
        <v>4700</v>
      </c>
      <c r="QRT229" s="25">
        <v>4700</v>
      </c>
      <c r="QRU229" s="25">
        <v>4700</v>
      </c>
      <c r="QRV229" s="25">
        <v>4700</v>
      </c>
      <c r="QRW229" s="25">
        <v>4700</v>
      </c>
      <c r="QRX229" s="25">
        <v>4700</v>
      </c>
      <c r="QRY229" s="25">
        <v>4700</v>
      </c>
      <c r="QRZ229" s="25">
        <v>4700</v>
      </c>
      <c r="QSA229" s="25">
        <v>4700</v>
      </c>
      <c r="QSB229" s="25">
        <v>4700</v>
      </c>
      <c r="QSC229" s="25">
        <v>4700</v>
      </c>
      <c r="QSD229" s="25">
        <v>4700</v>
      </c>
      <c r="QSE229" s="25">
        <v>4700</v>
      </c>
      <c r="QSF229" s="25">
        <v>4700</v>
      </c>
      <c r="QSG229" s="25">
        <v>4700</v>
      </c>
      <c r="QSH229" s="25">
        <v>4700</v>
      </c>
      <c r="QSI229" s="25">
        <v>4700</v>
      </c>
      <c r="QSJ229" s="25">
        <v>4700</v>
      </c>
      <c r="QSK229" s="25">
        <v>4700</v>
      </c>
      <c r="QSL229" s="25">
        <v>4700</v>
      </c>
      <c r="QSM229" s="25">
        <v>4700</v>
      </c>
      <c r="QSN229" s="25">
        <v>4700</v>
      </c>
      <c r="QSO229" s="25">
        <v>4700</v>
      </c>
      <c r="QSP229" s="25">
        <v>4700</v>
      </c>
      <c r="QSQ229" s="25">
        <v>4700</v>
      </c>
      <c r="QSR229" s="25">
        <v>4700</v>
      </c>
      <c r="QSS229" s="25">
        <v>4700</v>
      </c>
      <c r="QST229" s="25">
        <v>4700</v>
      </c>
      <c r="QSU229" s="25">
        <v>4700</v>
      </c>
      <c r="QSV229" s="25">
        <v>4700</v>
      </c>
      <c r="QSW229" s="25">
        <v>4700</v>
      </c>
      <c r="QSX229" s="25">
        <v>4700</v>
      </c>
      <c r="QSY229" s="25">
        <v>4700</v>
      </c>
      <c r="QSZ229" s="25">
        <v>4700</v>
      </c>
      <c r="QTA229" s="25">
        <v>4700</v>
      </c>
      <c r="QTB229" s="25">
        <v>4700</v>
      </c>
      <c r="QTC229" s="25">
        <v>4700</v>
      </c>
      <c r="QTD229" s="25">
        <v>4700</v>
      </c>
      <c r="QTE229" s="25">
        <v>4700</v>
      </c>
      <c r="QTF229" s="25">
        <v>4700</v>
      </c>
      <c r="QTG229" s="25">
        <v>4700</v>
      </c>
      <c r="QTH229" s="25">
        <v>4700</v>
      </c>
      <c r="QTI229" s="25">
        <v>4700</v>
      </c>
      <c r="QTJ229" s="25">
        <v>4700</v>
      </c>
      <c r="QTK229" s="25">
        <v>4700</v>
      </c>
      <c r="QTL229" s="25">
        <v>4700</v>
      </c>
      <c r="QTM229" s="25">
        <v>4700</v>
      </c>
      <c r="QTN229" s="25">
        <v>4700</v>
      </c>
      <c r="QTO229" s="25">
        <v>4700</v>
      </c>
      <c r="QTP229" s="25">
        <v>4700</v>
      </c>
      <c r="QTQ229" s="25">
        <v>4700</v>
      </c>
      <c r="QTR229" s="25">
        <v>4700</v>
      </c>
      <c r="QTS229" s="25">
        <v>4700</v>
      </c>
      <c r="QTT229" s="25">
        <v>4700</v>
      </c>
      <c r="QTU229" s="25">
        <v>4700</v>
      </c>
      <c r="QTV229" s="25">
        <v>4700</v>
      </c>
      <c r="QTW229" s="25">
        <v>4700</v>
      </c>
      <c r="QTX229" s="25">
        <v>4700</v>
      </c>
      <c r="QTY229" s="25">
        <v>4700</v>
      </c>
      <c r="QTZ229" s="25">
        <v>4700</v>
      </c>
      <c r="QUA229" s="25">
        <v>4700</v>
      </c>
      <c r="QUB229" s="25">
        <v>4700</v>
      </c>
      <c r="QUC229" s="25">
        <v>4700</v>
      </c>
      <c r="QUD229" s="25">
        <v>4700</v>
      </c>
      <c r="QUE229" s="25">
        <v>4700</v>
      </c>
      <c r="QUF229" s="25">
        <v>4700</v>
      </c>
      <c r="QUG229" s="25">
        <v>4700</v>
      </c>
      <c r="QUH229" s="25">
        <v>4700</v>
      </c>
      <c r="QUI229" s="25">
        <v>4700</v>
      </c>
      <c r="QUJ229" s="25">
        <v>4700</v>
      </c>
      <c r="QUK229" s="25">
        <v>4700</v>
      </c>
      <c r="QUL229" s="25">
        <v>4700</v>
      </c>
      <c r="QUM229" s="25">
        <v>4700</v>
      </c>
      <c r="QUN229" s="25">
        <v>4700</v>
      </c>
      <c r="QUO229" s="25">
        <v>4700</v>
      </c>
      <c r="QUP229" s="25">
        <v>4700</v>
      </c>
      <c r="QUQ229" s="25">
        <v>4700</v>
      </c>
      <c r="QUR229" s="25">
        <v>4700</v>
      </c>
      <c r="QUS229" s="25">
        <v>4700</v>
      </c>
      <c r="QUT229" s="25">
        <v>4700</v>
      </c>
      <c r="QUU229" s="25">
        <v>4700</v>
      </c>
      <c r="QUV229" s="25">
        <v>4700</v>
      </c>
      <c r="QUW229" s="25">
        <v>4700</v>
      </c>
      <c r="QUX229" s="25">
        <v>4700</v>
      </c>
      <c r="QUY229" s="25">
        <v>4700</v>
      </c>
      <c r="QUZ229" s="25">
        <v>4700</v>
      </c>
      <c r="QVA229" s="25">
        <v>4700</v>
      </c>
      <c r="QVB229" s="25">
        <v>4700</v>
      </c>
      <c r="QVC229" s="25">
        <v>4700</v>
      </c>
      <c r="QVD229" s="25">
        <v>4700</v>
      </c>
      <c r="QVE229" s="25">
        <v>4700</v>
      </c>
      <c r="QVF229" s="25">
        <v>4700</v>
      </c>
      <c r="QVG229" s="25">
        <v>4700</v>
      </c>
      <c r="QVH229" s="25">
        <v>4700</v>
      </c>
      <c r="QVI229" s="25">
        <v>4700</v>
      </c>
      <c r="QVJ229" s="25">
        <v>4700</v>
      </c>
      <c r="QVK229" s="25">
        <v>4700</v>
      </c>
      <c r="QVL229" s="25">
        <v>4700</v>
      </c>
      <c r="QVM229" s="25">
        <v>4700</v>
      </c>
      <c r="QVN229" s="25">
        <v>4700</v>
      </c>
      <c r="QVO229" s="25">
        <v>4700</v>
      </c>
      <c r="QVP229" s="25">
        <v>4700</v>
      </c>
      <c r="QVQ229" s="25">
        <v>4700</v>
      </c>
      <c r="QVR229" s="25">
        <v>4700</v>
      </c>
      <c r="QVS229" s="25">
        <v>4700</v>
      </c>
      <c r="QVT229" s="25">
        <v>4700</v>
      </c>
      <c r="QVU229" s="25">
        <v>4700</v>
      </c>
      <c r="QVV229" s="25">
        <v>4700</v>
      </c>
      <c r="QVW229" s="25">
        <v>4700</v>
      </c>
      <c r="QVX229" s="25">
        <v>4700</v>
      </c>
      <c r="QVY229" s="25">
        <v>4700</v>
      </c>
      <c r="QVZ229" s="25">
        <v>4700</v>
      </c>
      <c r="QWA229" s="25">
        <v>4700</v>
      </c>
      <c r="QWB229" s="25">
        <v>4700</v>
      </c>
      <c r="QWC229" s="25">
        <v>4700</v>
      </c>
      <c r="QWD229" s="25">
        <v>4700</v>
      </c>
      <c r="QWE229" s="25">
        <v>4700</v>
      </c>
      <c r="QWF229" s="25">
        <v>4700</v>
      </c>
      <c r="QWG229" s="25">
        <v>4700</v>
      </c>
      <c r="QWH229" s="25">
        <v>4700</v>
      </c>
      <c r="QWI229" s="25">
        <v>4700</v>
      </c>
      <c r="QWJ229" s="25">
        <v>4700</v>
      </c>
      <c r="QWK229" s="25">
        <v>4700</v>
      </c>
      <c r="QWL229" s="25">
        <v>4700</v>
      </c>
      <c r="QWM229" s="25">
        <v>4700</v>
      </c>
      <c r="QWN229" s="25">
        <v>4700</v>
      </c>
      <c r="QWO229" s="25">
        <v>4700</v>
      </c>
      <c r="QWP229" s="25">
        <v>4700</v>
      </c>
      <c r="QWQ229" s="25">
        <v>4700</v>
      </c>
      <c r="QWR229" s="25">
        <v>4700</v>
      </c>
      <c r="QWS229" s="25">
        <v>4700</v>
      </c>
      <c r="QWT229" s="25">
        <v>4700</v>
      </c>
      <c r="QWU229" s="25">
        <v>4700</v>
      </c>
      <c r="QWV229" s="25">
        <v>4700</v>
      </c>
      <c r="QWW229" s="25">
        <v>4700</v>
      </c>
      <c r="QWX229" s="25">
        <v>4700</v>
      </c>
      <c r="QWY229" s="25">
        <v>4700</v>
      </c>
      <c r="QWZ229" s="25">
        <v>4700</v>
      </c>
      <c r="QXA229" s="25">
        <v>4700</v>
      </c>
      <c r="QXB229" s="25">
        <v>4700</v>
      </c>
      <c r="QXC229" s="25">
        <v>4700</v>
      </c>
      <c r="QXD229" s="25">
        <v>4700</v>
      </c>
      <c r="QXE229" s="25">
        <v>4700</v>
      </c>
      <c r="QXF229" s="25">
        <v>4700</v>
      </c>
      <c r="QXG229" s="25">
        <v>4700</v>
      </c>
      <c r="QXH229" s="25">
        <v>4700</v>
      </c>
      <c r="QXI229" s="25">
        <v>4700</v>
      </c>
      <c r="QXJ229" s="25">
        <v>4700</v>
      </c>
      <c r="QXK229" s="25">
        <v>4700</v>
      </c>
      <c r="QXL229" s="25">
        <v>4700</v>
      </c>
      <c r="QXM229" s="25">
        <v>4700</v>
      </c>
      <c r="QXN229" s="25">
        <v>4700</v>
      </c>
      <c r="QXO229" s="25">
        <v>4700</v>
      </c>
      <c r="QXP229" s="25">
        <v>4700</v>
      </c>
      <c r="QXQ229" s="25">
        <v>4700</v>
      </c>
      <c r="QXR229" s="25">
        <v>4700</v>
      </c>
      <c r="QXS229" s="25">
        <v>4700</v>
      </c>
      <c r="QXT229" s="25">
        <v>4700</v>
      </c>
      <c r="QXU229" s="25">
        <v>4700</v>
      </c>
      <c r="QXV229" s="25">
        <v>4700</v>
      </c>
      <c r="QXW229" s="25">
        <v>4700</v>
      </c>
      <c r="QXX229" s="25">
        <v>4700</v>
      </c>
      <c r="QXY229" s="25">
        <v>4700</v>
      </c>
      <c r="QXZ229" s="25">
        <v>4700</v>
      </c>
      <c r="QYA229" s="25">
        <v>4700</v>
      </c>
      <c r="QYB229" s="25">
        <v>4700</v>
      </c>
      <c r="QYC229" s="25">
        <v>4700</v>
      </c>
      <c r="QYD229" s="25">
        <v>4700</v>
      </c>
      <c r="QYE229" s="25">
        <v>4700</v>
      </c>
      <c r="QYF229" s="25">
        <v>4700</v>
      </c>
      <c r="QYG229" s="25">
        <v>4700</v>
      </c>
      <c r="QYH229" s="25">
        <v>4700</v>
      </c>
      <c r="QYI229" s="25">
        <v>4700</v>
      </c>
      <c r="QYJ229" s="25">
        <v>4700</v>
      </c>
      <c r="QYK229" s="25">
        <v>4700</v>
      </c>
      <c r="QYL229" s="25">
        <v>4700</v>
      </c>
      <c r="QYM229" s="25">
        <v>4700</v>
      </c>
      <c r="QYN229" s="25">
        <v>4700</v>
      </c>
      <c r="QYO229" s="25">
        <v>4700</v>
      </c>
      <c r="QYP229" s="25">
        <v>4700</v>
      </c>
      <c r="QYQ229" s="25">
        <v>4700</v>
      </c>
      <c r="QYR229" s="25">
        <v>4700</v>
      </c>
      <c r="QYS229" s="25">
        <v>4700</v>
      </c>
      <c r="QYT229" s="25">
        <v>4700</v>
      </c>
      <c r="QYU229" s="25">
        <v>4700</v>
      </c>
      <c r="QYV229" s="25">
        <v>4700</v>
      </c>
      <c r="QYW229" s="25">
        <v>4700</v>
      </c>
      <c r="QYX229" s="25">
        <v>4700</v>
      </c>
      <c r="QYY229" s="25">
        <v>4700</v>
      </c>
      <c r="QYZ229" s="25">
        <v>4700</v>
      </c>
      <c r="QZA229" s="25">
        <v>4700</v>
      </c>
      <c r="QZB229" s="25">
        <v>4700</v>
      </c>
      <c r="QZC229" s="25">
        <v>4700</v>
      </c>
      <c r="QZD229" s="25">
        <v>4700</v>
      </c>
      <c r="QZE229" s="25">
        <v>4700</v>
      </c>
      <c r="QZF229" s="25">
        <v>4700</v>
      </c>
      <c r="QZG229" s="25">
        <v>4700</v>
      </c>
      <c r="QZH229" s="25">
        <v>4700</v>
      </c>
      <c r="QZI229" s="25">
        <v>4700</v>
      </c>
      <c r="QZJ229" s="25">
        <v>4700</v>
      </c>
      <c r="QZK229" s="25">
        <v>4700</v>
      </c>
      <c r="QZL229" s="25">
        <v>4700</v>
      </c>
      <c r="QZM229" s="25">
        <v>4700</v>
      </c>
      <c r="QZN229" s="25">
        <v>4700</v>
      </c>
      <c r="QZO229" s="25">
        <v>4700</v>
      </c>
      <c r="QZP229" s="25">
        <v>4700</v>
      </c>
      <c r="QZQ229" s="25">
        <v>4700</v>
      </c>
      <c r="QZR229" s="25">
        <v>4700</v>
      </c>
      <c r="QZS229" s="25">
        <v>4700</v>
      </c>
      <c r="QZT229" s="25">
        <v>4700</v>
      </c>
      <c r="QZU229" s="25">
        <v>4700</v>
      </c>
      <c r="QZV229" s="25">
        <v>4700</v>
      </c>
      <c r="QZW229" s="25">
        <v>4700</v>
      </c>
      <c r="QZX229" s="25">
        <v>4700</v>
      </c>
      <c r="QZY229" s="25">
        <v>4700</v>
      </c>
      <c r="QZZ229" s="25">
        <v>4700</v>
      </c>
      <c r="RAA229" s="25">
        <v>4700</v>
      </c>
      <c r="RAB229" s="25">
        <v>4700</v>
      </c>
      <c r="RAC229" s="25">
        <v>4700</v>
      </c>
      <c r="RAD229" s="25">
        <v>4700</v>
      </c>
      <c r="RAE229" s="25">
        <v>4700</v>
      </c>
      <c r="RAF229" s="25">
        <v>4700</v>
      </c>
      <c r="RAG229" s="25">
        <v>4700</v>
      </c>
      <c r="RAH229" s="25">
        <v>4700</v>
      </c>
      <c r="RAI229" s="25">
        <v>4700</v>
      </c>
      <c r="RAJ229" s="25">
        <v>4700</v>
      </c>
      <c r="RAK229" s="25">
        <v>4700</v>
      </c>
      <c r="RAL229" s="25">
        <v>4700</v>
      </c>
      <c r="RAM229" s="25">
        <v>4700</v>
      </c>
      <c r="RAN229" s="25">
        <v>4700</v>
      </c>
      <c r="RAO229" s="25">
        <v>4700</v>
      </c>
      <c r="RAP229" s="25">
        <v>4700</v>
      </c>
      <c r="RAQ229" s="25">
        <v>4700</v>
      </c>
      <c r="RAR229" s="25">
        <v>4700</v>
      </c>
      <c r="RAS229" s="25">
        <v>4700</v>
      </c>
      <c r="RAT229" s="25">
        <v>4700</v>
      </c>
      <c r="RAU229" s="25">
        <v>4700</v>
      </c>
      <c r="RAV229" s="25">
        <v>4700</v>
      </c>
      <c r="RAW229" s="25">
        <v>4700</v>
      </c>
      <c r="RAX229" s="25">
        <v>4700</v>
      </c>
      <c r="RAY229" s="25">
        <v>4700</v>
      </c>
      <c r="RAZ229" s="25">
        <v>4700</v>
      </c>
      <c r="RBA229" s="25">
        <v>4700</v>
      </c>
      <c r="RBB229" s="25">
        <v>4700</v>
      </c>
      <c r="RBC229" s="25">
        <v>4700</v>
      </c>
      <c r="RBD229" s="25">
        <v>4700</v>
      </c>
      <c r="RBE229" s="25">
        <v>4700</v>
      </c>
      <c r="RBF229" s="25">
        <v>4700</v>
      </c>
      <c r="RBG229" s="25">
        <v>4700</v>
      </c>
      <c r="RBH229" s="25">
        <v>4700</v>
      </c>
      <c r="RBI229" s="25">
        <v>4700</v>
      </c>
      <c r="RBJ229" s="25">
        <v>4700</v>
      </c>
      <c r="RBK229" s="25">
        <v>4700</v>
      </c>
      <c r="RBL229" s="25">
        <v>4700</v>
      </c>
      <c r="RBM229" s="25">
        <v>4700</v>
      </c>
      <c r="RBN229" s="25">
        <v>4700</v>
      </c>
      <c r="RBO229" s="25">
        <v>4700</v>
      </c>
      <c r="RBP229" s="25">
        <v>4700</v>
      </c>
      <c r="RBQ229" s="25">
        <v>4700</v>
      </c>
      <c r="RBR229" s="25">
        <v>4700</v>
      </c>
      <c r="RBS229" s="25">
        <v>4700</v>
      </c>
      <c r="RBT229" s="25">
        <v>4700</v>
      </c>
      <c r="RBU229" s="25">
        <v>4700</v>
      </c>
      <c r="RBV229" s="25">
        <v>4700</v>
      </c>
      <c r="RBW229" s="25">
        <v>4700</v>
      </c>
      <c r="RBX229" s="25">
        <v>4700</v>
      </c>
      <c r="RBY229" s="25">
        <v>4700</v>
      </c>
      <c r="RBZ229" s="25">
        <v>4700</v>
      </c>
      <c r="RCA229" s="25">
        <v>4700</v>
      </c>
      <c r="RCB229" s="25">
        <v>4700</v>
      </c>
      <c r="RCC229" s="25">
        <v>4700</v>
      </c>
      <c r="RCD229" s="25">
        <v>4700</v>
      </c>
      <c r="RCE229" s="25">
        <v>4700</v>
      </c>
      <c r="RCF229" s="25">
        <v>4700</v>
      </c>
      <c r="RCG229" s="25">
        <v>4700</v>
      </c>
      <c r="RCH229" s="25">
        <v>4700</v>
      </c>
      <c r="RCI229" s="25">
        <v>4700</v>
      </c>
      <c r="RCJ229" s="25">
        <v>4700</v>
      </c>
      <c r="RCK229" s="25">
        <v>4700</v>
      </c>
      <c r="RCL229" s="25">
        <v>4700</v>
      </c>
      <c r="RCM229" s="25">
        <v>4700</v>
      </c>
      <c r="RCN229" s="25">
        <v>4700</v>
      </c>
      <c r="RCO229" s="25">
        <v>4700</v>
      </c>
      <c r="RCP229" s="25">
        <v>4700</v>
      </c>
      <c r="RCQ229" s="25">
        <v>4700</v>
      </c>
      <c r="RCR229" s="25">
        <v>4700</v>
      </c>
      <c r="RCS229" s="25">
        <v>4700</v>
      </c>
      <c r="RCT229" s="25">
        <v>4700</v>
      </c>
      <c r="RCU229" s="25">
        <v>4700</v>
      </c>
      <c r="RCV229" s="25">
        <v>4700</v>
      </c>
      <c r="RCW229" s="25">
        <v>4700</v>
      </c>
      <c r="RCX229" s="25">
        <v>4700</v>
      </c>
      <c r="RCY229" s="25">
        <v>4700</v>
      </c>
      <c r="RCZ229" s="25">
        <v>4700</v>
      </c>
      <c r="RDA229" s="25">
        <v>4700</v>
      </c>
      <c r="RDB229" s="25">
        <v>4700</v>
      </c>
      <c r="RDC229" s="25">
        <v>4700</v>
      </c>
      <c r="RDD229" s="25">
        <v>4700</v>
      </c>
      <c r="RDE229" s="25">
        <v>4700</v>
      </c>
      <c r="RDF229" s="25">
        <v>4700</v>
      </c>
      <c r="RDG229" s="25">
        <v>4700</v>
      </c>
      <c r="RDH229" s="25">
        <v>4700</v>
      </c>
      <c r="RDI229" s="25">
        <v>4700</v>
      </c>
      <c r="RDJ229" s="25">
        <v>4700</v>
      </c>
      <c r="RDK229" s="25">
        <v>4700</v>
      </c>
      <c r="RDL229" s="25">
        <v>4700</v>
      </c>
      <c r="RDM229" s="25">
        <v>4700</v>
      </c>
      <c r="RDN229" s="25">
        <v>4700</v>
      </c>
      <c r="RDO229" s="25">
        <v>4700</v>
      </c>
      <c r="RDP229" s="25">
        <v>4700</v>
      </c>
      <c r="RDQ229" s="25">
        <v>4700</v>
      </c>
      <c r="RDR229" s="25">
        <v>4700</v>
      </c>
      <c r="RDS229" s="25">
        <v>4700</v>
      </c>
      <c r="RDT229" s="25">
        <v>4700</v>
      </c>
      <c r="RDU229" s="25">
        <v>4700</v>
      </c>
      <c r="RDV229" s="25">
        <v>4700</v>
      </c>
      <c r="RDW229" s="25">
        <v>4700</v>
      </c>
      <c r="RDX229" s="25">
        <v>4700</v>
      </c>
      <c r="RDY229" s="25">
        <v>4700</v>
      </c>
      <c r="RDZ229" s="25">
        <v>4700</v>
      </c>
      <c r="REA229" s="25">
        <v>4700</v>
      </c>
      <c r="REB229" s="25">
        <v>4700</v>
      </c>
      <c r="REC229" s="25">
        <v>4700</v>
      </c>
      <c r="RED229" s="25">
        <v>4700</v>
      </c>
      <c r="REE229" s="25">
        <v>4700</v>
      </c>
      <c r="REF229" s="25">
        <v>4700</v>
      </c>
      <c r="REG229" s="25">
        <v>4700</v>
      </c>
      <c r="REH229" s="25">
        <v>4700</v>
      </c>
      <c r="REI229" s="25">
        <v>4700</v>
      </c>
      <c r="REJ229" s="25">
        <v>4700</v>
      </c>
      <c r="REK229" s="25">
        <v>4700</v>
      </c>
      <c r="REL229" s="25">
        <v>4700</v>
      </c>
      <c r="REM229" s="25">
        <v>4700</v>
      </c>
      <c r="REN229" s="25">
        <v>4700</v>
      </c>
      <c r="REO229" s="25">
        <v>4700</v>
      </c>
      <c r="REP229" s="25">
        <v>4700</v>
      </c>
      <c r="REQ229" s="25">
        <v>4700</v>
      </c>
      <c r="RER229" s="25">
        <v>4700</v>
      </c>
      <c r="RES229" s="25">
        <v>4700</v>
      </c>
      <c r="RET229" s="25">
        <v>4700</v>
      </c>
      <c r="REU229" s="25">
        <v>4700</v>
      </c>
      <c r="REV229" s="25">
        <v>4700</v>
      </c>
      <c r="REW229" s="25">
        <v>4700</v>
      </c>
      <c r="REX229" s="25">
        <v>4700</v>
      </c>
      <c r="REY229" s="25">
        <v>4700</v>
      </c>
      <c r="REZ229" s="25">
        <v>4700</v>
      </c>
      <c r="RFA229" s="25">
        <v>4700</v>
      </c>
      <c r="RFB229" s="25">
        <v>4700</v>
      </c>
      <c r="RFC229" s="25">
        <v>4700</v>
      </c>
      <c r="RFD229" s="25">
        <v>4700</v>
      </c>
      <c r="RFE229" s="25">
        <v>4700</v>
      </c>
      <c r="RFF229" s="25">
        <v>4700</v>
      </c>
      <c r="RFG229" s="25">
        <v>4700</v>
      </c>
      <c r="RFH229" s="25">
        <v>4700</v>
      </c>
      <c r="RFI229" s="25">
        <v>4700</v>
      </c>
      <c r="RFJ229" s="25">
        <v>4700</v>
      </c>
      <c r="RFK229" s="25">
        <v>4700</v>
      </c>
      <c r="RFL229" s="25">
        <v>4700</v>
      </c>
      <c r="RFM229" s="25">
        <v>4700</v>
      </c>
      <c r="RFN229" s="25">
        <v>4700</v>
      </c>
      <c r="RFO229" s="25">
        <v>4700</v>
      </c>
      <c r="RFP229" s="25">
        <v>4700</v>
      </c>
      <c r="RFQ229" s="25">
        <v>4700</v>
      </c>
      <c r="RFR229" s="25">
        <v>4700</v>
      </c>
      <c r="RFS229" s="25">
        <v>4700</v>
      </c>
      <c r="RFT229" s="25">
        <v>4700</v>
      </c>
      <c r="RFU229" s="25">
        <v>4700</v>
      </c>
      <c r="RFV229" s="25">
        <v>4700</v>
      </c>
      <c r="RFW229" s="25">
        <v>4700</v>
      </c>
      <c r="RFX229" s="25">
        <v>4700</v>
      </c>
      <c r="RFY229" s="25">
        <v>4700</v>
      </c>
      <c r="RFZ229" s="25">
        <v>4700</v>
      </c>
      <c r="RGA229" s="25">
        <v>4700</v>
      </c>
      <c r="RGB229" s="25">
        <v>4700</v>
      </c>
      <c r="RGC229" s="25">
        <v>4700</v>
      </c>
      <c r="RGD229" s="25">
        <v>4700</v>
      </c>
      <c r="RGE229" s="25">
        <v>4700</v>
      </c>
      <c r="RGF229" s="25">
        <v>4700</v>
      </c>
      <c r="RGG229" s="25">
        <v>4700</v>
      </c>
      <c r="RGH229" s="25">
        <v>4700</v>
      </c>
      <c r="RGI229" s="25">
        <v>4700</v>
      </c>
      <c r="RGJ229" s="25">
        <v>4700</v>
      </c>
      <c r="RGK229" s="25">
        <v>4700</v>
      </c>
      <c r="RGL229" s="25">
        <v>4700</v>
      </c>
      <c r="RGM229" s="25">
        <v>4700</v>
      </c>
      <c r="RGN229" s="25">
        <v>4700</v>
      </c>
      <c r="RGO229" s="25">
        <v>4700</v>
      </c>
      <c r="RGP229" s="25">
        <v>4700</v>
      </c>
      <c r="RGQ229" s="25">
        <v>4700</v>
      </c>
      <c r="RGR229" s="25">
        <v>4700</v>
      </c>
      <c r="RGS229" s="25">
        <v>4700</v>
      </c>
      <c r="RGT229" s="25">
        <v>4700</v>
      </c>
      <c r="RGU229" s="25">
        <v>4700</v>
      </c>
      <c r="RGV229" s="25">
        <v>4700</v>
      </c>
      <c r="RGW229" s="25">
        <v>4700</v>
      </c>
      <c r="RGX229" s="25">
        <v>4700</v>
      </c>
      <c r="RGY229" s="25">
        <v>4700</v>
      </c>
      <c r="RGZ229" s="25">
        <v>4700</v>
      </c>
      <c r="RHA229" s="25">
        <v>4700</v>
      </c>
      <c r="RHB229" s="25">
        <v>4700</v>
      </c>
      <c r="RHC229" s="25">
        <v>4700</v>
      </c>
      <c r="RHD229" s="25">
        <v>4700</v>
      </c>
      <c r="RHE229" s="25">
        <v>4700</v>
      </c>
      <c r="RHF229" s="25">
        <v>4700</v>
      </c>
      <c r="RHG229" s="25">
        <v>4700</v>
      </c>
      <c r="RHH229" s="25">
        <v>4700</v>
      </c>
      <c r="RHI229" s="25">
        <v>4700</v>
      </c>
      <c r="RHJ229" s="25">
        <v>4700</v>
      </c>
      <c r="RHK229" s="25">
        <v>4700</v>
      </c>
      <c r="RHL229" s="25">
        <v>4700</v>
      </c>
      <c r="RHM229" s="25">
        <v>4700</v>
      </c>
      <c r="RHN229" s="25">
        <v>4700</v>
      </c>
      <c r="RHO229" s="25">
        <v>4700</v>
      </c>
      <c r="RHP229" s="25">
        <v>4700</v>
      </c>
      <c r="RHQ229" s="25">
        <v>4700</v>
      </c>
      <c r="RHR229" s="25">
        <v>4700</v>
      </c>
      <c r="RHS229" s="25">
        <v>4700</v>
      </c>
      <c r="RHT229" s="25">
        <v>4700</v>
      </c>
      <c r="RHU229" s="25">
        <v>4700</v>
      </c>
      <c r="RHV229" s="25">
        <v>4700</v>
      </c>
      <c r="RHW229" s="25">
        <v>4700</v>
      </c>
      <c r="RHX229" s="25">
        <v>4700</v>
      </c>
      <c r="RHY229" s="25">
        <v>4700</v>
      </c>
      <c r="RHZ229" s="25">
        <v>4700</v>
      </c>
      <c r="RIA229" s="25">
        <v>4700</v>
      </c>
      <c r="RIB229" s="25">
        <v>4700</v>
      </c>
      <c r="RIC229" s="25">
        <v>4700</v>
      </c>
      <c r="RID229" s="25">
        <v>4700</v>
      </c>
      <c r="RIE229" s="25">
        <v>4700</v>
      </c>
      <c r="RIF229" s="25">
        <v>4700</v>
      </c>
      <c r="RIG229" s="25">
        <v>4700</v>
      </c>
      <c r="RIH229" s="25">
        <v>4700</v>
      </c>
      <c r="RII229" s="25">
        <v>4700</v>
      </c>
      <c r="RIJ229" s="25">
        <v>4700</v>
      </c>
      <c r="RIK229" s="25">
        <v>4700</v>
      </c>
      <c r="RIL229" s="25">
        <v>4700</v>
      </c>
      <c r="RIM229" s="25">
        <v>4700</v>
      </c>
      <c r="RIN229" s="25">
        <v>4700</v>
      </c>
      <c r="RIO229" s="25">
        <v>4700</v>
      </c>
      <c r="RIP229" s="25">
        <v>4700</v>
      </c>
      <c r="RIQ229" s="25">
        <v>4700</v>
      </c>
      <c r="RIR229" s="25">
        <v>4700</v>
      </c>
      <c r="RIS229" s="25">
        <v>4700</v>
      </c>
      <c r="RIT229" s="25">
        <v>4700</v>
      </c>
      <c r="RIU229" s="25">
        <v>4700</v>
      </c>
      <c r="RIV229" s="25">
        <v>4700</v>
      </c>
      <c r="RIW229" s="25">
        <v>4700</v>
      </c>
      <c r="RIX229" s="25">
        <v>4700</v>
      </c>
      <c r="RIY229" s="25">
        <v>4700</v>
      </c>
      <c r="RIZ229" s="25">
        <v>4700</v>
      </c>
      <c r="RJA229" s="25">
        <v>4700</v>
      </c>
      <c r="RJB229" s="25">
        <v>4700</v>
      </c>
      <c r="RJC229" s="25">
        <v>4700</v>
      </c>
      <c r="RJD229" s="25">
        <v>4700</v>
      </c>
      <c r="RJE229" s="25">
        <v>4700</v>
      </c>
      <c r="RJF229" s="25">
        <v>4700</v>
      </c>
      <c r="RJG229" s="25">
        <v>4700</v>
      </c>
      <c r="RJH229" s="25">
        <v>4700</v>
      </c>
      <c r="RJI229" s="25">
        <v>4700</v>
      </c>
      <c r="RJJ229" s="25">
        <v>4700</v>
      </c>
      <c r="RJK229" s="25">
        <v>4700</v>
      </c>
      <c r="RJL229" s="25">
        <v>4700</v>
      </c>
      <c r="RJM229" s="25">
        <v>4700</v>
      </c>
      <c r="RJN229" s="25">
        <v>4700</v>
      </c>
      <c r="RJO229" s="25">
        <v>4700</v>
      </c>
      <c r="RJP229" s="25">
        <v>4700</v>
      </c>
      <c r="RJQ229" s="25">
        <v>4700</v>
      </c>
      <c r="RJR229" s="25">
        <v>4700</v>
      </c>
      <c r="RJS229" s="25">
        <v>4700</v>
      </c>
      <c r="RJT229" s="25">
        <v>4700</v>
      </c>
      <c r="RJU229" s="25">
        <v>4700</v>
      </c>
      <c r="RJV229" s="25">
        <v>4700</v>
      </c>
      <c r="RJW229" s="25">
        <v>4700</v>
      </c>
      <c r="RJX229" s="25">
        <v>4700</v>
      </c>
      <c r="RJY229" s="25">
        <v>4700</v>
      </c>
      <c r="RJZ229" s="25">
        <v>4700</v>
      </c>
      <c r="RKA229" s="25">
        <v>4700</v>
      </c>
      <c r="RKB229" s="25">
        <v>4700</v>
      </c>
      <c r="RKC229" s="25">
        <v>4700</v>
      </c>
      <c r="RKD229" s="25">
        <v>4700</v>
      </c>
      <c r="RKE229" s="25">
        <v>4700</v>
      </c>
      <c r="RKF229" s="25">
        <v>4700</v>
      </c>
      <c r="RKG229" s="25">
        <v>4700</v>
      </c>
      <c r="RKH229" s="25">
        <v>4700</v>
      </c>
      <c r="RKI229" s="25">
        <v>4700</v>
      </c>
      <c r="RKJ229" s="25">
        <v>4700</v>
      </c>
      <c r="RKK229" s="25">
        <v>4700</v>
      </c>
      <c r="RKL229" s="25">
        <v>4700</v>
      </c>
      <c r="RKM229" s="25">
        <v>4700</v>
      </c>
      <c r="RKN229" s="25">
        <v>4700</v>
      </c>
      <c r="RKO229" s="25">
        <v>4700</v>
      </c>
      <c r="RKP229" s="25">
        <v>4700</v>
      </c>
      <c r="RKQ229" s="25">
        <v>4700</v>
      </c>
      <c r="RKR229" s="25">
        <v>4700</v>
      </c>
      <c r="RKS229" s="25">
        <v>4700</v>
      </c>
      <c r="RKT229" s="25">
        <v>4700</v>
      </c>
      <c r="RKU229" s="25">
        <v>4700</v>
      </c>
      <c r="RKV229" s="25">
        <v>4700</v>
      </c>
      <c r="RKW229" s="25">
        <v>4700</v>
      </c>
      <c r="RKX229" s="25">
        <v>4700</v>
      </c>
      <c r="RKY229" s="25">
        <v>4700</v>
      </c>
      <c r="RKZ229" s="25">
        <v>4700</v>
      </c>
      <c r="RLA229" s="25">
        <v>4700</v>
      </c>
      <c r="RLB229" s="25">
        <v>4700</v>
      </c>
      <c r="RLC229" s="25">
        <v>4700</v>
      </c>
      <c r="RLD229" s="25">
        <v>4700</v>
      </c>
      <c r="RLE229" s="25">
        <v>4700</v>
      </c>
      <c r="RLF229" s="25">
        <v>4700</v>
      </c>
      <c r="RLG229" s="25">
        <v>4700</v>
      </c>
      <c r="RLH229" s="25">
        <v>4700</v>
      </c>
      <c r="RLI229" s="25">
        <v>4700</v>
      </c>
      <c r="RLJ229" s="25">
        <v>4700</v>
      </c>
      <c r="RLK229" s="25">
        <v>4700</v>
      </c>
      <c r="RLL229" s="25">
        <v>4700</v>
      </c>
      <c r="RLM229" s="25">
        <v>4700</v>
      </c>
      <c r="RLN229" s="25">
        <v>4700</v>
      </c>
      <c r="RLO229" s="25">
        <v>4700</v>
      </c>
      <c r="RLP229" s="25">
        <v>4700</v>
      </c>
      <c r="RLQ229" s="25">
        <v>4700</v>
      </c>
      <c r="RLR229" s="25">
        <v>4700</v>
      </c>
      <c r="RLS229" s="25">
        <v>4700</v>
      </c>
      <c r="RLT229" s="25">
        <v>4700</v>
      </c>
      <c r="RLU229" s="25">
        <v>4700</v>
      </c>
      <c r="RLV229" s="25">
        <v>4700</v>
      </c>
      <c r="RLW229" s="25">
        <v>4700</v>
      </c>
      <c r="RLX229" s="25">
        <v>4700</v>
      </c>
      <c r="RLY229" s="25">
        <v>4700</v>
      </c>
      <c r="RLZ229" s="25">
        <v>4700</v>
      </c>
      <c r="RMA229" s="25">
        <v>4700</v>
      </c>
      <c r="RMB229" s="25">
        <v>4700</v>
      </c>
      <c r="RMC229" s="25">
        <v>4700</v>
      </c>
      <c r="RMD229" s="25">
        <v>4700</v>
      </c>
      <c r="RME229" s="25">
        <v>4700</v>
      </c>
      <c r="RMF229" s="25">
        <v>4700</v>
      </c>
      <c r="RMG229" s="25">
        <v>4700</v>
      </c>
      <c r="RMH229" s="25">
        <v>4700</v>
      </c>
      <c r="RMI229" s="25">
        <v>4700</v>
      </c>
      <c r="RMJ229" s="25">
        <v>4700</v>
      </c>
      <c r="RMK229" s="25">
        <v>4700</v>
      </c>
      <c r="RML229" s="25">
        <v>4700</v>
      </c>
      <c r="RMM229" s="25">
        <v>4700</v>
      </c>
      <c r="RMN229" s="25">
        <v>4700</v>
      </c>
      <c r="RMO229" s="25">
        <v>4700</v>
      </c>
      <c r="RMP229" s="25">
        <v>4700</v>
      </c>
      <c r="RMQ229" s="25">
        <v>4700</v>
      </c>
      <c r="RMR229" s="25">
        <v>4700</v>
      </c>
      <c r="RMS229" s="25">
        <v>4700</v>
      </c>
      <c r="RMT229" s="25">
        <v>4700</v>
      </c>
      <c r="RMU229" s="25">
        <v>4700</v>
      </c>
      <c r="RMV229" s="25">
        <v>4700</v>
      </c>
      <c r="RMW229" s="25">
        <v>4700</v>
      </c>
      <c r="RMX229" s="25">
        <v>4700</v>
      </c>
      <c r="RMY229" s="25">
        <v>4700</v>
      </c>
      <c r="RMZ229" s="25">
        <v>4700</v>
      </c>
      <c r="RNA229" s="25">
        <v>4700</v>
      </c>
      <c r="RNB229" s="25">
        <v>4700</v>
      </c>
      <c r="RNC229" s="25">
        <v>4700</v>
      </c>
      <c r="RND229" s="25">
        <v>4700</v>
      </c>
      <c r="RNE229" s="25">
        <v>4700</v>
      </c>
      <c r="RNF229" s="25">
        <v>4700</v>
      </c>
      <c r="RNG229" s="25">
        <v>4700</v>
      </c>
      <c r="RNH229" s="25">
        <v>4700</v>
      </c>
      <c r="RNI229" s="25">
        <v>4700</v>
      </c>
      <c r="RNJ229" s="25">
        <v>4700</v>
      </c>
      <c r="RNK229" s="25">
        <v>4700</v>
      </c>
      <c r="RNL229" s="25">
        <v>4700</v>
      </c>
      <c r="RNM229" s="25">
        <v>4700</v>
      </c>
      <c r="RNN229" s="25">
        <v>4700</v>
      </c>
      <c r="RNO229" s="25">
        <v>4700</v>
      </c>
      <c r="RNP229" s="25">
        <v>4700</v>
      </c>
      <c r="RNQ229" s="25">
        <v>4700</v>
      </c>
      <c r="RNR229" s="25">
        <v>4700</v>
      </c>
      <c r="RNS229" s="25">
        <v>4700</v>
      </c>
      <c r="RNT229" s="25">
        <v>4700</v>
      </c>
      <c r="RNU229" s="25">
        <v>4700</v>
      </c>
      <c r="RNV229" s="25">
        <v>4700</v>
      </c>
      <c r="RNW229" s="25">
        <v>4700</v>
      </c>
      <c r="RNX229" s="25">
        <v>4700</v>
      </c>
      <c r="RNY229" s="25">
        <v>4700</v>
      </c>
      <c r="RNZ229" s="25">
        <v>4700</v>
      </c>
      <c r="ROA229" s="25">
        <v>4700</v>
      </c>
      <c r="ROB229" s="25">
        <v>4700</v>
      </c>
      <c r="ROC229" s="25">
        <v>4700</v>
      </c>
      <c r="ROD229" s="25">
        <v>4700</v>
      </c>
      <c r="ROE229" s="25">
        <v>4700</v>
      </c>
      <c r="ROF229" s="25">
        <v>4700</v>
      </c>
      <c r="ROG229" s="25">
        <v>4700</v>
      </c>
      <c r="ROH229" s="25">
        <v>4700</v>
      </c>
      <c r="ROI229" s="25">
        <v>4700</v>
      </c>
      <c r="ROJ229" s="25">
        <v>4700</v>
      </c>
      <c r="ROK229" s="25">
        <v>4700</v>
      </c>
      <c r="ROL229" s="25">
        <v>4700</v>
      </c>
      <c r="ROM229" s="25">
        <v>4700</v>
      </c>
      <c r="RON229" s="25">
        <v>4700</v>
      </c>
      <c r="ROO229" s="25">
        <v>4700</v>
      </c>
      <c r="ROP229" s="25">
        <v>4700</v>
      </c>
      <c r="ROQ229" s="25">
        <v>4700</v>
      </c>
      <c r="ROR229" s="25">
        <v>4700</v>
      </c>
      <c r="ROS229" s="25">
        <v>4700</v>
      </c>
      <c r="ROT229" s="25">
        <v>4700</v>
      </c>
      <c r="ROU229" s="25">
        <v>4700</v>
      </c>
      <c r="ROV229" s="25">
        <v>4700</v>
      </c>
      <c r="ROW229" s="25">
        <v>4700</v>
      </c>
      <c r="ROX229" s="25">
        <v>4700</v>
      </c>
      <c r="ROY229" s="25">
        <v>4700</v>
      </c>
      <c r="ROZ229" s="25">
        <v>4700</v>
      </c>
      <c r="RPA229" s="25">
        <v>4700</v>
      </c>
      <c r="RPB229" s="25">
        <v>4700</v>
      </c>
      <c r="RPC229" s="25">
        <v>4700</v>
      </c>
      <c r="RPD229" s="25">
        <v>4700</v>
      </c>
      <c r="RPE229" s="25">
        <v>4700</v>
      </c>
      <c r="RPF229" s="25">
        <v>4700</v>
      </c>
      <c r="RPG229" s="25">
        <v>4700</v>
      </c>
      <c r="RPH229" s="25">
        <v>4700</v>
      </c>
      <c r="RPI229" s="25">
        <v>4700</v>
      </c>
      <c r="RPJ229" s="25">
        <v>4700</v>
      </c>
      <c r="RPK229" s="25">
        <v>4700</v>
      </c>
      <c r="RPL229" s="25">
        <v>4700</v>
      </c>
      <c r="RPM229" s="25">
        <v>4700</v>
      </c>
      <c r="RPN229" s="25">
        <v>4700</v>
      </c>
      <c r="RPO229" s="25">
        <v>4700</v>
      </c>
      <c r="RPP229" s="25">
        <v>4700</v>
      </c>
      <c r="RPQ229" s="25">
        <v>4700</v>
      </c>
      <c r="RPR229" s="25">
        <v>4700</v>
      </c>
      <c r="RPS229" s="25">
        <v>4700</v>
      </c>
      <c r="RPT229" s="25">
        <v>4700</v>
      </c>
      <c r="RPU229" s="25">
        <v>4700</v>
      </c>
      <c r="RPV229" s="25">
        <v>4700</v>
      </c>
      <c r="RPW229" s="25">
        <v>4700</v>
      </c>
      <c r="RPX229" s="25">
        <v>4700</v>
      </c>
      <c r="RPY229" s="25">
        <v>4700</v>
      </c>
      <c r="RPZ229" s="25">
        <v>4700</v>
      </c>
      <c r="RQA229" s="25">
        <v>4700</v>
      </c>
      <c r="RQB229" s="25">
        <v>4700</v>
      </c>
      <c r="RQC229" s="25">
        <v>4700</v>
      </c>
      <c r="RQD229" s="25">
        <v>4700</v>
      </c>
      <c r="RQE229" s="25">
        <v>4700</v>
      </c>
      <c r="RQF229" s="25">
        <v>4700</v>
      </c>
      <c r="RQG229" s="25">
        <v>4700</v>
      </c>
      <c r="RQH229" s="25">
        <v>4700</v>
      </c>
      <c r="RQI229" s="25">
        <v>4700</v>
      </c>
      <c r="RQJ229" s="25">
        <v>4700</v>
      </c>
      <c r="RQK229" s="25">
        <v>4700</v>
      </c>
      <c r="RQL229" s="25">
        <v>4700</v>
      </c>
      <c r="RQM229" s="25">
        <v>4700</v>
      </c>
      <c r="RQN229" s="25">
        <v>4700</v>
      </c>
      <c r="RQO229" s="25">
        <v>4700</v>
      </c>
      <c r="RQP229" s="25">
        <v>4700</v>
      </c>
      <c r="RQQ229" s="25">
        <v>4700</v>
      </c>
      <c r="RQR229" s="25">
        <v>4700</v>
      </c>
      <c r="RQS229" s="25">
        <v>4700</v>
      </c>
      <c r="RQT229" s="25">
        <v>4700</v>
      </c>
      <c r="RQU229" s="25">
        <v>4700</v>
      </c>
      <c r="RQV229" s="25">
        <v>4700</v>
      </c>
      <c r="RQW229" s="25">
        <v>4700</v>
      </c>
      <c r="RQX229" s="25">
        <v>4700</v>
      </c>
      <c r="RQY229" s="25">
        <v>4700</v>
      </c>
      <c r="RQZ229" s="25">
        <v>4700</v>
      </c>
      <c r="RRA229" s="25">
        <v>4700</v>
      </c>
      <c r="RRB229" s="25">
        <v>4700</v>
      </c>
      <c r="RRC229" s="25">
        <v>4700</v>
      </c>
      <c r="RRD229" s="25">
        <v>4700</v>
      </c>
      <c r="RRE229" s="25">
        <v>4700</v>
      </c>
      <c r="RRF229" s="25">
        <v>4700</v>
      </c>
      <c r="RRG229" s="25">
        <v>4700</v>
      </c>
      <c r="RRH229" s="25">
        <v>4700</v>
      </c>
      <c r="RRI229" s="25">
        <v>4700</v>
      </c>
      <c r="RRJ229" s="25">
        <v>4700</v>
      </c>
      <c r="RRK229" s="25">
        <v>4700</v>
      </c>
      <c r="RRL229" s="25">
        <v>4700</v>
      </c>
      <c r="RRM229" s="25">
        <v>4700</v>
      </c>
      <c r="RRN229" s="25">
        <v>4700</v>
      </c>
      <c r="RRO229" s="25">
        <v>4700</v>
      </c>
      <c r="RRP229" s="25">
        <v>4700</v>
      </c>
      <c r="RRQ229" s="25">
        <v>4700</v>
      </c>
      <c r="RRR229" s="25">
        <v>4700</v>
      </c>
      <c r="RRS229" s="25">
        <v>4700</v>
      </c>
      <c r="RRT229" s="25">
        <v>4700</v>
      </c>
      <c r="RRU229" s="25">
        <v>4700</v>
      </c>
      <c r="RRV229" s="25">
        <v>4700</v>
      </c>
      <c r="RRW229" s="25">
        <v>4700</v>
      </c>
      <c r="RRX229" s="25">
        <v>4700</v>
      </c>
      <c r="RRY229" s="25">
        <v>4700</v>
      </c>
      <c r="RRZ229" s="25">
        <v>4700</v>
      </c>
      <c r="RSA229" s="25">
        <v>4700</v>
      </c>
      <c r="RSB229" s="25">
        <v>4700</v>
      </c>
      <c r="RSC229" s="25">
        <v>4700</v>
      </c>
      <c r="RSD229" s="25">
        <v>4700</v>
      </c>
      <c r="RSE229" s="25">
        <v>4700</v>
      </c>
      <c r="RSF229" s="25">
        <v>4700</v>
      </c>
      <c r="RSG229" s="25">
        <v>4700</v>
      </c>
      <c r="RSH229" s="25">
        <v>4700</v>
      </c>
      <c r="RSI229" s="25">
        <v>4700</v>
      </c>
      <c r="RSJ229" s="25">
        <v>4700</v>
      </c>
      <c r="RSK229" s="25">
        <v>4700</v>
      </c>
      <c r="RSL229" s="25">
        <v>4700</v>
      </c>
      <c r="RSM229" s="25">
        <v>4700</v>
      </c>
      <c r="RSN229" s="25">
        <v>4700</v>
      </c>
      <c r="RSO229" s="25">
        <v>4700</v>
      </c>
      <c r="RSP229" s="25">
        <v>4700</v>
      </c>
      <c r="RSQ229" s="25">
        <v>4700</v>
      </c>
      <c r="RSR229" s="25">
        <v>4700</v>
      </c>
      <c r="RSS229" s="25">
        <v>4700</v>
      </c>
      <c r="RST229" s="25">
        <v>4700</v>
      </c>
      <c r="RSU229" s="25">
        <v>4700</v>
      </c>
      <c r="RSV229" s="25">
        <v>4700</v>
      </c>
      <c r="RSW229" s="25">
        <v>4700</v>
      </c>
      <c r="RSX229" s="25">
        <v>4700</v>
      </c>
      <c r="RSY229" s="25">
        <v>4700</v>
      </c>
      <c r="RSZ229" s="25">
        <v>4700</v>
      </c>
      <c r="RTA229" s="25">
        <v>4700</v>
      </c>
      <c r="RTB229" s="25">
        <v>4700</v>
      </c>
      <c r="RTC229" s="25">
        <v>4700</v>
      </c>
      <c r="RTD229" s="25">
        <v>4700</v>
      </c>
      <c r="RTE229" s="25">
        <v>4700</v>
      </c>
      <c r="RTF229" s="25">
        <v>4700</v>
      </c>
      <c r="RTG229" s="25">
        <v>4700</v>
      </c>
      <c r="RTH229" s="25">
        <v>4700</v>
      </c>
      <c r="RTI229" s="25">
        <v>4700</v>
      </c>
      <c r="RTJ229" s="25">
        <v>4700</v>
      </c>
      <c r="RTK229" s="25">
        <v>4700</v>
      </c>
      <c r="RTL229" s="25">
        <v>4700</v>
      </c>
      <c r="RTM229" s="25">
        <v>4700</v>
      </c>
      <c r="RTN229" s="25">
        <v>4700</v>
      </c>
      <c r="RTO229" s="25">
        <v>4700</v>
      </c>
      <c r="RTP229" s="25">
        <v>4700</v>
      </c>
      <c r="RTQ229" s="25">
        <v>4700</v>
      </c>
      <c r="RTR229" s="25">
        <v>4700</v>
      </c>
      <c r="RTS229" s="25">
        <v>4700</v>
      </c>
      <c r="RTT229" s="25">
        <v>4700</v>
      </c>
      <c r="RTU229" s="25">
        <v>4700</v>
      </c>
      <c r="RTV229" s="25">
        <v>4700</v>
      </c>
      <c r="RTW229" s="25">
        <v>4700</v>
      </c>
      <c r="RTX229" s="25">
        <v>4700</v>
      </c>
      <c r="RTY229" s="25">
        <v>4700</v>
      </c>
      <c r="RTZ229" s="25">
        <v>4700</v>
      </c>
      <c r="RUA229" s="25">
        <v>4700</v>
      </c>
      <c r="RUB229" s="25">
        <v>4700</v>
      </c>
      <c r="RUC229" s="25">
        <v>4700</v>
      </c>
      <c r="RUD229" s="25">
        <v>4700</v>
      </c>
      <c r="RUE229" s="25">
        <v>4700</v>
      </c>
      <c r="RUF229" s="25">
        <v>4700</v>
      </c>
      <c r="RUG229" s="25">
        <v>4700</v>
      </c>
      <c r="RUH229" s="25">
        <v>4700</v>
      </c>
      <c r="RUI229" s="25">
        <v>4700</v>
      </c>
      <c r="RUJ229" s="25">
        <v>4700</v>
      </c>
      <c r="RUK229" s="25">
        <v>4700</v>
      </c>
      <c r="RUL229" s="25">
        <v>4700</v>
      </c>
      <c r="RUM229" s="25">
        <v>4700</v>
      </c>
      <c r="RUN229" s="25">
        <v>4700</v>
      </c>
      <c r="RUO229" s="25">
        <v>4700</v>
      </c>
      <c r="RUP229" s="25">
        <v>4700</v>
      </c>
      <c r="RUQ229" s="25">
        <v>4700</v>
      </c>
      <c r="RUR229" s="25">
        <v>4700</v>
      </c>
      <c r="RUS229" s="25">
        <v>4700</v>
      </c>
      <c r="RUT229" s="25">
        <v>4700</v>
      </c>
      <c r="RUU229" s="25">
        <v>4700</v>
      </c>
      <c r="RUV229" s="25">
        <v>4700</v>
      </c>
      <c r="RUW229" s="25">
        <v>4700</v>
      </c>
      <c r="RUX229" s="25">
        <v>4700</v>
      </c>
      <c r="RUY229" s="25">
        <v>4700</v>
      </c>
      <c r="RUZ229" s="25">
        <v>4700</v>
      </c>
      <c r="RVA229" s="25">
        <v>4700</v>
      </c>
      <c r="RVB229" s="25">
        <v>4700</v>
      </c>
      <c r="RVC229" s="25">
        <v>4700</v>
      </c>
      <c r="RVD229" s="25">
        <v>4700</v>
      </c>
      <c r="RVE229" s="25">
        <v>4700</v>
      </c>
      <c r="RVF229" s="25">
        <v>4700</v>
      </c>
      <c r="RVG229" s="25">
        <v>4700</v>
      </c>
      <c r="RVH229" s="25">
        <v>4700</v>
      </c>
      <c r="RVI229" s="25">
        <v>4700</v>
      </c>
      <c r="RVJ229" s="25">
        <v>4700</v>
      </c>
      <c r="RVK229" s="25">
        <v>4700</v>
      </c>
      <c r="RVL229" s="25">
        <v>4700</v>
      </c>
      <c r="RVM229" s="25">
        <v>4700</v>
      </c>
      <c r="RVN229" s="25">
        <v>4700</v>
      </c>
      <c r="RVO229" s="25">
        <v>4700</v>
      </c>
      <c r="RVP229" s="25">
        <v>4700</v>
      </c>
      <c r="RVQ229" s="25">
        <v>4700</v>
      </c>
      <c r="RVR229" s="25">
        <v>4700</v>
      </c>
      <c r="RVS229" s="25">
        <v>4700</v>
      </c>
      <c r="RVT229" s="25">
        <v>4700</v>
      </c>
      <c r="RVU229" s="25">
        <v>4700</v>
      </c>
      <c r="RVV229" s="25">
        <v>4700</v>
      </c>
      <c r="RVW229" s="25">
        <v>4700</v>
      </c>
      <c r="RVX229" s="25">
        <v>4700</v>
      </c>
      <c r="RVY229" s="25">
        <v>4700</v>
      </c>
      <c r="RVZ229" s="25">
        <v>4700</v>
      </c>
      <c r="RWA229" s="25">
        <v>4700</v>
      </c>
      <c r="RWB229" s="25">
        <v>4700</v>
      </c>
      <c r="RWC229" s="25">
        <v>4700</v>
      </c>
      <c r="RWD229" s="25">
        <v>4700</v>
      </c>
      <c r="RWE229" s="25">
        <v>4700</v>
      </c>
      <c r="RWF229" s="25">
        <v>4700</v>
      </c>
      <c r="RWG229" s="25">
        <v>4700</v>
      </c>
      <c r="RWH229" s="25">
        <v>4700</v>
      </c>
      <c r="RWI229" s="25">
        <v>4700</v>
      </c>
      <c r="RWJ229" s="25">
        <v>4700</v>
      </c>
      <c r="RWK229" s="25">
        <v>4700</v>
      </c>
      <c r="RWL229" s="25">
        <v>4700</v>
      </c>
      <c r="RWM229" s="25">
        <v>4700</v>
      </c>
      <c r="RWN229" s="25">
        <v>4700</v>
      </c>
      <c r="RWO229" s="25">
        <v>4700</v>
      </c>
      <c r="RWP229" s="25">
        <v>4700</v>
      </c>
      <c r="RWQ229" s="25">
        <v>4700</v>
      </c>
      <c r="RWR229" s="25">
        <v>4700</v>
      </c>
      <c r="RWS229" s="25">
        <v>4700</v>
      </c>
      <c r="RWT229" s="25">
        <v>4700</v>
      </c>
      <c r="RWU229" s="25">
        <v>4700</v>
      </c>
      <c r="RWV229" s="25">
        <v>4700</v>
      </c>
      <c r="RWW229" s="25">
        <v>4700</v>
      </c>
      <c r="RWX229" s="25">
        <v>4700</v>
      </c>
      <c r="RWY229" s="25">
        <v>4700</v>
      </c>
      <c r="RWZ229" s="25">
        <v>4700</v>
      </c>
      <c r="RXA229" s="25">
        <v>4700</v>
      </c>
      <c r="RXB229" s="25">
        <v>4700</v>
      </c>
      <c r="RXC229" s="25">
        <v>4700</v>
      </c>
      <c r="RXD229" s="25">
        <v>4700</v>
      </c>
      <c r="RXE229" s="25">
        <v>4700</v>
      </c>
      <c r="RXF229" s="25">
        <v>4700</v>
      </c>
      <c r="RXG229" s="25">
        <v>4700</v>
      </c>
      <c r="RXH229" s="25">
        <v>4700</v>
      </c>
      <c r="RXI229" s="25">
        <v>4700</v>
      </c>
      <c r="RXJ229" s="25">
        <v>4700</v>
      </c>
      <c r="RXK229" s="25">
        <v>4700</v>
      </c>
      <c r="RXL229" s="25">
        <v>4700</v>
      </c>
      <c r="RXM229" s="25">
        <v>4700</v>
      </c>
      <c r="RXN229" s="25">
        <v>4700</v>
      </c>
      <c r="RXO229" s="25">
        <v>4700</v>
      </c>
      <c r="RXP229" s="25">
        <v>4700</v>
      </c>
      <c r="RXQ229" s="25">
        <v>4700</v>
      </c>
      <c r="RXR229" s="25">
        <v>4700</v>
      </c>
      <c r="RXS229" s="25">
        <v>4700</v>
      </c>
      <c r="RXT229" s="25">
        <v>4700</v>
      </c>
      <c r="RXU229" s="25">
        <v>4700</v>
      </c>
      <c r="RXV229" s="25">
        <v>4700</v>
      </c>
      <c r="RXW229" s="25">
        <v>4700</v>
      </c>
      <c r="RXX229" s="25">
        <v>4700</v>
      </c>
      <c r="RXY229" s="25">
        <v>4700</v>
      </c>
      <c r="RXZ229" s="25">
        <v>4700</v>
      </c>
      <c r="RYA229" s="25">
        <v>4700</v>
      </c>
      <c r="RYB229" s="25">
        <v>4700</v>
      </c>
      <c r="RYC229" s="25">
        <v>4700</v>
      </c>
      <c r="RYD229" s="25">
        <v>4700</v>
      </c>
      <c r="RYE229" s="25">
        <v>4700</v>
      </c>
      <c r="RYF229" s="25">
        <v>4700</v>
      </c>
      <c r="RYG229" s="25">
        <v>4700</v>
      </c>
      <c r="RYH229" s="25">
        <v>4700</v>
      </c>
      <c r="RYI229" s="25">
        <v>4700</v>
      </c>
      <c r="RYJ229" s="25">
        <v>4700</v>
      </c>
      <c r="RYK229" s="25">
        <v>4700</v>
      </c>
      <c r="RYL229" s="25">
        <v>4700</v>
      </c>
      <c r="RYM229" s="25">
        <v>4700</v>
      </c>
      <c r="RYN229" s="25">
        <v>4700</v>
      </c>
      <c r="RYO229" s="25">
        <v>4700</v>
      </c>
      <c r="RYP229" s="25">
        <v>4700</v>
      </c>
      <c r="RYQ229" s="25">
        <v>4700</v>
      </c>
      <c r="RYR229" s="25">
        <v>4700</v>
      </c>
      <c r="RYS229" s="25">
        <v>4700</v>
      </c>
      <c r="RYT229" s="25">
        <v>4700</v>
      </c>
      <c r="RYU229" s="25">
        <v>4700</v>
      </c>
      <c r="RYV229" s="25">
        <v>4700</v>
      </c>
      <c r="RYW229" s="25">
        <v>4700</v>
      </c>
      <c r="RYX229" s="25">
        <v>4700</v>
      </c>
      <c r="RYY229" s="25">
        <v>4700</v>
      </c>
      <c r="RYZ229" s="25">
        <v>4700</v>
      </c>
      <c r="RZA229" s="25">
        <v>4700</v>
      </c>
      <c r="RZB229" s="25">
        <v>4700</v>
      </c>
      <c r="RZC229" s="25">
        <v>4700</v>
      </c>
      <c r="RZD229" s="25">
        <v>4700</v>
      </c>
      <c r="RZE229" s="25">
        <v>4700</v>
      </c>
      <c r="RZF229" s="25">
        <v>4700</v>
      </c>
      <c r="RZG229" s="25">
        <v>4700</v>
      </c>
      <c r="RZH229" s="25">
        <v>4700</v>
      </c>
      <c r="RZI229" s="25">
        <v>4700</v>
      </c>
      <c r="RZJ229" s="25">
        <v>4700</v>
      </c>
      <c r="RZK229" s="25">
        <v>4700</v>
      </c>
      <c r="RZL229" s="25">
        <v>4700</v>
      </c>
      <c r="RZM229" s="25">
        <v>4700</v>
      </c>
      <c r="RZN229" s="25">
        <v>4700</v>
      </c>
      <c r="RZO229" s="25">
        <v>4700</v>
      </c>
      <c r="RZP229" s="25">
        <v>4700</v>
      </c>
      <c r="RZQ229" s="25">
        <v>4700</v>
      </c>
      <c r="RZR229" s="25">
        <v>4700</v>
      </c>
      <c r="RZS229" s="25">
        <v>4700</v>
      </c>
      <c r="RZT229" s="25">
        <v>4700</v>
      </c>
      <c r="RZU229" s="25">
        <v>4700</v>
      </c>
      <c r="RZV229" s="25">
        <v>4700</v>
      </c>
      <c r="RZW229" s="25">
        <v>4700</v>
      </c>
      <c r="RZX229" s="25">
        <v>4700</v>
      </c>
      <c r="RZY229" s="25">
        <v>4700</v>
      </c>
      <c r="RZZ229" s="25">
        <v>4700</v>
      </c>
      <c r="SAA229" s="25">
        <v>4700</v>
      </c>
      <c r="SAB229" s="25">
        <v>4700</v>
      </c>
      <c r="SAC229" s="25">
        <v>4700</v>
      </c>
      <c r="SAD229" s="25">
        <v>4700</v>
      </c>
      <c r="SAE229" s="25">
        <v>4700</v>
      </c>
      <c r="SAF229" s="25">
        <v>4700</v>
      </c>
      <c r="SAG229" s="25">
        <v>4700</v>
      </c>
      <c r="SAH229" s="25">
        <v>4700</v>
      </c>
      <c r="SAI229" s="25">
        <v>4700</v>
      </c>
      <c r="SAJ229" s="25">
        <v>4700</v>
      </c>
      <c r="SAK229" s="25">
        <v>4700</v>
      </c>
      <c r="SAL229" s="25">
        <v>4700</v>
      </c>
      <c r="SAM229" s="25">
        <v>4700</v>
      </c>
      <c r="SAN229" s="25">
        <v>4700</v>
      </c>
      <c r="SAO229" s="25">
        <v>4700</v>
      </c>
      <c r="SAP229" s="25">
        <v>4700</v>
      </c>
      <c r="SAQ229" s="25">
        <v>4700</v>
      </c>
      <c r="SAR229" s="25">
        <v>4700</v>
      </c>
      <c r="SAS229" s="25">
        <v>4700</v>
      </c>
      <c r="SAT229" s="25">
        <v>4700</v>
      </c>
      <c r="SAU229" s="25">
        <v>4700</v>
      </c>
      <c r="SAV229" s="25">
        <v>4700</v>
      </c>
      <c r="SAW229" s="25">
        <v>4700</v>
      </c>
      <c r="SAX229" s="25">
        <v>4700</v>
      </c>
      <c r="SAY229" s="25">
        <v>4700</v>
      </c>
      <c r="SAZ229" s="25">
        <v>4700</v>
      </c>
      <c r="SBA229" s="25">
        <v>4700</v>
      </c>
      <c r="SBB229" s="25">
        <v>4700</v>
      </c>
      <c r="SBC229" s="25">
        <v>4700</v>
      </c>
      <c r="SBD229" s="25">
        <v>4700</v>
      </c>
      <c r="SBE229" s="25">
        <v>4700</v>
      </c>
      <c r="SBF229" s="25">
        <v>4700</v>
      </c>
      <c r="SBG229" s="25">
        <v>4700</v>
      </c>
      <c r="SBH229" s="25">
        <v>4700</v>
      </c>
      <c r="SBI229" s="25">
        <v>4700</v>
      </c>
      <c r="SBJ229" s="25">
        <v>4700</v>
      </c>
      <c r="SBK229" s="25">
        <v>4700</v>
      </c>
      <c r="SBL229" s="25">
        <v>4700</v>
      </c>
      <c r="SBM229" s="25">
        <v>4700</v>
      </c>
      <c r="SBN229" s="25">
        <v>4700</v>
      </c>
      <c r="SBO229" s="25">
        <v>4700</v>
      </c>
      <c r="SBP229" s="25">
        <v>4700</v>
      </c>
      <c r="SBQ229" s="25">
        <v>4700</v>
      </c>
      <c r="SBR229" s="25">
        <v>4700</v>
      </c>
      <c r="SBS229" s="25">
        <v>4700</v>
      </c>
      <c r="SBT229" s="25">
        <v>4700</v>
      </c>
      <c r="SBU229" s="25">
        <v>4700</v>
      </c>
      <c r="SBV229" s="25">
        <v>4700</v>
      </c>
      <c r="SBW229" s="25">
        <v>4700</v>
      </c>
      <c r="SBX229" s="25">
        <v>4700</v>
      </c>
      <c r="SBY229" s="25">
        <v>4700</v>
      </c>
      <c r="SBZ229" s="25">
        <v>4700</v>
      </c>
      <c r="SCA229" s="25">
        <v>4700</v>
      </c>
      <c r="SCB229" s="25">
        <v>4700</v>
      </c>
      <c r="SCC229" s="25">
        <v>4700</v>
      </c>
      <c r="SCD229" s="25">
        <v>4700</v>
      </c>
      <c r="SCE229" s="25">
        <v>4700</v>
      </c>
      <c r="SCF229" s="25">
        <v>4700</v>
      </c>
      <c r="SCG229" s="25">
        <v>4700</v>
      </c>
      <c r="SCH229" s="25">
        <v>4700</v>
      </c>
      <c r="SCI229" s="25">
        <v>4700</v>
      </c>
      <c r="SCJ229" s="25">
        <v>4700</v>
      </c>
      <c r="SCK229" s="25">
        <v>4700</v>
      </c>
      <c r="SCL229" s="25">
        <v>4700</v>
      </c>
      <c r="SCM229" s="25">
        <v>4700</v>
      </c>
      <c r="SCN229" s="25">
        <v>4700</v>
      </c>
      <c r="SCO229" s="25">
        <v>4700</v>
      </c>
      <c r="SCP229" s="25">
        <v>4700</v>
      </c>
      <c r="SCQ229" s="25">
        <v>4700</v>
      </c>
      <c r="SCR229" s="25">
        <v>4700</v>
      </c>
      <c r="SCS229" s="25">
        <v>4700</v>
      </c>
      <c r="SCT229" s="25">
        <v>4700</v>
      </c>
      <c r="SCU229" s="25">
        <v>4700</v>
      </c>
      <c r="SCV229" s="25">
        <v>4700</v>
      </c>
      <c r="SCW229" s="25">
        <v>4700</v>
      </c>
      <c r="SCX229" s="25">
        <v>4700</v>
      </c>
      <c r="SCY229" s="25">
        <v>4700</v>
      </c>
      <c r="SCZ229" s="25">
        <v>4700</v>
      </c>
      <c r="SDA229" s="25">
        <v>4700</v>
      </c>
      <c r="SDB229" s="25">
        <v>4700</v>
      </c>
      <c r="SDC229" s="25">
        <v>4700</v>
      </c>
      <c r="SDD229" s="25">
        <v>4700</v>
      </c>
      <c r="SDE229" s="25">
        <v>4700</v>
      </c>
      <c r="SDF229" s="25">
        <v>4700</v>
      </c>
      <c r="SDG229" s="25">
        <v>4700</v>
      </c>
      <c r="SDH229" s="25">
        <v>4700</v>
      </c>
      <c r="SDI229" s="25">
        <v>4700</v>
      </c>
      <c r="SDJ229" s="25">
        <v>4700</v>
      </c>
      <c r="SDK229" s="25">
        <v>4700</v>
      </c>
      <c r="SDL229" s="25">
        <v>4700</v>
      </c>
      <c r="SDM229" s="25">
        <v>4700</v>
      </c>
      <c r="SDN229" s="25">
        <v>4700</v>
      </c>
      <c r="SDO229" s="25">
        <v>4700</v>
      </c>
      <c r="SDP229" s="25">
        <v>4700</v>
      </c>
      <c r="SDQ229" s="25">
        <v>4700</v>
      </c>
      <c r="SDR229" s="25">
        <v>4700</v>
      </c>
      <c r="SDS229" s="25">
        <v>4700</v>
      </c>
      <c r="SDT229" s="25">
        <v>4700</v>
      </c>
      <c r="SDU229" s="25">
        <v>4700</v>
      </c>
      <c r="SDV229" s="25">
        <v>4700</v>
      </c>
      <c r="SDW229" s="25">
        <v>4700</v>
      </c>
      <c r="SDX229" s="25">
        <v>4700</v>
      </c>
      <c r="SDY229" s="25">
        <v>4700</v>
      </c>
      <c r="SDZ229" s="25">
        <v>4700</v>
      </c>
      <c r="SEA229" s="25">
        <v>4700</v>
      </c>
      <c r="SEB229" s="25">
        <v>4700</v>
      </c>
      <c r="SEC229" s="25">
        <v>4700</v>
      </c>
      <c r="SED229" s="25">
        <v>4700</v>
      </c>
      <c r="SEE229" s="25">
        <v>4700</v>
      </c>
      <c r="SEF229" s="25">
        <v>4700</v>
      </c>
      <c r="SEG229" s="25">
        <v>4700</v>
      </c>
      <c r="SEH229" s="25">
        <v>4700</v>
      </c>
      <c r="SEI229" s="25">
        <v>4700</v>
      </c>
      <c r="SEJ229" s="25">
        <v>4700</v>
      </c>
      <c r="SEK229" s="25">
        <v>4700</v>
      </c>
      <c r="SEL229" s="25">
        <v>4700</v>
      </c>
      <c r="SEM229" s="25">
        <v>4700</v>
      </c>
      <c r="SEN229" s="25">
        <v>4700</v>
      </c>
      <c r="SEO229" s="25">
        <v>4700</v>
      </c>
      <c r="SEP229" s="25">
        <v>4700</v>
      </c>
      <c r="SEQ229" s="25">
        <v>4700</v>
      </c>
      <c r="SER229" s="25">
        <v>4700</v>
      </c>
      <c r="SES229" s="25">
        <v>4700</v>
      </c>
      <c r="SET229" s="25">
        <v>4700</v>
      </c>
      <c r="SEU229" s="25">
        <v>4700</v>
      </c>
      <c r="SEV229" s="25">
        <v>4700</v>
      </c>
      <c r="SEW229" s="25">
        <v>4700</v>
      </c>
      <c r="SEX229" s="25">
        <v>4700</v>
      </c>
      <c r="SEY229" s="25">
        <v>4700</v>
      </c>
      <c r="SEZ229" s="25">
        <v>4700</v>
      </c>
      <c r="SFA229" s="25">
        <v>4700</v>
      </c>
      <c r="SFB229" s="25">
        <v>4700</v>
      </c>
      <c r="SFC229" s="25">
        <v>4700</v>
      </c>
      <c r="SFD229" s="25">
        <v>4700</v>
      </c>
      <c r="SFE229" s="25">
        <v>4700</v>
      </c>
      <c r="SFF229" s="25">
        <v>4700</v>
      </c>
      <c r="SFG229" s="25">
        <v>4700</v>
      </c>
      <c r="SFH229" s="25">
        <v>4700</v>
      </c>
      <c r="SFI229" s="25">
        <v>4700</v>
      </c>
      <c r="SFJ229" s="25">
        <v>4700</v>
      </c>
      <c r="SFK229" s="25">
        <v>4700</v>
      </c>
      <c r="SFL229" s="25">
        <v>4700</v>
      </c>
      <c r="SFM229" s="25">
        <v>4700</v>
      </c>
      <c r="SFN229" s="25">
        <v>4700</v>
      </c>
      <c r="SFO229" s="25">
        <v>4700</v>
      </c>
      <c r="SFP229" s="25">
        <v>4700</v>
      </c>
      <c r="SFQ229" s="25">
        <v>4700</v>
      </c>
      <c r="SFR229" s="25">
        <v>4700</v>
      </c>
      <c r="SFS229" s="25">
        <v>4700</v>
      </c>
      <c r="SFT229" s="25">
        <v>4700</v>
      </c>
      <c r="SFU229" s="25">
        <v>4700</v>
      </c>
      <c r="SFV229" s="25">
        <v>4700</v>
      </c>
      <c r="SFW229" s="25">
        <v>4700</v>
      </c>
      <c r="SFX229" s="25">
        <v>4700</v>
      </c>
      <c r="SFY229" s="25">
        <v>4700</v>
      </c>
      <c r="SFZ229" s="25">
        <v>4700</v>
      </c>
      <c r="SGA229" s="25">
        <v>4700</v>
      </c>
      <c r="SGB229" s="25">
        <v>4700</v>
      </c>
      <c r="SGC229" s="25">
        <v>4700</v>
      </c>
      <c r="SGD229" s="25">
        <v>4700</v>
      </c>
      <c r="SGE229" s="25">
        <v>4700</v>
      </c>
      <c r="SGF229" s="25">
        <v>4700</v>
      </c>
      <c r="SGG229" s="25">
        <v>4700</v>
      </c>
      <c r="SGH229" s="25">
        <v>4700</v>
      </c>
      <c r="SGI229" s="25">
        <v>4700</v>
      </c>
      <c r="SGJ229" s="25">
        <v>4700</v>
      </c>
      <c r="SGK229" s="25">
        <v>4700</v>
      </c>
      <c r="SGL229" s="25">
        <v>4700</v>
      </c>
      <c r="SGM229" s="25">
        <v>4700</v>
      </c>
      <c r="SGN229" s="25">
        <v>4700</v>
      </c>
      <c r="SGO229" s="25">
        <v>4700</v>
      </c>
      <c r="SGP229" s="25">
        <v>4700</v>
      </c>
      <c r="SGQ229" s="25">
        <v>4700</v>
      </c>
      <c r="SGR229" s="25">
        <v>4700</v>
      </c>
      <c r="SGS229" s="25">
        <v>4700</v>
      </c>
      <c r="SGT229" s="25">
        <v>4700</v>
      </c>
      <c r="SGU229" s="25">
        <v>4700</v>
      </c>
      <c r="SGV229" s="25">
        <v>4700</v>
      </c>
      <c r="SGW229" s="25">
        <v>4700</v>
      </c>
      <c r="SGX229" s="25">
        <v>4700</v>
      </c>
      <c r="SGY229" s="25">
        <v>4700</v>
      </c>
      <c r="SGZ229" s="25">
        <v>4700</v>
      </c>
      <c r="SHA229" s="25">
        <v>4700</v>
      </c>
      <c r="SHB229" s="25">
        <v>4700</v>
      </c>
      <c r="SHC229" s="25">
        <v>4700</v>
      </c>
      <c r="SHD229" s="25">
        <v>4700</v>
      </c>
      <c r="SHE229" s="25">
        <v>4700</v>
      </c>
      <c r="SHF229" s="25">
        <v>4700</v>
      </c>
      <c r="SHG229" s="25">
        <v>4700</v>
      </c>
      <c r="SHH229" s="25">
        <v>4700</v>
      </c>
      <c r="SHI229" s="25">
        <v>4700</v>
      </c>
      <c r="SHJ229" s="25">
        <v>4700</v>
      </c>
      <c r="SHK229" s="25">
        <v>4700</v>
      </c>
      <c r="SHL229" s="25">
        <v>4700</v>
      </c>
      <c r="SHM229" s="25">
        <v>4700</v>
      </c>
      <c r="SHN229" s="25">
        <v>4700</v>
      </c>
      <c r="SHO229" s="25">
        <v>4700</v>
      </c>
      <c r="SHP229" s="25">
        <v>4700</v>
      </c>
      <c r="SHQ229" s="25">
        <v>4700</v>
      </c>
      <c r="SHR229" s="25">
        <v>4700</v>
      </c>
      <c r="SHS229" s="25">
        <v>4700</v>
      </c>
      <c r="SHT229" s="25">
        <v>4700</v>
      </c>
      <c r="SHU229" s="25">
        <v>4700</v>
      </c>
      <c r="SHV229" s="25">
        <v>4700</v>
      </c>
      <c r="SHW229" s="25">
        <v>4700</v>
      </c>
      <c r="SHX229" s="25">
        <v>4700</v>
      </c>
      <c r="SHY229" s="25">
        <v>4700</v>
      </c>
      <c r="SHZ229" s="25">
        <v>4700</v>
      </c>
      <c r="SIA229" s="25">
        <v>4700</v>
      </c>
      <c r="SIB229" s="25">
        <v>4700</v>
      </c>
      <c r="SIC229" s="25">
        <v>4700</v>
      </c>
      <c r="SID229" s="25">
        <v>4700</v>
      </c>
      <c r="SIE229" s="25">
        <v>4700</v>
      </c>
      <c r="SIF229" s="25">
        <v>4700</v>
      </c>
      <c r="SIG229" s="25">
        <v>4700</v>
      </c>
      <c r="SIH229" s="25">
        <v>4700</v>
      </c>
      <c r="SII229" s="25">
        <v>4700</v>
      </c>
      <c r="SIJ229" s="25">
        <v>4700</v>
      </c>
      <c r="SIK229" s="25">
        <v>4700</v>
      </c>
      <c r="SIL229" s="25">
        <v>4700</v>
      </c>
      <c r="SIM229" s="25">
        <v>4700</v>
      </c>
      <c r="SIN229" s="25">
        <v>4700</v>
      </c>
      <c r="SIO229" s="25">
        <v>4700</v>
      </c>
      <c r="SIP229" s="25">
        <v>4700</v>
      </c>
      <c r="SIQ229" s="25">
        <v>4700</v>
      </c>
      <c r="SIR229" s="25">
        <v>4700</v>
      </c>
      <c r="SIS229" s="25">
        <v>4700</v>
      </c>
      <c r="SIT229" s="25">
        <v>4700</v>
      </c>
      <c r="SIU229" s="25">
        <v>4700</v>
      </c>
      <c r="SIV229" s="25">
        <v>4700</v>
      </c>
      <c r="SIW229" s="25">
        <v>4700</v>
      </c>
      <c r="SIX229" s="25">
        <v>4700</v>
      </c>
      <c r="SIY229" s="25">
        <v>4700</v>
      </c>
      <c r="SIZ229" s="25">
        <v>4700</v>
      </c>
      <c r="SJA229" s="25">
        <v>4700</v>
      </c>
      <c r="SJB229" s="25">
        <v>4700</v>
      </c>
      <c r="SJC229" s="25">
        <v>4700</v>
      </c>
      <c r="SJD229" s="25">
        <v>4700</v>
      </c>
      <c r="SJE229" s="25">
        <v>4700</v>
      </c>
      <c r="SJF229" s="25">
        <v>4700</v>
      </c>
      <c r="SJG229" s="25">
        <v>4700</v>
      </c>
      <c r="SJH229" s="25">
        <v>4700</v>
      </c>
      <c r="SJI229" s="25">
        <v>4700</v>
      </c>
      <c r="SJJ229" s="25">
        <v>4700</v>
      </c>
      <c r="SJK229" s="25">
        <v>4700</v>
      </c>
      <c r="SJL229" s="25">
        <v>4700</v>
      </c>
      <c r="SJM229" s="25">
        <v>4700</v>
      </c>
      <c r="SJN229" s="25">
        <v>4700</v>
      </c>
      <c r="SJO229" s="25">
        <v>4700</v>
      </c>
      <c r="SJP229" s="25">
        <v>4700</v>
      </c>
      <c r="SJQ229" s="25">
        <v>4700</v>
      </c>
      <c r="SJR229" s="25">
        <v>4700</v>
      </c>
      <c r="SJS229" s="25">
        <v>4700</v>
      </c>
      <c r="SJT229" s="25">
        <v>4700</v>
      </c>
      <c r="SJU229" s="25">
        <v>4700</v>
      </c>
      <c r="SJV229" s="25">
        <v>4700</v>
      </c>
      <c r="SJW229" s="25">
        <v>4700</v>
      </c>
      <c r="SJX229" s="25">
        <v>4700</v>
      </c>
      <c r="SJY229" s="25">
        <v>4700</v>
      </c>
      <c r="SJZ229" s="25">
        <v>4700</v>
      </c>
      <c r="SKA229" s="25">
        <v>4700</v>
      </c>
      <c r="SKB229" s="25">
        <v>4700</v>
      </c>
      <c r="SKC229" s="25">
        <v>4700</v>
      </c>
      <c r="SKD229" s="25">
        <v>4700</v>
      </c>
      <c r="SKE229" s="25">
        <v>4700</v>
      </c>
      <c r="SKF229" s="25">
        <v>4700</v>
      </c>
      <c r="SKG229" s="25">
        <v>4700</v>
      </c>
      <c r="SKH229" s="25">
        <v>4700</v>
      </c>
      <c r="SKI229" s="25">
        <v>4700</v>
      </c>
      <c r="SKJ229" s="25">
        <v>4700</v>
      </c>
      <c r="SKK229" s="25">
        <v>4700</v>
      </c>
      <c r="SKL229" s="25">
        <v>4700</v>
      </c>
      <c r="SKM229" s="25">
        <v>4700</v>
      </c>
      <c r="SKN229" s="25">
        <v>4700</v>
      </c>
      <c r="SKO229" s="25">
        <v>4700</v>
      </c>
      <c r="SKP229" s="25">
        <v>4700</v>
      </c>
      <c r="SKQ229" s="25">
        <v>4700</v>
      </c>
      <c r="SKR229" s="25">
        <v>4700</v>
      </c>
      <c r="SKS229" s="25">
        <v>4700</v>
      </c>
      <c r="SKT229" s="25">
        <v>4700</v>
      </c>
      <c r="SKU229" s="25">
        <v>4700</v>
      </c>
      <c r="SKV229" s="25">
        <v>4700</v>
      </c>
      <c r="SKW229" s="25">
        <v>4700</v>
      </c>
      <c r="SKX229" s="25">
        <v>4700</v>
      </c>
      <c r="SKY229" s="25">
        <v>4700</v>
      </c>
      <c r="SKZ229" s="25">
        <v>4700</v>
      </c>
      <c r="SLA229" s="25">
        <v>4700</v>
      </c>
      <c r="SLB229" s="25">
        <v>4700</v>
      </c>
      <c r="SLC229" s="25">
        <v>4700</v>
      </c>
      <c r="SLD229" s="25">
        <v>4700</v>
      </c>
      <c r="SLE229" s="25">
        <v>4700</v>
      </c>
      <c r="SLF229" s="25">
        <v>4700</v>
      </c>
      <c r="SLG229" s="25">
        <v>4700</v>
      </c>
      <c r="SLH229" s="25">
        <v>4700</v>
      </c>
      <c r="SLI229" s="25">
        <v>4700</v>
      </c>
      <c r="SLJ229" s="25">
        <v>4700</v>
      </c>
      <c r="SLK229" s="25">
        <v>4700</v>
      </c>
      <c r="SLL229" s="25">
        <v>4700</v>
      </c>
      <c r="SLM229" s="25">
        <v>4700</v>
      </c>
      <c r="SLN229" s="25">
        <v>4700</v>
      </c>
      <c r="SLO229" s="25">
        <v>4700</v>
      </c>
      <c r="SLP229" s="25">
        <v>4700</v>
      </c>
      <c r="SLQ229" s="25">
        <v>4700</v>
      </c>
      <c r="SLR229" s="25">
        <v>4700</v>
      </c>
      <c r="SLS229" s="25">
        <v>4700</v>
      </c>
      <c r="SLT229" s="25">
        <v>4700</v>
      </c>
      <c r="SLU229" s="25">
        <v>4700</v>
      </c>
      <c r="SLV229" s="25">
        <v>4700</v>
      </c>
      <c r="SLW229" s="25">
        <v>4700</v>
      </c>
      <c r="SLX229" s="25">
        <v>4700</v>
      </c>
      <c r="SLY229" s="25">
        <v>4700</v>
      </c>
      <c r="SLZ229" s="25">
        <v>4700</v>
      </c>
      <c r="SMA229" s="25">
        <v>4700</v>
      </c>
      <c r="SMB229" s="25">
        <v>4700</v>
      </c>
      <c r="SMC229" s="25">
        <v>4700</v>
      </c>
      <c r="SMD229" s="25">
        <v>4700</v>
      </c>
      <c r="SME229" s="25">
        <v>4700</v>
      </c>
      <c r="SMF229" s="25">
        <v>4700</v>
      </c>
      <c r="SMG229" s="25">
        <v>4700</v>
      </c>
      <c r="SMH229" s="25">
        <v>4700</v>
      </c>
      <c r="SMI229" s="25">
        <v>4700</v>
      </c>
      <c r="SMJ229" s="25">
        <v>4700</v>
      </c>
      <c r="SMK229" s="25">
        <v>4700</v>
      </c>
      <c r="SML229" s="25">
        <v>4700</v>
      </c>
      <c r="SMM229" s="25">
        <v>4700</v>
      </c>
      <c r="SMN229" s="25">
        <v>4700</v>
      </c>
      <c r="SMO229" s="25">
        <v>4700</v>
      </c>
      <c r="SMP229" s="25">
        <v>4700</v>
      </c>
      <c r="SMQ229" s="25">
        <v>4700</v>
      </c>
      <c r="SMR229" s="25">
        <v>4700</v>
      </c>
      <c r="SMS229" s="25">
        <v>4700</v>
      </c>
      <c r="SMT229" s="25">
        <v>4700</v>
      </c>
      <c r="SMU229" s="25">
        <v>4700</v>
      </c>
      <c r="SMV229" s="25">
        <v>4700</v>
      </c>
      <c r="SMW229" s="25">
        <v>4700</v>
      </c>
      <c r="SMX229" s="25">
        <v>4700</v>
      </c>
      <c r="SMY229" s="25">
        <v>4700</v>
      </c>
      <c r="SMZ229" s="25">
        <v>4700</v>
      </c>
      <c r="SNA229" s="25">
        <v>4700</v>
      </c>
      <c r="SNB229" s="25">
        <v>4700</v>
      </c>
      <c r="SNC229" s="25">
        <v>4700</v>
      </c>
      <c r="SND229" s="25">
        <v>4700</v>
      </c>
      <c r="SNE229" s="25">
        <v>4700</v>
      </c>
      <c r="SNF229" s="25">
        <v>4700</v>
      </c>
      <c r="SNG229" s="25">
        <v>4700</v>
      </c>
      <c r="SNH229" s="25">
        <v>4700</v>
      </c>
      <c r="SNI229" s="25">
        <v>4700</v>
      </c>
      <c r="SNJ229" s="25">
        <v>4700</v>
      </c>
      <c r="SNK229" s="25">
        <v>4700</v>
      </c>
      <c r="SNL229" s="25">
        <v>4700</v>
      </c>
      <c r="SNM229" s="25">
        <v>4700</v>
      </c>
      <c r="SNN229" s="25">
        <v>4700</v>
      </c>
      <c r="SNO229" s="25">
        <v>4700</v>
      </c>
      <c r="SNP229" s="25">
        <v>4700</v>
      </c>
      <c r="SNQ229" s="25">
        <v>4700</v>
      </c>
      <c r="SNR229" s="25">
        <v>4700</v>
      </c>
      <c r="SNS229" s="25">
        <v>4700</v>
      </c>
      <c r="SNT229" s="25">
        <v>4700</v>
      </c>
      <c r="SNU229" s="25">
        <v>4700</v>
      </c>
      <c r="SNV229" s="25">
        <v>4700</v>
      </c>
      <c r="SNW229" s="25">
        <v>4700</v>
      </c>
      <c r="SNX229" s="25">
        <v>4700</v>
      </c>
      <c r="SNY229" s="25">
        <v>4700</v>
      </c>
      <c r="SNZ229" s="25">
        <v>4700</v>
      </c>
      <c r="SOA229" s="25">
        <v>4700</v>
      </c>
      <c r="SOB229" s="25">
        <v>4700</v>
      </c>
      <c r="SOC229" s="25">
        <v>4700</v>
      </c>
      <c r="SOD229" s="25">
        <v>4700</v>
      </c>
      <c r="SOE229" s="25">
        <v>4700</v>
      </c>
      <c r="SOF229" s="25">
        <v>4700</v>
      </c>
      <c r="SOG229" s="25">
        <v>4700</v>
      </c>
      <c r="SOH229" s="25">
        <v>4700</v>
      </c>
      <c r="SOI229" s="25">
        <v>4700</v>
      </c>
      <c r="SOJ229" s="25">
        <v>4700</v>
      </c>
      <c r="SOK229" s="25">
        <v>4700</v>
      </c>
      <c r="SOL229" s="25">
        <v>4700</v>
      </c>
      <c r="SOM229" s="25">
        <v>4700</v>
      </c>
      <c r="SON229" s="25">
        <v>4700</v>
      </c>
      <c r="SOO229" s="25">
        <v>4700</v>
      </c>
      <c r="SOP229" s="25">
        <v>4700</v>
      </c>
      <c r="SOQ229" s="25">
        <v>4700</v>
      </c>
      <c r="SOR229" s="25">
        <v>4700</v>
      </c>
      <c r="SOS229" s="25">
        <v>4700</v>
      </c>
      <c r="SOT229" s="25">
        <v>4700</v>
      </c>
      <c r="SOU229" s="25">
        <v>4700</v>
      </c>
      <c r="SOV229" s="25">
        <v>4700</v>
      </c>
      <c r="SOW229" s="25">
        <v>4700</v>
      </c>
      <c r="SOX229" s="25">
        <v>4700</v>
      </c>
      <c r="SOY229" s="25">
        <v>4700</v>
      </c>
      <c r="SOZ229" s="25">
        <v>4700</v>
      </c>
      <c r="SPA229" s="25">
        <v>4700</v>
      </c>
      <c r="SPB229" s="25">
        <v>4700</v>
      </c>
      <c r="SPC229" s="25">
        <v>4700</v>
      </c>
      <c r="SPD229" s="25">
        <v>4700</v>
      </c>
      <c r="SPE229" s="25">
        <v>4700</v>
      </c>
      <c r="SPF229" s="25">
        <v>4700</v>
      </c>
      <c r="SPG229" s="25">
        <v>4700</v>
      </c>
      <c r="SPH229" s="25">
        <v>4700</v>
      </c>
      <c r="SPI229" s="25">
        <v>4700</v>
      </c>
      <c r="SPJ229" s="25">
        <v>4700</v>
      </c>
      <c r="SPK229" s="25">
        <v>4700</v>
      </c>
      <c r="SPL229" s="25">
        <v>4700</v>
      </c>
      <c r="SPM229" s="25">
        <v>4700</v>
      </c>
      <c r="SPN229" s="25">
        <v>4700</v>
      </c>
      <c r="SPO229" s="25">
        <v>4700</v>
      </c>
      <c r="SPP229" s="25">
        <v>4700</v>
      </c>
      <c r="SPQ229" s="25">
        <v>4700</v>
      </c>
      <c r="SPR229" s="25">
        <v>4700</v>
      </c>
      <c r="SPS229" s="25">
        <v>4700</v>
      </c>
      <c r="SPT229" s="25">
        <v>4700</v>
      </c>
      <c r="SPU229" s="25">
        <v>4700</v>
      </c>
      <c r="SPV229" s="25">
        <v>4700</v>
      </c>
      <c r="SPW229" s="25">
        <v>4700</v>
      </c>
      <c r="SPX229" s="25">
        <v>4700</v>
      </c>
      <c r="SPY229" s="25">
        <v>4700</v>
      </c>
      <c r="SPZ229" s="25">
        <v>4700</v>
      </c>
      <c r="SQA229" s="25">
        <v>4700</v>
      </c>
      <c r="SQB229" s="25">
        <v>4700</v>
      </c>
      <c r="SQC229" s="25">
        <v>4700</v>
      </c>
      <c r="SQD229" s="25">
        <v>4700</v>
      </c>
      <c r="SQE229" s="25">
        <v>4700</v>
      </c>
      <c r="SQF229" s="25">
        <v>4700</v>
      </c>
      <c r="SQG229" s="25">
        <v>4700</v>
      </c>
      <c r="SQH229" s="25">
        <v>4700</v>
      </c>
      <c r="SQI229" s="25">
        <v>4700</v>
      </c>
      <c r="SQJ229" s="25">
        <v>4700</v>
      </c>
      <c r="SQK229" s="25">
        <v>4700</v>
      </c>
      <c r="SQL229" s="25">
        <v>4700</v>
      </c>
      <c r="SQM229" s="25">
        <v>4700</v>
      </c>
      <c r="SQN229" s="25">
        <v>4700</v>
      </c>
      <c r="SQO229" s="25">
        <v>4700</v>
      </c>
      <c r="SQP229" s="25">
        <v>4700</v>
      </c>
      <c r="SQQ229" s="25">
        <v>4700</v>
      </c>
      <c r="SQR229" s="25">
        <v>4700</v>
      </c>
      <c r="SQS229" s="25">
        <v>4700</v>
      </c>
      <c r="SQT229" s="25">
        <v>4700</v>
      </c>
      <c r="SQU229" s="25">
        <v>4700</v>
      </c>
      <c r="SQV229" s="25">
        <v>4700</v>
      </c>
      <c r="SQW229" s="25">
        <v>4700</v>
      </c>
      <c r="SQX229" s="25">
        <v>4700</v>
      </c>
      <c r="SQY229" s="25">
        <v>4700</v>
      </c>
      <c r="SQZ229" s="25">
        <v>4700</v>
      </c>
      <c r="SRA229" s="25">
        <v>4700</v>
      </c>
      <c r="SRB229" s="25">
        <v>4700</v>
      </c>
      <c r="SRC229" s="25">
        <v>4700</v>
      </c>
      <c r="SRD229" s="25">
        <v>4700</v>
      </c>
      <c r="SRE229" s="25">
        <v>4700</v>
      </c>
      <c r="SRF229" s="25">
        <v>4700</v>
      </c>
      <c r="SRG229" s="25">
        <v>4700</v>
      </c>
      <c r="SRH229" s="25">
        <v>4700</v>
      </c>
      <c r="SRI229" s="25">
        <v>4700</v>
      </c>
      <c r="SRJ229" s="25">
        <v>4700</v>
      </c>
      <c r="SRK229" s="25">
        <v>4700</v>
      </c>
      <c r="SRL229" s="25">
        <v>4700</v>
      </c>
      <c r="SRM229" s="25">
        <v>4700</v>
      </c>
      <c r="SRN229" s="25">
        <v>4700</v>
      </c>
      <c r="SRO229" s="25">
        <v>4700</v>
      </c>
      <c r="SRP229" s="25">
        <v>4700</v>
      </c>
      <c r="SRQ229" s="25">
        <v>4700</v>
      </c>
      <c r="SRR229" s="25">
        <v>4700</v>
      </c>
      <c r="SRS229" s="25">
        <v>4700</v>
      </c>
      <c r="SRT229" s="25">
        <v>4700</v>
      </c>
      <c r="SRU229" s="25">
        <v>4700</v>
      </c>
      <c r="SRV229" s="25">
        <v>4700</v>
      </c>
      <c r="SRW229" s="25">
        <v>4700</v>
      </c>
      <c r="SRX229" s="25">
        <v>4700</v>
      </c>
      <c r="SRY229" s="25">
        <v>4700</v>
      </c>
      <c r="SRZ229" s="25">
        <v>4700</v>
      </c>
      <c r="SSA229" s="25">
        <v>4700</v>
      </c>
      <c r="SSB229" s="25">
        <v>4700</v>
      </c>
      <c r="SSC229" s="25">
        <v>4700</v>
      </c>
      <c r="SSD229" s="25">
        <v>4700</v>
      </c>
      <c r="SSE229" s="25">
        <v>4700</v>
      </c>
      <c r="SSF229" s="25">
        <v>4700</v>
      </c>
      <c r="SSG229" s="25">
        <v>4700</v>
      </c>
      <c r="SSH229" s="25">
        <v>4700</v>
      </c>
      <c r="SSI229" s="25">
        <v>4700</v>
      </c>
      <c r="SSJ229" s="25">
        <v>4700</v>
      </c>
      <c r="SSK229" s="25">
        <v>4700</v>
      </c>
      <c r="SSL229" s="25">
        <v>4700</v>
      </c>
      <c r="SSM229" s="25">
        <v>4700</v>
      </c>
      <c r="SSN229" s="25">
        <v>4700</v>
      </c>
      <c r="SSO229" s="25">
        <v>4700</v>
      </c>
      <c r="SSP229" s="25">
        <v>4700</v>
      </c>
      <c r="SSQ229" s="25">
        <v>4700</v>
      </c>
      <c r="SSR229" s="25">
        <v>4700</v>
      </c>
      <c r="SSS229" s="25">
        <v>4700</v>
      </c>
      <c r="SST229" s="25">
        <v>4700</v>
      </c>
      <c r="SSU229" s="25">
        <v>4700</v>
      </c>
      <c r="SSV229" s="25">
        <v>4700</v>
      </c>
      <c r="SSW229" s="25">
        <v>4700</v>
      </c>
      <c r="SSX229" s="25">
        <v>4700</v>
      </c>
      <c r="SSY229" s="25">
        <v>4700</v>
      </c>
      <c r="SSZ229" s="25">
        <v>4700</v>
      </c>
      <c r="STA229" s="25">
        <v>4700</v>
      </c>
      <c r="STB229" s="25">
        <v>4700</v>
      </c>
      <c r="STC229" s="25">
        <v>4700</v>
      </c>
      <c r="STD229" s="25">
        <v>4700</v>
      </c>
      <c r="STE229" s="25">
        <v>4700</v>
      </c>
      <c r="STF229" s="25">
        <v>4700</v>
      </c>
      <c r="STG229" s="25">
        <v>4700</v>
      </c>
      <c r="STH229" s="25">
        <v>4700</v>
      </c>
      <c r="STI229" s="25">
        <v>4700</v>
      </c>
      <c r="STJ229" s="25">
        <v>4700</v>
      </c>
      <c r="STK229" s="25">
        <v>4700</v>
      </c>
      <c r="STL229" s="25">
        <v>4700</v>
      </c>
      <c r="STM229" s="25">
        <v>4700</v>
      </c>
      <c r="STN229" s="25">
        <v>4700</v>
      </c>
      <c r="STO229" s="25">
        <v>4700</v>
      </c>
      <c r="STP229" s="25">
        <v>4700</v>
      </c>
      <c r="STQ229" s="25">
        <v>4700</v>
      </c>
      <c r="STR229" s="25">
        <v>4700</v>
      </c>
      <c r="STS229" s="25">
        <v>4700</v>
      </c>
      <c r="STT229" s="25">
        <v>4700</v>
      </c>
      <c r="STU229" s="25">
        <v>4700</v>
      </c>
      <c r="STV229" s="25">
        <v>4700</v>
      </c>
      <c r="STW229" s="25">
        <v>4700</v>
      </c>
      <c r="STX229" s="25">
        <v>4700</v>
      </c>
      <c r="STY229" s="25">
        <v>4700</v>
      </c>
      <c r="STZ229" s="25">
        <v>4700</v>
      </c>
      <c r="SUA229" s="25">
        <v>4700</v>
      </c>
      <c r="SUB229" s="25">
        <v>4700</v>
      </c>
      <c r="SUC229" s="25">
        <v>4700</v>
      </c>
      <c r="SUD229" s="25">
        <v>4700</v>
      </c>
      <c r="SUE229" s="25">
        <v>4700</v>
      </c>
      <c r="SUF229" s="25">
        <v>4700</v>
      </c>
      <c r="SUG229" s="25">
        <v>4700</v>
      </c>
      <c r="SUH229" s="25">
        <v>4700</v>
      </c>
      <c r="SUI229" s="25">
        <v>4700</v>
      </c>
      <c r="SUJ229" s="25">
        <v>4700</v>
      </c>
      <c r="SUK229" s="25">
        <v>4700</v>
      </c>
      <c r="SUL229" s="25">
        <v>4700</v>
      </c>
      <c r="SUM229" s="25">
        <v>4700</v>
      </c>
      <c r="SUN229" s="25">
        <v>4700</v>
      </c>
      <c r="SUO229" s="25">
        <v>4700</v>
      </c>
      <c r="SUP229" s="25">
        <v>4700</v>
      </c>
      <c r="SUQ229" s="25">
        <v>4700</v>
      </c>
      <c r="SUR229" s="25">
        <v>4700</v>
      </c>
      <c r="SUS229" s="25">
        <v>4700</v>
      </c>
      <c r="SUT229" s="25">
        <v>4700</v>
      </c>
      <c r="SUU229" s="25">
        <v>4700</v>
      </c>
      <c r="SUV229" s="25">
        <v>4700</v>
      </c>
      <c r="SUW229" s="25">
        <v>4700</v>
      </c>
      <c r="SUX229" s="25">
        <v>4700</v>
      </c>
      <c r="SUY229" s="25">
        <v>4700</v>
      </c>
      <c r="SUZ229" s="25">
        <v>4700</v>
      </c>
      <c r="SVA229" s="25">
        <v>4700</v>
      </c>
      <c r="SVB229" s="25">
        <v>4700</v>
      </c>
      <c r="SVC229" s="25">
        <v>4700</v>
      </c>
      <c r="SVD229" s="25">
        <v>4700</v>
      </c>
      <c r="SVE229" s="25">
        <v>4700</v>
      </c>
      <c r="SVF229" s="25">
        <v>4700</v>
      </c>
      <c r="SVG229" s="25">
        <v>4700</v>
      </c>
      <c r="SVH229" s="25">
        <v>4700</v>
      </c>
      <c r="SVI229" s="25">
        <v>4700</v>
      </c>
      <c r="SVJ229" s="25">
        <v>4700</v>
      </c>
      <c r="SVK229" s="25">
        <v>4700</v>
      </c>
      <c r="SVL229" s="25">
        <v>4700</v>
      </c>
      <c r="SVM229" s="25">
        <v>4700</v>
      </c>
      <c r="SVN229" s="25">
        <v>4700</v>
      </c>
      <c r="SVO229" s="25">
        <v>4700</v>
      </c>
      <c r="SVP229" s="25">
        <v>4700</v>
      </c>
      <c r="SVQ229" s="25">
        <v>4700</v>
      </c>
      <c r="SVR229" s="25">
        <v>4700</v>
      </c>
      <c r="SVS229" s="25">
        <v>4700</v>
      </c>
      <c r="SVT229" s="25">
        <v>4700</v>
      </c>
      <c r="SVU229" s="25">
        <v>4700</v>
      </c>
      <c r="SVV229" s="25">
        <v>4700</v>
      </c>
      <c r="SVW229" s="25">
        <v>4700</v>
      </c>
      <c r="SVX229" s="25">
        <v>4700</v>
      </c>
      <c r="SVY229" s="25">
        <v>4700</v>
      </c>
      <c r="SVZ229" s="25">
        <v>4700</v>
      </c>
      <c r="SWA229" s="25">
        <v>4700</v>
      </c>
      <c r="SWB229" s="25">
        <v>4700</v>
      </c>
      <c r="SWC229" s="25">
        <v>4700</v>
      </c>
      <c r="SWD229" s="25">
        <v>4700</v>
      </c>
      <c r="SWE229" s="25">
        <v>4700</v>
      </c>
      <c r="SWF229" s="25">
        <v>4700</v>
      </c>
      <c r="SWG229" s="25">
        <v>4700</v>
      </c>
      <c r="SWH229" s="25">
        <v>4700</v>
      </c>
      <c r="SWI229" s="25">
        <v>4700</v>
      </c>
      <c r="SWJ229" s="25">
        <v>4700</v>
      </c>
      <c r="SWK229" s="25">
        <v>4700</v>
      </c>
      <c r="SWL229" s="25">
        <v>4700</v>
      </c>
      <c r="SWM229" s="25">
        <v>4700</v>
      </c>
      <c r="SWN229" s="25">
        <v>4700</v>
      </c>
      <c r="SWO229" s="25">
        <v>4700</v>
      </c>
      <c r="SWP229" s="25">
        <v>4700</v>
      </c>
      <c r="SWQ229" s="25">
        <v>4700</v>
      </c>
      <c r="SWR229" s="25">
        <v>4700</v>
      </c>
      <c r="SWS229" s="25">
        <v>4700</v>
      </c>
      <c r="SWT229" s="25">
        <v>4700</v>
      </c>
      <c r="SWU229" s="25">
        <v>4700</v>
      </c>
      <c r="SWV229" s="25">
        <v>4700</v>
      </c>
      <c r="SWW229" s="25">
        <v>4700</v>
      </c>
      <c r="SWX229" s="25">
        <v>4700</v>
      </c>
      <c r="SWY229" s="25">
        <v>4700</v>
      </c>
      <c r="SWZ229" s="25">
        <v>4700</v>
      </c>
      <c r="SXA229" s="25">
        <v>4700</v>
      </c>
      <c r="SXB229" s="25">
        <v>4700</v>
      </c>
      <c r="SXC229" s="25">
        <v>4700</v>
      </c>
      <c r="SXD229" s="25">
        <v>4700</v>
      </c>
      <c r="SXE229" s="25">
        <v>4700</v>
      </c>
      <c r="SXF229" s="25">
        <v>4700</v>
      </c>
      <c r="SXG229" s="25">
        <v>4700</v>
      </c>
      <c r="SXH229" s="25">
        <v>4700</v>
      </c>
      <c r="SXI229" s="25">
        <v>4700</v>
      </c>
      <c r="SXJ229" s="25">
        <v>4700</v>
      </c>
      <c r="SXK229" s="25">
        <v>4700</v>
      </c>
      <c r="SXL229" s="25">
        <v>4700</v>
      </c>
      <c r="SXM229" s="25">
        <v>4700</v>
      </c>
      <c r="SXN229" s="25">
        <v>4700</v>
      </c>
      <c r="SXO229" s="25">
        <v>4700</v>
      </c>
      <c r="SXP229" s="25">
        <v>4700</v>
      </c>
      <c r="SXQ229" s="25">
        <v>4700</v>
      </c>
      <c r="SXR229" s="25">
        <v>4700</v>
      </c>
      <c r="SXS229" s="25">
        <v>4700</v>
      </c>
      <c r="SXT229" s="25">
        <v>4700</v>
      </c>
      <c r="SXU229" s="25">
        <v>4700</v>
      </c>
      <c r="SXV229" s="25">
        <v>4700</v>
      </c>
      <c r="SXW229" s="25">
        <v>4700</v>
      </c>
      <c r="SXX229" s="25">
        <v>4700</v>
      </c>
      <c r="SXY229" s="25">
        <v>4700</v>
      </c>
      <c r="SXZ229" s="25">
        <v>4700</v>
      </c>
      <c r="SYA229" s="25">
        <v>4700</v>
      </c>
      <c r="SYB229" s="25">
        <v>4700</v>
      </c>
      <c r="SYC229" s="25">
        <v>4700</v>
      </c>
      <c r="SYD229" s="25">
        <v>4700</v>
      </c>
      <c r="SYE229" s="25">
        <v>4700</v>
      </c>
      <c r="SYF229" s="25">
        <v>4700</v>
      </c>
      <c r="SYG229" s="25">
        <v>4700</v>
      </c>
      <c r="SYH229" s="25">
        <v>4700</v>
      </c>
      <c r="SYI229" s="25">
        <v>4700</v>
      </c>
      <c r="SYJ229" s="25">
        <v>4700</v>
      </c>
      <c r="SYK229" s="25">
        <v>4700</v>
      </c>
      <c r="SYL229" s="25">
        <v>4700</v>
      </c>
      <c r="SYM229" s="25">
        <v>4700</v>
      </c>
      <c r="SYN229" s="25">
        <v>4700</v>
      </c>
      <c r="SYO229" s="25">
        <v>4700</v>
      </c>
      <c r="SYP229" s="25">
        <v>4700</v>
      </c>
      <c r="SYQ229" s="25">
        <v>4700</v>
      </c>
      <c r="SYR229" s="25">
        <v>4700</v>
      </c>
      <c r="SYS229" s="25">
        <v>4700</v>
      </c>
      <c r="SYT229" s="25">
        <v>4700</v>
      </c>
      <c r="SYU229" s="25">
        <v>4700</v>
      </c>
      <c r="SYV229" s="25">
        <v>4700</v>
      </c>
      <c r="SYW229" s="25">
        <v>4700</v>
      </c>
      <c r="SYX229" s="25">
        <v>4700</v>
      </c>
      <c r="SYY229" s="25">
        <v>4700</v>
      </c>
      <c r="SYZ229" s="25">
        <v>4700</v>
      </c>
      <c r="SZA229" s="25">
        <v>4700</v>
      </c>
      <c r="SZB229" s="25">
        <v>4700</v>
      </c>
      <c r="SZC229" s="25">
        <v>4700</v>
      </c>
      <c r="SZD229" s="25">
        <v>4700</v>
      </c>
      <c r="SZE229" s="25">
        <v>4700</v>
      </c>
      <c r="SZF229" s="25">
        <v>4700</v>
      </c>
      <c r="SZG229" s="25">
        <v>4700</v>
      </c>
      <c r="SZH229" s="25">
        <v>4700</v>
      </c>
      <c r="SZI229" s="25">
        <v>4700</v>
      </c>
      <c r="SZJ229" s="25">
        <v>4700</v>
      </c>
      <c r="SZK229" s="25">
        <v>4700</v>
      </c>
      <c r="SZL229" s="25">
        <v>4700</v>
      </c>
      <c r="SZM229" s="25">
        <v>4700</v>
      </c>
      <c r="SZN229" s="25">
        <v>4700</v>
      </c>
      <c r="SZO229" s="25">
        <v>4700</v>
      </c>
      <c r="SZP229" s="25">
        <v>4700</v>
      </c>
      <c r="SZQ229" s="25">
        <v>4700</v>
      </c>
      <c r="SZR229" s="25">
        <v>4700</v>
      </c>
      <c r="SZS229" s="25">
        <v>4700</v>
      </c>
      <c r="SZT229" s="25">
        <v>4700</v>
      </c>
      <c r="SZU229" s="25">
        <v>4700</v>
      </c>
      <c r="SZV229" s="25">
        <v>4700</v>
      </c>
      <c r="SZW229" s="25">
        <v>4700</v>
      </c>
      <c r="SZX229" s="25">
        <v>4700</v>
      </c>
      <c r="SZY229" s="25">
        <v>4700</v>
      </c>
      <c r="SZZ229" s="25">
        <v>4700</v>
      </c>
      <c r="TAA229" s="25">
        <v>4700</v>
      </c>
      <c r="TAB229" s="25">
        <v>4700</v>
      </c>
      <c r="TAC229" s="25">
        <v>4700</v>
      </c>
      <c r="TAD229" s="25">
        <v>4700</v>
      </c>
      <c r="TAE229" s="25">
        <v>4700</v>
      </c>
      <c r="TAF229" s="25">
        <v>4700</v>
      </c>
      <c r="TAG229" s="25">
        <v>4700</v>
      </c>
      <c r="TAH229" s="25">
        <v>4700</v>
      </c>
      <c r="TAI229" s="25">
        <v>4700</v>
      </c>
      <c r="TAJ229" s="25">
        <v>4700</v>
      </c>
      <c r="TAK229" s="25">
        <v>4700</v>
      </c>
      <c r="TAL229" s="25">
        <v>4700</v>
      </c>
      <c r="TAM229" s="25">
        <v>4700</v>
      </c>
      <c r="TAN229" s="25">
        <v>4700</v>
      </c>
      <c r="TAO229" s="25">
        <v>4700</v>
      </c>
      <c r="TAP229" s="25">
        <v>4700</v>
      </c>
      <c r="TAQ229" s="25">
        <v>4700</v>
      </c>
      <c r="TAR229" s="25">
        <v>4700</v>
      </c>
      <c r="TAS229" s="25">
        <v>4700</v>
      </c>
      <c r="TAT229" s="25">
        <v>4700</v>
      </c>
      <c r="TAU229" s="25">
        <v>4700</v>
      </c>
      <c r="TAV229" s="25">
        <v>4700</v>
      </c>
      <c r="TAW229" s="25">
        <v>4700</v>
      </c>
      <c r="TAX229" s="25">
        <v>4700</v>
      </c>
      <c r="TAY229" s="25">
        <v>4700</v>
      </c>
      <c r="TAZ229" s="25">
        <v>4700</v>
      </c>
      <c r="TBA229" s="25">
        <v>4700</v>
      </c>
      <c r="TBB229" s="25">
        <v>4700</v>
      </c>
      <c r="TBC229" s="25">
        <v>4700</v>
      </c>
      <c r="TBD229" s="25">
        <v>4700</v>
      </c>
      <c r="TBE229" s="25">
        <v>4700</v>
      </c>
      <c r="TBF229" s="25">
        <v>4700</v>
      </c>
      <c r="TBG229" s="25">
        <v>4700</v>
      </c>
      <c r="TBH229" s="25">
        <v>4700</v>
      </c>
      <c r="TBI229" s="25">
        <v>4700</v>
      </c>
      <c r="TBJ229" s="25">
        <v>4700</v>
      </c>
      <c r="TBK229" s="25">
        <v>4700</v>
      </c>
      <c r="TBL229" s="25">
        <v>4700</v>
      </c>
      <c r="TBM229" s="25">
        <v>4700</v>
      </c>
      <c r="TBN229" s="25">
        <v>4700</v>
      </c>
      <c r="TBO229" s="25">
        <v>4700</v>
      </c>
      <c r="TBP229" s="25">
        <v>4700</v>
      </c>
      <c r="TBQ229" s="25">
        <v>4700</v>
      </c>
      <c r="TBR229" s="25">
        <v>4700</v>
      </c>
      <c r="TBS229" s="25">
        <v>4700</v>
      </c>
      <c r="TBT229" s="25">
        <v>4700</v>
      </c>
      <c r="TBU229" s="25">
        <v>4700</v>
      </c>
      <c r="TBV229" s="25">
        <v>4700</v>
      </c>
      <c r="TBW229" s="25">
        <v>4700</v>
      </c>
      <c r="TBX229" s="25">
        <v>4700</v>
      </c>
      <c r="TBY229" s="25">
        <v>4700</v>
      </c>
      <c r="TBZ229" s="25">
        <v>4700</v>
      </c>
      <c r="TCA229" s="25">
        <v>4700</v>
      </c>
      <c r="TCB229" s="25">
        <v>4700</v>
      </c>
      <c r="TCC229" s="25">
        <v>4700</v>
      </c>
      <c r="TCD229" s="25">
        <v>4700</v>
      </c>
      <c r="TCE229" s="25">
        <v>4700</v>
      </c>
      <c r="TCF229" s="25">
        <v>4700</v>
      </c>
      <c r="TCG229" s="25">
        <v>4700</v>
      </c>
      <c r="TCH229" s="25">
        <v>4700</v>
      </c>
      <c r="TCI229" s="25">
        <v>4700</v>
      </c>
      <c r="TCJ229" s="25">
        <v>4700</v>
      </c>
      <c r="TCK229" s="25">
        <v>4700</v>
      </c>
      <c r="TCL229" s="25">
        <v>4700</v>
      </c>
      <c r="TCM229" s="25">
        <v>4700</v>
      </c>
      <c r="TCN229" s="25">
        <v>4700</v>
      </c>
      <c r="TCO229" s="25">
        <v>4700</v>
      </c>
      <c r="TCP229" s="25">
        <v>4700</v>
      </c>
      <c r="TCQ229" s="25">
        <v>4700</v>
      </c>
      <c r="TCR229" s="25">
        <v>4700</v>
      </c>
      <c r="TCS229" s="25">
        <v>4700</v>
      </c>
      <c r="TCT229" s="25">
        <v>4700</v>
      </c>
      <c r="TCU229" s="25">
        <v>4700</v>
      </c>
      <c r="TCV229" s="25">
        <v>4700</v>
      </c>
      <c r="TCW229" s="25">
        <v>4700</v>
      </c>
      <c r="TCX229" s="25">
        <v>4700</v>
      </c>
      <c r="TCY229" s="25">
        <v>4700</v>
      </c>
      <c r="TCZ229" s="25">
        <v>4700</v>
      </c>
      <c r="TDA229" s="25">
        <v>4700</v>
      </c>
      <c r="TDB229" s="25">
        <v>4700</v>
      </c>
      <c r="TDC229" s="25">
        <v>4700</v>
      </c>
      <c r="TDD229" s="25">
        <v>4700</v>
      </c>
      <c r="TDE229" s="25">
        <v>4700</v>
      </c>
      <c r="TDF229" s="25">
        <v>4700</v>
      </c>
      <c r="TDG229" s="25">
        <v>4700</v>
      </c>
      <c r="TDH229" s="25">
        <v>4700</v>
      </c>
      <c r="TDI229" s="25">
        <v>4700</v>
      </c>
      <c r="TDJ229" s="25">
        <v>4700</v>
      </c>
      <c r="TDK229" s="25">
        <v>4700</v>
      </c>
      <c r="TDL229" s="25">
        <v>4700</v>
      </c>
      <c r="TDM229" s="25">
        <v>4700</v>
      </c>
      <c r="TDN229" s="25">
        <v>4700</v>
      </c>
      <c r="TDO229" s="25">
        <v>4700</v>
      </c>
      <c r="TDP229" s="25">
        <v>4700</v>
      </c>
      <c r="TDQ229" s="25">
        <v>4700</v>
      </c>
      <c r="TDR229" s="25">
        <v>4700</v>
      </c>
      <c r="TDS229" s="25">
        <v>4700</v>
      </c>
      <c r="TDT229" s="25">
        <v>4700</v>
      </c>
      <c r="TDU229" s="25">
        <v>4700</v>
      </c>
      <c r="TDV229" s="25">
        <v>4700</v>
      </c>
      <c r="TDW229" s="25">
        <v>4700</v>
      </c>
      <c r="TDX229" s="25">
        <v>4700</v>
      </c>
      <c r="TDY229" s="25">
        <v>4700</v>
      </c>
      <c r="TDZ229" s="25">
        <v>4700</v>
      </c>
      <c r="TEA229" s="25">
        <v>4700</v>
      </c>
      <c r="TEB229" s="25">
        <v>4700</v>
      </c>
      <c r="TEC229" s="25">
        <v>4700</v>
      </c>
      <c r="TED229" s="25">
        <v>4700</v>
      </c>
      <c r="TEE229" s="25">
        <v>4700</v>
      </c>
      <c r="TEF229" s="25">
        <v>4700</v>
      </c>
      <c r="TEG229" s="25">
        <v>4700</v>
      </c>
      <c r="TEH229" s="25">
        <v>4700</v>
      </c>
      <c r="TEI229" s="25">
        <v>4700</v>
      </c>
      <c r="TEJ229" s="25">
        <v>4700</v>
      </c>
      <c r="TEK229" s="25">
        <v>4700</v>
      </c>
      <c r="TEL229" s="25">
        <v>4700</v>
      </c>
      <c r="TEM229" s="25">
        <v>4700</v>
      </c>
      <c r="TEN229" s="25">
        <v>4700</v>
      </c>
      <c r="TEO229" s="25">
        <v>4700</v>
      </c>
      <c r="TEP229" s="25">
        <v>4700</v>
      </c>
      <c r="TEQ229" s="25">
        <v>4700</v>
      </c>
      <c r="TER229" s="25">
        <v>4700</v>
      </c>
      <c r="TES229" s="25">
        <v>4700</v>
      </c>
      <c r="TET229" s="25">
        <v>4700</v>
      </c>
      <c r="TEU229" s="25">
        <v>4700</v>
      </c>
      <c r="TEV229" s="25">
        <v>4700</v>
      </c>
      <c r="TEW229" s="25">
        <v>4700</v>
      </c>
      <c r="TEX229" s="25">
        <v>4700</v>
      </c>
      <c r="TEY229" s="25">
        <v>4700</v>
      </c>
      <c r="TEZ229" s="25">
        <v>4700</v>
      </c>
      <c r="TFA229" s="25">
        <v>4700</v>
      </c>
      <c r="TFB229" s="25">
        <v>4700</v>
      </c>
      <c r="TFC229" s="25">
        <v>4700</v>
      </c>
      <c r="TFD229" s="25">
        <v>4700</v>
      </c>
      <c r="TFE229" s="25">
        <v>4700</v>
      </c>
      <c r="TFF229" s="25">
        <v>4700</v>
      </c>
      <c r="TFG229" s="25">
        <v>4700</v>
      </c>
      <c r="TFH229" s="25">
        <v>4700</v>
      </c>
      <c r="TFI229" s="25">
        <v>4700</v>
      </c>
      <c r="TFJ229" s="25">
        <v>4700</v>
      </c>
      <c r="TFK229" s="25">
        <v>4700</v>
      </c>
      <c r="TFL229" s="25">
        <v>4700</v>
      </c>
      <c r="TFM229" s="25">
        <v>4700</v>
      </c>
      <c r="TFN229" s="25">
        <v>4700</v>
      </c>
      <c r="TFO229" s="25">
        <v>4700</v>
      </c>
      <c r="TFP229" s="25">
        <v>4700</v>
      </c>
      <c r="TFQ229" s="25">
        <v>4700</v>
      </c>
      <c r="TFR229" s="25">
        <v>4700</v>
      </c>
      <c r="TFS229" s="25">
        <v>4700</v>
      </c>
      <c r="TFT229" s="25">
        <v>4700</v>
      </c>
      <c r="TFU229" s="25">
        <v>4700</v>
      </c>
      <c r="TFV229" s="25">
        <v>4700</v>
      </c>
      <c r="TFW229" s="25">
        <v>4700</v>
      </c>
      <c r="TFX229" s="25">
        <v>4700</v>
      </c>
      <c r="TFY229" s="25">
        <v>4700</v>
      </c>
      <c r="TFZ229" s="25">
        <v>4700</v>
      </c>
      <c r="TGA229" s="25">
        <v>4700</v>
      </c>
      <c r="TGB229" s="25">
        <v>4700</v>
      </c>
      <c r="TGC229" s="25">
        <v>4700</v>
      </c>
      <c r="TGD229" s="25">
        <v>4700</v>
      </c>
      <c r="TGE229" s="25">
        <v>4700</v>
      </c>
      <c r="TGF229" s="25">
        <v>4700</v>
      </c>
      <c r="TGG229" s="25">
        <v>4700</v>
      </c>
      <c r="TGH229" s="25">
        <v>4700</v>
      </c>
      <c r="TGI229" s="25">
        <v>4700</v>
      </c>
      <c r="TGJ229" s="25">
        <v>4700</v>
      </c>
      <c r="TGK229" s="25">
        <v>4700</v>
      </c>
      <c r="TGL229" s="25">
        <v>4700</v>
      </c>
      <c r="TGM229" s="25">
        <v>4700</v>
      </c>
      <c r="TGN229" s="25">
        <v>4700</v>
      </c>
      <c r="TGO229" s="25">
        <v>4700</v>
      </c>
      <c r="TGP229" s="25">
        <v>4700</v>
      </c>
      <c r="TGQ229" s="25">
        <v>4700</v>
      </c>
      <c r="TGR229" s="25">
        <v>4700</v>
      </c>
      <c r="TGS229" s="25">
        <v>4700</v>
      </c>
      <c r="TGT229" s="25">
        <v>4700</v>
      </c>
      <c r="TGU229" s="25">
        <v>4700</v>
      </c>
      <c r="TGV229" s="25">
        <v>4700</v>
      </c>
      <c r="TGW229" s="25">
        <v>4700</v>
      </c>
      <c r="TGX229" s="25">
        <v>4700</v>
      </c>
      <c r="TGY229" s="25">
        <v>4700</v>
      </c>
      <c r="TGZ229" s="25">
        <v>4700</v>
      </c>
      <c r="THA229" s="25">
        <v>4700</v>
      </c>
      <c r="THB229" s="25">
        <v>4700</v>
      </c>
      <c r="THC229" s="25">
        <v>4700</v>
      </c>
      <c r="THD229" s="25">
        <v>4700</v>
      </c>
      <c r="THE229" s="25">
        <v>4700</v>
      </c>
      <c r="THF229" s="25">
        <v>4700</v>
      </c>
      <c r="THG229" s="25">
        <v>4700</v>
      </c>
      <c r="THH229" s="25">
        <v>4700</v>
      </c>
      <c r="THI229" s="25">
        <v>4700</v>
      </c>
      <c r="THJ229" s="25">
        <v>4700</v>
      </c>
      <c r="THK229" s="25">
        <v>4700</v>
      </c>
      <c r="THL229" s="25">
        <v>4700</v>
      </c>
      <c r="THM229" s="25">
        <v>4700</v>
      </c>
      <c r="THN229" s="25">
        <v>4700</v>
      </c>
      <c r="THO229" s="25">
        <v>4700</v>
      </c>
      <c r="THP229" s="25">
        <v>4700</v>
      </c>
      <c r="THQ229" s="25">
        <v>4700</v>
      </c>
      <c r="THR229" s="25">
        <v>4700</v>
      </c>
      <c r="THS229" s="25">
        <v>4700</v>
      </c>
      <c r="THT229" s="25">
        <v>4700</v>
      </c>
      <c r="THU229" s="25">
        <v>4700</v>
      </c>
      <c r="THV229" s="25">
        <v>4700</v>
      </c>
      <c r="THW229" s="25">
        <v>4700</v>
      </c>
      <c r="THX229" s="25">
        <v>4700</v>
      </c>
      <c r="THY229" s="25">
        <v>4700</v>
      </c>
      <c r="THZ229" s="25">
        <v>4700</v>
      </c>
      <c r="TIA229" s="25">
        <v>4700</v>
      </c>
      <c r="TIB229" s="25">
        <v>4700</v>
      </c>
      <c r="TIC229" s="25">
        <v>4700</v>
      </c>
      <c r="TID229" s="25">
        <v>4700</v>
      </c>
      <c r="TIE229" s="25">
        <v>4700</v>
      </c>
      <c r="TIF229" s="25">
        <v>4700</v>
      </c>
      <c r="TIG229" s="25">
        <v>4700</v>
      </c>
      <c r="TIH229" s="25">
        <v>4700</v>
      </c>
      <c r="TII229" s="25">
        <v>4700</v>
      </c>
      <c r="TIJ229" s="25">
        <v>4700</v>
      </c>
      <c r="TIK229" s="25">
        <v>4700</v>
      </c>
      <c r="TIL229" s="25">
        <v>4700</v>
      </c>
      <c r="TIM229" s="25">
        <v>4700</v>
      </c>
      <c r="TIN229" s="25">
        <v>4700</v>
      </c>
      <c r="TIO229" s="25">
        <v>4700</v>
      </c>
      <c r="TIP229" s="25">
        <v>4700</v>
      </c>
      <c r="TIQ229" s="25">
        <v>4700</v>
      </c>
      <c r="TIR229" s="25">
        <v>4700</v>
      </c>
      <c r="TIS229" s="25">
        <v>4700</v>
      </c>
      <c r="TIT229" s="25">
        <v>4700</v>
      </c>
      <c r="TIU229" s="25">
        <v>4700</v>
      </c>
      <c r="TIV229" s="25">
        <v>4700</v>
      </c>
      <c r="TIW229" s="25">
        <v>4700</v>
      </c>
      <c r="TIX229" s="25">
        <v>4700</v>
      </c>
      <c r="TIY229" s="25">
        <v>4700</v>
      </c>
      <c r="TIZ229" s="25">
        <v>4700</v>
      </c>
      <c r="TJA229" s="25">
        <v>4700</v>
      </c>
      <c r="TJB229" s="25">
        <v>4700</v>
      </c>
      <c r="TJC229" s="25">
        <v>4700</v>
      </c>
      <c r="TJD229" s="25">
        <v>4700</v>
      </c>
      <c r="TJE229" s="25">
        <v>4700</v>
      </c>
      <c r="TJF229" s="25">
        <v>4700</v>
      </c>
      <c r="TJG229" s="25">
        <v>4700</v>
      </c>
      <c r="TJH229" s="25">
        <v>4700</v>
      </c>
      <c r="TJI229" s="25">
        <v>4700</v>
      </c>
      <c r="TJJ229" s="25">
        <v>4700</v>
      </c>
      <c r="TJK229" s="25">
        <v>4700</v>
      </c>
      <c r="TJL229" s="25">
        <v>4700</v>
      </c>
      <c r="TJM229" s="25">
        <v>4700</v>
      </c>
      <c r="TJN229" s="25">
        <v>4700</v>
      </c>
      <c r="TJO229" s="25">
        <v>4700</v>
      </c>
      <c r="TJP229" s="25">
        <v>4700</v>
      </c>
      <c r="TJQ229" s="25">
        <v>4700</v>
      </c>
      <c r="TJR229" s="25">
        <v>4700</v>
      </c>
      <c r="TJS229" s="25">
        <v>4700</v>
      </c>
      <c r="TJT229" s="25">
        <v>4700</v>
      </c>
      <c r="TJU229" s="25">
        <v>4700</v>
      </c>
      <c r="TJV229" s="25">
        <v>4700</v>
      </c>
      <c r="TJW229" s="25">
        <v>4700</v>
      </c>
      <c r="TJX229" s="25">
        <v>4700</v>
      </c>
      <c r="TJY229" s="25">
        <v>4700</v>
      </c>
      <c r="TJZ229" s="25">
        <v>4700</v>
      </c>
      <c r="TKA229" s="25">
        <v>4700</v>
      </c>
      <c r="TKB229" s="25">
        <v>4700</v>
      </c>
      <c r="TKC229" s="25">
        <v>4700</v>
      </c>
      <c r="TKD229" s="25">
        <v>4700</v>
      </c>
      <c r="TKE229" s="25">
        <v>4700</v>
      </c>
      <c r="TKF229" s="25">
        <v>4700</v>
      </c>
      <c r="TKG229" s="25">
        <v>4700</v>
      </c>
      <c r="TKH229" s="25">
        <v>4700</v>
      </c>
      <c r="TKI229" s="25">
        <v>4700</v>
      </c>
      <c r="TKJ229" s="25">
        <v>4700</v>
      </c>
      <c r="TKK229" s="25">
        <v>4700</v>
      </c>
      <c r="TKL229" s="25">
        <v>4700</v>
      </c>
      <c r="TKM229" s="25">
        <v>4700</v>
      </c>
      <c r="TKN229" s="25">
        <v>4700</v>
      </c>
      <c r="TKO229" s="25">
        <v>4700</v>
      </c>
      <c r="TKP229" s="25">
        <v>4700</v>
      </c>
      <c r="TKQ229" s="25">
        <v>4700</v>
      </c>
      <c r="TKR229" s="25">
        <v>4700</v>
      </c>
      <c r="TKS229" s="25">
        <v>4700</v>
      </c>
      <c r="TKT229" s="25">
        <v>4700</v>
      </c>
      <c r="TKU229" s="25">
        <v>4700</v>
      </c>
      <c r="TKV229" s="25">
        <v>4700</v>
      </c>
      <c r="TKW229" s="25">
        <v>4700</v>
      </c>
      <c r="TKX229" s="25">
        <v>4700</v>
      </c>
      <c r="TKY229" s="25">
        <v>4700</v>
      </c>
      <c r="TKZ229" s="25">
        <v>4700</v>
      </c>
      <c r="TLA229" s="25">
        <v>4700</v>
      </c>
      <c r="TLB229" s="25">
        <v>4700</v>
      </c>
      <c r="TLC229" s="25">
        <v>4700</v>
      </c>
      <c r="TLD229" s="25">
        <v>4700</v>
      </c>
      <c r="TLE229" s="25">
        <v>4700</v>
      </c>
      <c r="TLF229" s="25">
        <v>4700</v>
      </c>
      <c r="TLG229" s="25">
        <v>4700</v>
      </c>
      <c r="TLH229" s="25">
        <v>4700</v>
      </c>
      <c r="TLI229" s="25">
        <v>4700</v>
      </c>
      <c r="TLJ229" s="25">
        <v>4700</v>
      </c>
      <c r="TLK229" s="25">
        <v>4700</v>
      </c>
      <c r="TLL229" s="25">
        <v>4700</v>
      </c>
      <c r="TLM229" s="25">
        <v>4700</v>
      </c>
      <c r="TLN229" s="25">
        <v>4700</v>
      </c>
      <c r="TLO229" s="25">
        <v>4700</v>
      </c>
      <c r="TLP229" s="25">
        <v>4700</v>
      </c>
      <c r="TLQ229" s="25">
        <v>4700</v>
      </c>
      <c r="TLR229" s="25">
        <v>4700</v>
      </c>
      <c r="TLS229" s="25">
        <v>4700</v>
      </c>
      <c r="TLT229" s="25">
        <v>4700</v>
      </c>
      <c r="TLU229" s="25">
        <v>4700</v>
      </c>
      <c r="TLV229" s="25">
        <v>4700</v>
      </c>
      <c r="TLW229" s="25">
        <v>4700</v>
      </c>
      <c r="TLX229" s="25">
        <v>4700</v>
      </c>
      <c r="TLY229" s="25">
        <v>4700</v>
      </c>
      <c r="TLZ229" s="25">
        <v>4700</v>
      </c>
      <c r="TMA229" s="25">
        <v>4700</v>
      </c>
      <c r="TMB229" s="25">
        <v>4700</v>
      </c>
      <c r="TMC229" s="25">
        <v>4700</v>
      </c>
      <c r="TMD229" s="25">
        <v>4700</v>
      </c>
      <c r="TME229" s="25">
        <v>4700</v>
      </c>
      <c r="TMF229" s="25">
        <v>4700</v>
      </c>
      <c r="TMG229" s="25">
        <v>4700</v>
      </c>
      <c r="TMH229" s="25">
        <v>4700</v>
      </c>
      <c r="TMI229" s="25">
        <v>4700</v>
      </c>
      <c r="TMJ229" s="25">
        <v>4700</v>
      </c>
      <c r="TMK229" s="25">
        <v>4700</v>
      </c>
      <c r="TML229" s="25">
        <v>4700</v>
      </c>
      <c r="TMM229" s="25">
        <v>4700</v>
      </c>
      <c r="TMN229" s="25">
        <v>4700</v>
      </c>
      <c r="TMO229" s="25">
        <v>4700</v>
      </c>
      <c r="TMP229" s="25">
        <v>4700</v>
      </c>
      <c r="TMQ229" s="25">
        <v>4700</v>
      </c>
      <c r="TMR229" s="25">
        <v>4700</v>
      </c>
      <c r="TMS229" s="25">
        <v>4700</v>
      </c>
      <c r="TMT229" s="25">
        <v>4700</v>
      </c>
      <c r="TMU229" s="25">
        <v>4700</v>
      </c>
      <c r="TMV229" s="25">
        <v>4700</v>
      </c>
      <c r="TMW229" s="25">
        <v>4700</v>
      </c>
      <c r="TMX229" s="25">
        <v>4700</v>
      </c>
      <c r="TMY229" s="25">
        <v>4700</v>
      </c>
      <c r="TMZ229" s="25">
        <v>4700</v>
      </c>
      <c r="TNA229" s="25">
        <v>4700</v>
      </c>
      <c r="TNB229" s="25">
        <v>4700</v>
      </c>
      <c r="TNC229" s="25">
        <v>4700</v>
      </c>
      <c r="TND229" s="25">
        <v>4700</v>
      </c>
      <c r="TNE229" s="25">
        <v>4700</v>
      </c>
      <c r="TNF229" s="25">
        <v>4700</v>
      </c>
      <c r="TNG229" s="25">
        <v>4700</v>
      </c>
      <c r="TNH229" s="25">
        <v>4700</v>
      </c>
      <c r="TNI229" s="25">
        <v>4700</v>
      </c>
      <c r="TNJ229" s="25">
        <v>4700</v>
      </c>
      <c r="TNK229" s="25">
        <v>4700</v>
      </c>
      <c r="TNL229" s="25">
        <v>4700</v>
      </c>
      <c r="TNM229" s="25">
        <v>4700</v>
      </c>
      <c r="TNN229" s="25">
        <v>4700</v>
      </c>
      <c r="TNO229" s="25">
        <v>4700</v>
      </c>
      <c r="TNP229" s="25">
        <v>4700</v>
      </c>
      <c r="TNQ229" s="25">
        <v>4700</v>
      </c>
      <c r="TNR229" s="25">
        <v>4700</v>
      </c>
      <c r="TNS229" s="25">
        <v>4700</v>
      </c>
      <c r="TNT229" s="25">
        <v>4700</v>
      </c>
      <c r="TNU229" s="25">
        <v>4700</v>
      </c>
      <c r="TNV229" s="25">
        <v>4700</v>
      </c>
      <c r="TNW229" s="25">
        <v>4700</v>
      </c>
      <c r="TNX229" s="25">
        <v>4700</v>
      </c>
      <c r="TNY229" s="25">
        <v>4700</v>
      </c>
      <c r="TNZ229" s="25">
        <v>4700</v>
      </c>
      <c r="TOA229" s="25">
        <v>4700</v>
      </c>
      <c r="TOB229" s="25">
        <v>4700</v>
      </c>
      <c r="TOC229" s="25">
        <v>4700</v>
      </c>
      <c r="TOD229" s="25">
        <v>4700</v>
      </c>
      <c r="TOE229" s="25">
        <v>4700</v>
      </c>
      <c r="TOF229" s="25">
        <v>4700</v>
      </c>
      <c r="TOG229" s="25">
        <v>4700</v>
      </c>
      <c r="TOH229" s="25">
        <v>4700</v>
      </c>
      <c r="TOI229" s="25">
        <v>4700</v>
      </c>
      <c r="TOJ229" s="25">
        <v>4700</v>
      </c>
      <c r="TOK229" s="25">
        <v>4700</v>
      </c>
      <c r="TOL229" s="25">
        <v>4700</v>
      </c>
      <c r="TOM229" s="25">
        <v>4700</v>
      </c>
      <c r="TON229" s="25">
        <v>4700</v>
      </c>
      <c r="TOO229" s="25">
        <v>4700</v>
      </c>
      <c r="TOP229" s="25">
        <v>4700</v>
      </c>
      <c r="TOQ229" s="25">
        <v>4700</v>
      </c>
      <c r="TOR229" s="25">
        <v>4700</v>
      </c>
      <c r="TOS229" s="25">
        <v>4700</v>
      </c>
      <c r="TOT229" s="25">
        <v>4700</v>
      </c>
      <c r="TOU229" s="25">
        <v>4700</v>
      </c>
      <c r="TOV229" s="25">
        <v>4700</v>
      </c>
      <c r="TOW229" s="25">
        <v>4700</v>
      </c>
      <c r="TOX229" s="25">
        <v>4700</v>
      </c>
      <c r="TOY229" s="25">
        <v>4700</v>
      </c>
      <c r="TOZ229" s="25">
        <v>4700</v>
      </c>
      <c r="TPA229" s="25">
        <v>4700</v>
      </c>
      <c r="TPB229" s="25">
        <v>4700</v>
      </c>
      <c r="TPC229" s="25">
        <v>4700</v>
      </c>
      <c r="TPD229" s="25">
        <v>4700</v>
      </c>
      <c r="TPE229" s="25">
        <v>4700</v>
      </c>
      <c r="TPF229" s="25">
        <v>4700</v>
      </c>
      <c r="TPG229" s="25">
        <v>4700</v>
      </c>
      <c r="TPH229" s="25">
        <v>4700</v>
      </c>
      <c r="TPI229" s="25">
        <v>4700</v>
      </c>
      <c r="TPJ229" s="25">
        <v>4700</v>
      </c>
      <c r="TPK229" s="25">
        <v>4700</v>
      </c>
      <c r="TPL229" s="25">
        <v>4700</v>
      </c>
      <c r="TPM229" s="25">
        <v>4700</v>
      </c>
      <c r="TPN229" s="25">
        <v>4700</v>
      </c>
      <c r="TPO229" s="25">
        <v>4700</v>
      </c>
      <c r="TPP229" s="25">
        <v>4700</v>
      </c>
      <c r="TPQ229" s="25">
        <v>4700</v>
      </c>
      <c r="TPR229" s="25">
        <v>4700</v>
      </c>
      <c r="TPS229" s="25">
        <v>4700</v>
      </c>
      <c r="TPT229" s="25">
        <v>4700</v>
      </c>
      <c r="TPU229" s="25">
        <v>4700</v>
      </c>
      <c r="TPV229" s="25">
        <v>4700</v>
      </c>
      <c r="TPW229" s="25">
        <v>4700</v>
      </c>
      <c r="TPX229" s="25">
        <v>4700</v>
      </c>
      <c r="TPY229" s="25">
        <v>4700</v>
      </c>
      <c r="TPZ229" s="25">
        <v>4700</v>
      </c>
      <c r="TQA229" s="25">
        <v>4700</v>
      </c>
      <c r="TQB229" s="25">
        <v>4700</v>
      </c>
      <c r="TQC229" s="25">
        <v>4700</v>
      </c>
      <c r="TQD229" s="25">
        <v>4700</v>
      </c>
      <c r="TQE229" s="25">
        <v>4700</v>
      </c>
      <c r="TQF229" s="25">
        <v>4700</v>
      </c>
      <c r="TQG229" s="25">
        <v>4700</v>
      </c>
      <c r="TQH229" s="25">
        <v>4700</v>
      </c>
      <c r="TQI229" s="25">
        <v>4700</v>
      </c>
      <c r="TQJ229" s="25">
        <v>4700</v>
      </c>
      <c r="TQK229" s="25">
        <v>4700</v>
      </c>
      <c r="TQL229" s="25">
        <v>4700</v>
      </c>
      <c r="TQM229" s="25">
        <v>4700</v>
      </c>
      <c r="TQN229" s="25">
        <v>4700</v>
      </c>
      <c r="TQO229" s="25">
        <v>4700</v>
      </c>
      <c r="TQP229" s="25">
        <v>4700</v>
      </c>
      <c r="TQQ229" s="25">
        <v>4700</v>
      </c>
      <c r="TQR229" s="25">
        <v>4700</v>
      </c>
      <c r="TQS229" s="25">
        <v>4700</v>
      </c>
      <c r="TQT229" s="25">
        <v>4700</v>
      </c>
      <c r="TQU229" s="25">
        <v>4700</v>
      </c>
      <c r="TQV229" s="25">
        <v>4700</v>
      </c>
      <c r="TQW229" s="25">
        <v>4700</v>
      </c>
      <c r="TQX229" s="25">
        <v>4700</v>
      </c>
      <c r="TQY229" s="25">
        <v>4700</v>
      </c>
      <c r="TQZ229" s="25">
        <v>4700</v>
      </c>
      <c r="TRA229" s="25">
        <v>4700</v>
      </c>
      <c r="TRB229" s="25">
        <v>4700</v>
      </c>
      <c r="TRC229" s="25">
        <v>4700</v>
      </c>
      <c r="TRD229" s="25">
        <v>4700</v>
      </c>
      <c r="TRE229" s="25">
        <v>4700</v>
      </c>
      <c r="TRF229" s="25">
        <v>4700</v>
      </c>
      <c r="TRG229" s="25">
        <v>4700</v>
      </c>
      <c r="TRH229" s="25">
        <v>4700</v>
      </c>
      <c r="TRI229" s="25">
        <v>4700</v>
      </c>
      <c r="TRJ229" s="25">
        <v>4700</v>
      </c>
      <c r="TRK229" s="25">
        <v>4700</v>
      </c>
      <c r="TRL229" s="25">
        <v>4700</v>
      </c>
      <c r="TRM229" s="25">
        <v>4700</v>
      </c>
      <c r="TRN229" s="25">
        <v>4700</v>
      </c>
      <c r="TRO229" s="25">
        <v>4700</v>
      </c>
      <c r="TRP229" s="25">
        <v>4700</v>
      </c>
      <c r="TRQ229" s="25">
        <v>4700</v>
      </c>
      <c r="TRR229" s="25">
        <v>4700</v>
      </c>
      <c r="TRS229" s="25">
        <v>4700</v>
      </c>
      <c r="TRT229" s="25">
        <v>4700</v>
      </c>
      <c r="TRU229" s="25">
        <v>4700</v>
      </c>
      <c r="TRV229" s="25">
        <v>4700</v>
      </c>
      <c r="TRW229" s="25">
        <v>4700</v>
      </c>
      <c r="TRX229" s="25">
        <v>4700</v>
      </c>
      <c r="TRY229" s="25">
        <v>4700</v>
      </c>
      <c r="TRZ229" s="25">
        <v>4700</v>
      </c>
      <c r="TSA229" s="25">
        <v>4700</v>
      </c>
      <c r="TSB229" s="25">
        <v>4700</v>
      </c>
      <c r="TSC229" s="25">
        <v>4700</v>
      </c>
      <c r="TSD229" s="25">
        <v>4700</v>
      </c>
      <c r="TSE229" s="25">
        <v>4700</v>
      </c>
      <c r="TSF229" s="25">
        <v>4700</v>
      </c>
      <c r="TSG229" s="25">
        <v>4700</v>
      </c>
      <c r="TSH229" s="25">
        <v>4700</v>
      </c>
      <c r="TSI229" s="25">
        <v>4700</v>
      </c>
      <c r="TSJ229" s="25">
        <v>4700</v>
      </c>
      <c r="TSK229" s="25">
        <v>4700</v>
      </c>
      <c r="TSL229" s="25">
        <v>4700</v>
      </c>
      <c r="TSM229" s="25">
        <v>4700</v>
      </c>
      <c r="TSN229" s="25">
        <v>4700</v>
      </c>
      <c r="TSO229" s="25">
        <v>4700</v>
      </c>
      <c r="TSP229" s="25">
        <v>4700</v>
      </c>
      <c r="TSQ229" s="25">
        <v>4700</v>
      </c>
      <c r="TSR229" s="25">
        <v>4700</v>
      </c>
      <c r="TSS229" s="25">
        <v>4700</v>
      </c>
      <c r="TST229" s="25">
        <v>4700</v>
      </c>
      <c r="TSU229" s="25">
        <v>4700</v>
      </c>
      <c r="TSV229" s="25">
        <v>4700</v>
      </c>
      <c r="TSW229" s="25">
        <v>4700</v>
      </c>
      <c r="TSX229" s="25">
        <v>4700</v>
      </c>
      <c r="TSY229" s="25">
        <v>4700</v>
      </c>
      <c r="TSZ229" s="25">
        <v>4700</v>
      </c>
      <c r="TTA229" s="25">
        <v>4700</v>
      </c>
      <c r="TTB229" s="25">
        <v>4700</v>
      </c>
      <c r="TTC229" s="25">
        <v>4700</v>
      </c>
      <c r="TTD229" s="25">
        <v>4700</v>
      </c>
      <c r="TTE229" s="25">
        <v>4700</v>
      </c>
      <c r="TTF229" s="25">
        <v>4700</v>
      </c>
      <c r="TTG229" s="25">
        <v>4700</v>
      </c>
      <c r="TTH229" s="25">
        <v>4700</v>
      </c>
      <c r="TTI229" s="25">
        <v>4700</v>
      </c>
      <c r="TTJ229" s="25">
        <v>4700</v>
      </c>
      <c r="TTK229" s="25">
        <v>4700</v>
      </c>
      <c r="TTL229" s="25">
        <v>4700</v>
      </c>
      <c r="TTM229" s="25">
        <v>4700</v>
      </c>
      <c r="TTN229" s="25">
        <v>4700</v>
      </c>
      <c r="TTO229" s="25">
        <v>4700</v>
      </c>
      <c r="TTP229" s="25">
        <v>4700</v>
      </c>
      <c r="TTQ229" s="25">
        <v>4700</v>
      </c>
      <c r="TTR229" s="25">
        <v>4700</v>
      </c>
      <c r="TTS229" s="25">
        <v>4700</v>
      </c>
      <c r="TTT229" s="25">
        <v>4700</v>
      </c>
      <c r="TTU229" s="25">
        <v>4700</v>
      </c>
      <c r="TTV229" s="25">
        <v>4700</v>
      </c>
      <c r="TTW229" s="25">
        <v>4700</v>
      </c>
      <c r="TTX229" s="25">
        <v>4700</v>
      </c>
      <c r="TTY229" s="25">
        <v>4700</v>
      </c>
      <c r="TTZ229" s="25">
        <v>4700</v>
      </c>
      <c r="TUA229" s="25">
        <v>4700</v>
      </c>
      <c r="TUB229" s="25">
        <v>4700</v>
      </c>
      <c r="TUC229" s="25">
        <v>4700</v>
      </c>
      <c r="TUD229" s="25">
        <v>4700</v>
      </c>
      <c r="TUE229" s="25">
        <v>4700</v>
      </c>
      <c r="TUF229" s="25">
        <v>4700</v>
      </c>
      <c r="TUG229" s="25">
        <v>4700</v>
      </c>
      <c r="TUH229" s="25">
        <v>4700</v>
      </c>
      <c r="TUI229" s="25">
        <v>4700</v>
      </c>
      <c r="TUJ229" s="25">
        <v>4700</v>
      </c>
      <c r="TUK229" s="25">
        <v>4700</v>
      </c>
      <c r="TUL229" s="25">
        <v>4700</v>
      </c>
      <c r="TUM229" s="25">
        <v>4700</v>
      </c>
      <c r="TUN229" s="25">
        <v>4700</v>
      </c>
      <c r="TUO229" s="25">
        <v>4700</v>
      </c>
      <c r="TUP229" s="25">
        <v>4700</v>
      </c>
      <c r="TUQ229" s="25">
        <v>4700</v>
      </c>
      <c r="TUR229" s="25">
        <v>4700</v>
      </c>
      <c r="TUS229" s="25">
        <v>4700</v>
      </c>
      <c r="TUT229" s="25">
        <v>4700</v>
      </c>
      <c r="TUU229" s="25">
        <v>4700</v>
      </c>
      <c r="TUV229" s="25">
        <v>4700</v>
      </c>
      <c r="TUW229" s="25">
        <v>4700</v>
      </c>
      <c r="TUX229" s="25">
        <v>4700</v>
      </c>
      <c r="TUY229" s="25">
        <v>4700</v>
      </c>
      <c r="TUZ229" s="25">
        <v>4700</v>
      </c>
      <c r="TVA229" s="25">
        <v>4700</v>
      </c>
      <c r="TVB229" s="25">
        <v>4700</v>
      </c>
      <c r="TVC229" s="25">
        <v>4700</v>
      </c>
      <c r="TVD229" s="25">
        <v>4700</v>
      </c>
      <c r="TVE229" s="25">
        <v>4700</v>
      </c>
      <c r="TVF229" s="25">
        <v>4700</v>
      </c>
      <c r="TVG229" s="25">
        <v>4700</v>
      </c>
      <c r="TVH229" s="25">
        <v>4700</v>
      </c>
      <c r="TVI229" s="25">
        <v>4700</v>
      </c>
      <c r="TVJ229" s="25">
        <v>4700</v>
      </c>
      <c r="TVK229" s="25">
        <v>4700</v>
      </c>
      <c r="TVL229" s="25">
        <v>4700</v>
      </c>
      <c r="TVM229" s="25">
        <v>4700</v>
      </c>
      <c r="TVN229" s="25">
        <v>4700</v>
      </c>
      <c r="TVO229" s="25">
        <v>4700</v>
      </c>
      <c r="TVP229" s="25">
        <v>4700</v>
      </c>
      <c r="TVQ229" s="25">
        <v>4700</v>
      </c>
      <c r="TVR229" s="25">
        <v>4700</v>
      </c>
      <c r="TVS229" s="25">
        <v>4700</v>
      </c>
      <c r="TVT229" s="25">
        <v>4700</v>
      </c>
      <c r="TVU229" s="25">
        <v>4700</v>
      </c>
      <c r="TVV229" s="25">
        <v>4700</v>
      </c>
      <c r="TVW229" s="25">
        <v>4700</v>
      </c>
      <c r="TVX229" s="25">
        <v>4700</v>
      </c>
      <c r="TVY229" s="25">
        <v>4700</v>
      </c>
      <c r="TVZ229" s="25">
        <v>4700</v>
      </c>
      <c r="TWA229" s="25">
        <v>4700</v>
      </c>
      <c r="TWB229" s="25">
        <v>4700</v>
      </c>
      <c r="TWC229" s="25">
        <v>4700</v>
      </c>
      <c r="TWD229" s="25">
        <v>4700</v>
      </c>
      <c r="TWE229" s="25">
        <v>4700</v>
      </c>
      <c r="TWF229" s="25">
        <v>4700</v>
      </c>
      <c r="TWG229" s="25">
        <v>4700</v>
      </c>
      <c r="TWH229" s="25">
        <v>4700</v>
      </c>
      <c r="TWI229" s="25">
        <v>4700</v>
      </c>
      <c r="TWJ229" s="25">
        <v>4700</v>
      </c>
      <c r="TWK229" s="25">
        <v>4700</v>
      </c>
      <c r="TWL229" s="25">
        <v>4700</v>
      </c>
      <c r="TWM229" s="25">
        <v>4700</v>
      </c>
      <c r="TWN229" s="25">
        <v>4700</v>
      </c>
      <c r="TWO229" s="25">
        <v>4700</v>
      </c>
      <c r="TWP229" s="25">
        <v>4700</v>
      </c>
      <c r="TWQ229" s="25">
        <v>4700</v>
      </c>
      <c r="TWR229" s="25">
        <v>4700</v>
      </c>
      <c r="TWS229" s="25">
        <v>4700</v>
      </c>
      <c r="TWT229" s="25">
        <v>4700</v>
      </c>
      <c r="TWU229" s="25">
        <v>4700</v>
      </c>
      <c r="TWV229" s="25">
        <v>4700</v>
      </c>
      <c r="TWW229" s="25">
        <v>4700</v>
      </c>
      <c r="TWX229" s="25">
        <v>4700</v>
      </c>
      <c r="TWY229" s="25">
        <v>4700</v>
      </c>
      <c r="TWZ229" s="25">
        <v>4700</v>
      </c>
      <c r="TXA229" s="25">
        <v>4700</v>
      </c>
      <c r="TXB229" s="25">
        <v>4700</v>
      </c>
      <c r="TXC229" s="25">
        <v>4700</v>
      </c>
      <c r="TXD229" s="25">
        <v>4700</v>
      </c>
      <c r="TXE229" s="25">
        <v>4700</v>
      </c>
      <c r="TXF229" s="25">
        <v>4700</v>
      </c>
      <c r="TXG229" s="25">
        <v>4700</v>
      </c>
      <c r="TXH229" s="25">
        <v>4700</v>
      </c>
      <c r="TXI229" s="25">
        <v>4700</v>
      </c>
      <c r="TXJ229" s="25">
        <v>4700</v>
      </c>
      <c r="TXK229" s="25">
        <v>4700</v>
      </c>
      <c r="TXL229" s="25">
        <v>4700</v>
      </c>
      <c r="TXM229" s="25">
        <v>4700</v>
      </c>
      <c r="TXN229" s="25">
        <v>4700</v>
      </c>
      <c r="TXO229" s="25">
        <v>4700</v>
      </c>
      <c r="TXP229" s="25">
        <v>4700</v>
      </c>
      <c r="TXQ229" s="25">
        <v>4700</v>
      </c>
      <c r="TXR229" s="25">
        <v>4700</v>
      </c>
      <c r="TXS229" s="25">
        <v>4700</v>
      </c>
      <c r="TXT229" s="25">
        <v>4700</v>
      </c>
      <c r="TXU229" s="25">
        <v>4700</v>
      </c>
      <c r="TXV229" s="25">
        <v>4700</v>
      </c>
      <c r="TXW229" s="25">
        <v>4700</v>
      </c>
      <c r="TXX229" s="25">
        <v>4700</v>
      </c>
      <c r="TXY229" s="25">
        <v>4700</v>
      </c>
      <c r="TXZ229" s="25">
        <v>4700</v>
      </c>
      <c r="TYA229" s="25">
        <v>4700</v>
      </c>
      <c r="TYB229" s="25">
        <v>4700</v>
      </c>
      <c r="TYC229" s="25">
        <v>4700</v>
      </c>
      <c r="TYD229" s="25">
        <v>4700</v>
      </c>
      <c r="TYE229" s="25">
        <v>4700</v>
      </c>
      <c r="TYF229" s="25">
        <v>4700</v>
      </c>
      <c r="TYG229" s="25">
        <v>4700</v>
      </c>
      <c r="TYH229" s="25">
        <v>4700</v>
      </c>
      <c r="TYI229" s="25">
        <v>4700</v>
      </c>
      <c r="TYJ229" s="25">
        <v>4700</v>
      </c>
      <c r="TYK229" s="25">
        <v>4700</v>
      </c>
      <c r="TYL229" s="25">
        <v>4700</v>
      </c>
      <c r="TYM229" s="25">
        <v>4700</v>
      </c>
      <c r="TYN229" s="25">
        <v>4700</v>
      </c>
      <c r="TYO229" s="25">
        <v>4700</v>
      </c>
      <c r="TYP229" s="25">
        <v>4700</v>
      </c>
      <c r="TYQ229" s="25">
        <v>4700</v>
      </c>
      <c r="TYR229" s="25">
        <v>4700</v>
      </c>
      <c r="TYS229" s="25">
        <v>4700</v>
      </c>
      <c r="TYT229" s="25">
        <v>4700</v>
      </c>
      <c r="TYU229" s="25">
        <v>4700</v>
      </c>
      <c r="TYV229" s="25">
        <v>4700</v>
      </c>
      <c r="TYW229" s="25">
        <v>4700</v>
      </c>
      <c r="TYX229" s="25">
        <v>4700</v>
      </c>
      <c r="TYY229" s="25">
        <v>4700</v>
      </c>
      <c r="TYZ229" s="25">
        <v>4700</v>
      </c>
      <c r="TZA229" s="25">
        <v>4700</v>
      </c>
      <c r="TZB229" s="25">
        <v>4700</v>
      </c>
      <c r="TZC229" s="25">
        <v>4700</v>
      </c>
      <c r="TZD229" s="25">
        <v>4700</v>
      </c>
      <c r="TZE229" s="25">
        <v>4700</v>
      </c>
      <c r="TZF229" s="25">
        <v>4700</v>
      </c>
      <c r="TZG229" s="25">
        <v>4700</v>
      </c>
      <c r="TZH229" s="25">
        <v>4700</v>
      </c>
      <c r="TZI229" s="25">
        <v>4700</v>
      </c>
      <c r="TZJ229" s="25">
        <v>4700</v>
      </c>
      <c r="TZK229" s="25">
        <v>4700</v>
      </c>
      <c r="TZL229" s="25">
        <v>4700</v>
      </c>
      <c r="TZM229" s="25">
        <v>4700</v>
      </c>
      <c r="TZN229" s="25">
        <v>4700</v>
      </c>
      <c r="TZO229" s="25">
        <v>4700</v>
      </c>
      <c r="TZP229" s="25">
        <v>4700</v>
      </c>
      <c r="TZQ229" s="25">
        <v>4700</v>
      </c>
      <c r="TZR229" s="25">
        <v>4700</v>
      </c>
      <c r="TZS229" s="25">
        <v>4700</v>
      </c>
      <c r="TZT229" s="25">
        <v>4700</v>
      </c>
      <c r="TZU229" s="25">
        <v>4700</v>
      </c>
      <c r="TZV229" s="25">
        <v>4700</v>
      </c>
      <c r="TZW229" s="25">
        <v>4700</v>
      </c>
      <c r="TZX229" s="25">
        <v>4700</v>
      </c>
      <c r="TZY229" s="25">
        <v>4700</v>
      </c>
      <c r="TZZ229" s="25">
        <v>4700</v>
      </c>
      <c r="UAA229" s="25">
        <v>4700</v>
      </c>
      <c r="UAB229" s="25">
        <v>4700</v>
      </c>
      <c r="UAC229" s="25">
        <v>4700</v>
      </c>
      <c r="UAD229" s="25">
        <v>4700</v>
      </c>
      <c r="UAE229" s="25">
        <v>4700</v>
      </c>
      <c r="UAF229" s="25">
        <v>4700</v>
      </c>
      <c r="UAG229" s="25">
        <v>4700</v>
      </c>
      <c r="UAH229" s="25">
        <v>4700</v>
      </c>
      <c r="UAI229" s="25">
        <v>4700</v>
      </c>
      <c r="UAJ229" s="25">
        <v>4700</v>
      </c>
      <c r="UAK229" s="25">
        <v>4700</v>
      </c>
      <c r="UAL229" s="25">
        <v>4700</v>
      </c>
      <c r="UAM229" s="25">
        <v>4700</v>
      </c>
      <c r="UAN229" s="25">
        <v>4700</v>
      </c>
      <c r="UAO229" s="25">
        <v>4700</v>
      </c>
      <c r="UAP229" s="25">
        <v>4700</v>
      </c>
      <c r="UAQ229" s="25">
        <v>4700</v>
      </c>
      <c r="UAR229" s="25">
        <v>4700</v>
      </c>
      <c r="UAS229" s="25">
        <v>4700</v>
      </c>
      <c r="UAT229" s="25">
        <v>4700</v>
      </c>
      <c r="UAU229" s="25">
        <v>4700</v>
      </c>
      <c r="UAV229" s="25">
        <v>4700</v>
      </c>
      <c r="UAW229" s="25">
        <v>4700</v>
      </c>
      <c r="UAX229" s="25">
        <v>4700</v>
      </c>
      <c r="UAY229" s="25">
        <v>4700</v>
      </c>
      <c r="UAZ229" s="25">
        <v>4700</v>
      </c>
      <c r="UBA229" s="25">
        <v>4700</v>
      </c>
      <c r="UBB229" s="25">
        <v>4700</v>
      </c>
      <c r="UBC229" s="25">
        <v>4700</v>
      </c>
      <c r="UBD229" s="25">
        <v>4700</v>
      </c>
      <c r="UBE229" s="25">
        <v>4700</v>
      </c>
      <c r="UBF229" s="25">
        <v>4700</v>
      </c>
      <c r="UBG229" s="25">
        <v>4700</v>
      </c>
      <c r="UBH229" s="25">
        <v>4700</v>
      </c>
      <c r="UBI229" s="25">
        <v>4700</v>
      </c>
      <c r="UBJ229" s="25">
        <v>4700</v>
      </c>
      <c r="UBK229" s="25">
        <v>4700</v>
      </c>
      <c r="UBL229" s="25">
        <v>4700</v>
      </c>
      <c r="UBM229" s="25">
        <v>4700</v>
      </c>
      <c r="UBN229" s="25">
        <v>4700</v>
      </c>
      <c r="UBO229" s="25">
        <v>4700</v>
      </c>
      <c r="UBP229" s="25">
        <v>4700</v>
      </c>
      <c r="UBQ229" s="25">
        <v>4700</v>
      </c>
      <c r="UBR229" s="25">
        <v>4700</v>
      </c>
      <c r="UBS229" s="25">
        <v>4700</v>
      </c>
      <c r="UBT229" s="25">
        <v>4700</v>
      </c>
      <c r="UBU229" s="25">
        <v>4700</v>
      </c>
      <c r="UBV229" s="25">
        <v>4700</v>
      </c>
      <c r="UBW229" s="25">
        <v>4700</v>
      </c>
      <c r="UBX229" s="25">
        <v>4700</v>
      </c>
      <c r="UBY229" s="25">
        <v>4700</v>
      </c>
      <c r="UBZ229" s="25">
        <v>4700</v>
      </c>
      <c r="UCA229" s="25">
        <v>4700</v>
      </c>
      <c r="UCB229" s="25">
        <v>4700</v>
      </c>
      <c r="UCC229" s="25">
        <v>4700</v>
      </c>
      <c r="UCD229" s="25">
        <v>4700</v>
      </c>
      <c r="UCE229" s="25">
        <v>4700</v>
      </c>
      <c r="UCF229" s="25">
        <v>4700</v>
      </c>
      <c r="UCG229" s="25">
        <v>4700</v>
      </c>
      <c r="UCH229" s="25">
        <v>4700</v>
      </c>
      <c r="UCI229" s="25">
        <v>4700</v>
      </c>
      <c r="UCJ229" s="25">
        <v>4700</v>
      </c>
      <c r="UCK229" s="25">
        <v>4700</v>
      </c>
      <c r="UCL229" s="25">
        <v>4700</v>
      </c>
      <c r="UCM229" s="25">
        <v>4700</v>
      </c>
      <c r="UCN229" s="25">
        <v>4700</v>
      </c>
      <c r="UCO229" s="25">
        <v>4700</v>
      </c>
      <c r="UCP229" s="25">
        <v>4700</v>
      </c>
      <c r="UCQ229" s="25">
        <v>4700</v>
      </c>
      <c r="UCR229" s="25">
        <v>4700</v>
      </c>
      <c r="UCS229" s="25">
        <v>4700</v>
      </c>
      <c r="UCT229" s="25">
        <v>4700</v>
      </c>
      <c r="UCU229" s="25">
        <v>4700</v>
      </c>
      <c r="UCV229" s="25">
        <v>4700</v>
      </c>
      <c r="UCW229" s="25">
        <v>4700</v>
      </c>
      <c r="UCX229" s="25">
        <v>4700</v>
      </c>
      <c r="UCY229" s="25">
        <v>4700</v>
      </c>
      <c r="UCZ229" s="25">
        <v>4700</v>
      </c>
      <c r="UDA229" s="25">
        <v>4700</v>
      </c>
      <c r="UDB229" s="25">
        <v>4700</v>
      </c>
      <c r="UDC229" s="25">
        <v>4700</v>
      </c>
      <c r="UDD229" s="25">
        <v>4700</v>
      </c>
      <c r="UDE229" s="25">
        <v>4700</v>
      </c>
      <c r="UDF229" s="25">
        <v>4700</v>
      </c>
      <c r="UDG229" s="25">
        <v>4700</v>
      </c>
      <c r="UDH229" s="25">
        <v>4700</v>
      </c>
      <c r="UDI229" s="25">
        <v>4700</v>
      </c>
      <c r="UDJ229" s="25">
        <v>4700</v>
      </c>
      <c r="UDK229" s="25">
        <v>4700</v>
      </c>
      <c r="UDL229" s="25">
        <v>4700</v>
      </c>
      <c r="UDM229" s="25">
        <v>4700</v>
      </c>
      <c r="UDN229" s="25">
        <v>4700</v>
      </c>
      <c r="UDO229" s="25">
        <v>4700</v>
      </c>
      <c r="UDP229" s="25">
        <v>4700</v>
      </c>
      <c r="UDQ229" s="25">
        <v>4700</v>
      </c>
      <c r="UDR229" s="25">
        <v>4700</v>
      </c>
      <c r="UDS229" s="25">
        <v>4700</v>
      </c>
      <c r="UDT229" s="25">
        <v>4700</v>
      </c>
      <c r="UDU229" s="25">
        <v>4700</v>
      </c>
      <c r="UDV229" s="25">
        <v>4700</v>
      </c>
      <c r="UDW229" s="25">
        <v>4700</v>
      </c>
      <c r="UDX229" s="25">
        <v>4700</v>
      </c>
      <c r="UDY229" s="25">
        <v>4700</v>
      </c>
      <c r="UDZ229" s="25">
        <v>4700</v>
      </c>
      <c r="UEA229" s="25">
        <v>4700</v>
      </c>
      <c r="UEB229" s="25">
        <v>4700</v>
      </c>
      <c r="UEC229" s="25">
        <v>4700</v>
      </c>
      <c r="UED229" s="25">
        <v>4700</v>
      </c>
      <c r="UEE229" s="25">
        <v>4700</v>
      </c>
      <c r="UEF229" s="25">
        <v>4700</v>
      </c>
      <c r="UEG229" s="25">
        <v>4700</v>
      </c>
      <c r="UEH229" s="25">
        <v>4700</v>
      </c>
      <c r="UEI229" s="25">
        <v>4700</v>
      </c>
      <c r="UEJ229" s="25">
        <v>4700</v>
      </c>
      <c r="UEK229" s="25">
        <v>4700</v>
      </c>
      <c r="UEL229" s="25">
        <v>4700</v>
      </c>
      <c r="UEM229" s="25">
        <v>4700</v>
      </c>
      <c r="UEN229" s="25">
        <v>4700</v>
      </c>
      <c r="UEO229" s="25">
        <v>4700</v>
      </c>
      <c r="UEP229" s="25">
        <v>4700</v>
      </c>
      <c r="UEQ229" s="25">
        <v>4700</v>
      </c>
      <c r="UER229" s="25">
        <v>4700</v>
      </c>
      <c r="UES229" s="25">
        <v>4700</v>
      </c>
      <c r="UET229" s="25">
        <v>4700</v>
      </c>
      <c r="UEU229" s="25">
        <v>4700</v>
      </c>
      <c r="UEV229" s="25">
        <v>4700</v>
      </c>
      <c r="UEW229" s="25">
        <v>4700</v>
      </c>
      <c r="UEX229" s="25">
        <v>4700</v>
      </c>
      <c r="UEY229" s="25">
        <v>4700</v>
      </c>
      <c r="UEZ229" s="25">
        <v>4700</v>
      </c>
      <c r="UFA229" s="25">
        <v>4700</v>
      </c>
      <c r="UFB229" s="25">
        <v>4700</v>
      </c>
      <c r="UFC229" s="25">
        <v>4700</v>
      </c>
      <c r="UFD229" s="25">
        <v>4700</v>
      </c>
      <c r="UFE229" s="25">
        <v>4700</v>
      </c>
      <c r="UFF229" s="25">
        <v>4700</v>
      </c>
      <c r="UFG229" s="25">
        <v>4700</v>
      </c>
      <c r="UFH229" s="25">
        <v>4700</v>
      </c>
      <c r="UFI229" s="25">
        <v>4700</v>
      </c>
      <c r="UFJ229" s="25">
        <v>4700</v>
      </c>
      <c r="UFK229" s="25">
        <v>4700</v>
      </c>
      <c r="UFL229" s="25">
        <v>4700</v>
      </c>
      <c r="UFM229" s="25">
        <v>4700</v>
      </c>
      <c r="UFN229" s="25">
        <v>4700</v>
      </c>
      <c r="UFO229" s="25">
        <v>4700</v>
      </c>
      <c r="UFP229" s="25">
        <v>4700</v>
      </c>
      <c r="UFQ229" s="25">
        <v>4700</v>
      </c>
      <c r="UFR229" s="25">
        <v>4700</v>
      </c>
      <c r="UFS229" s="25">
        <v>4700</v>
      </c>
      <c r="UFT229" s="25">
        <v>4700</v>
      </c>
      <c r="UFU229" s="25">
        <v>4700</v>
      </c>
      <c r="UFV229" s="25">
        <v>4700</v>
      </c>
      <c r="UFW229" s="25">
        <v>4700</v>
      </c>
      <c r="UFX229" s="25">
        <v>4700</v>
      </c>
      <c r="UFY229" s="25">
        <v>4700</v>
      </c>
      <c r="UFZ229" s="25">
        <v>4700</v>
      </c>
      <c r="UGA229" s="25">
        <v>4700</v>
      </c>
      <c r="UGB229" s="25">
        <v>4700</v>
      </c>
      <c r="UGC229" s="25">
        <v>4700</v>
      </c>
      <c r="UGD229" s="25">
        <v>4700</v>
      </c>
      <c r="UGE229" s="25">
        <v>4700</v>
      </c>
      <c r="UGF229" s="25">
        <v>4700</v>
      </c>
      <c r="UGG229" s="25">
        <v>4700</v>
      </c>
      <c r="UGH229" s="25">
        <v>4700</v>
      </c>
      <c r="UGI229" s="25">
        <v>4700</v>
      </c>
      <c r="UGJ229" s="25">
        <v>4700</v>
      </c>
      <c r="UGK229" s="25">
        <v>4700</v>
      </c>
      <c r="UGL229" s="25">
        <v>4700</v>
      </c>
      <c r="UGM229" s="25">
        <v>4700</v>
      </c>
      <c r="UGN229" s="25">
        <v>4700</v>
      </c>
      <c r="UGO229" s="25">
        <v>4700</v>
      </c>
      <c r="UGP229" s="25">
        <v>4700</v>
      </c>
      <c r="UGQ229" s="25">
        <v>4700</v>
      </c>
      <c r="UGR229" s="25">
        <v>4700</v>
      </c>
      <c r="UGS229" s="25">
        <v>4700</v>
      </c>
      <c r="UGT229" s="25">
        <v>4700</v>
      </c>
      <c r="UGU229" s="25">
        <v>4700</v>
      </c>
      <c r="UGV229" s="25">
        <v>4700</v>
      </c>
      <c r="UGW229" s="25">
        <v>4700</v>
      </c>
      <c r="UGX229" s="25">
        <v>4700</v>
      </c>
      <c r="UGY229" s="25">
        <v>4700</v>
      </c>
      <c r="UGZ229" s="25">
        <v>4700</v>
      </c>
      <c r="UHA229" s="25">
        <v>4700</v>
      </c>
      <c r="UHB229" s="25">
        <v>4700</v>
      </c>
      <c r="UHC229" s="25">
        <v>4700</v>
      </c>
      <c r="UHD229" s="25">
        <v>4700</v>
      </c>
      <c r="UHE229" s="25">
        <v>4700</v>
      </c>
      <c r="UHF229" s="25">
        <v>4700</v>
      </c>
      <c r="UHG229" s="25">
        <v>4700</v>
      </c>
      <c r="UHH229" s="25">
        <v>4700</v>
      </c>
      <c r="UHI229" s="25">
        <v>4700</v>
      </c>
      <c r="UHJ229" s="25">
        <v>4700</v>
      </c>
      <c r="UHK229" s="25">
        <v>4700</v>
      </c>
      <c r="UHL229" s="25">
        <v>4700</v>
      </c>
      <c r="UHM229" s="25">
        <v>4700</v>
      </c>
      <c r="UHN229" s="25">
        <v>4700</v>
      </c>
      <c r="UHO229" s="25">
        <v>4700</v>
      </c>
      <c r="UHP229" s="25">
        <v>4700</v>
      </c>
      <c r="UHQ229" s="25">
        <v>4700</v>
      </c>
      <c r="UHR229" s="25">
        <v>4700</v>
      </c>
      <c r="UHS229" s="25">
        <v>4700</v>
      </c>
      <c r="UHT229" s="25">
        <v>4700</v>
      </c>
      <c r="UHU229" s="25">
        <v>4700</v>
      </c>
      <c r="UHV229" s="25">
        <v>4700</v>
      </c>
      <c r="UHW229" s="25">
        <v>4700</v>
      </c>
      <c r="UHX229" s="25">
        <v>4700</v>
      </c>
      <c r="UHY229" s="25">
        <v>4700</v>
      </c>
      <c r="UHZ229" s="25">
        <v>4700</v>
      </c>
      <c r="UIA229" s="25">
        <v>4700</v>
      </c>
      <c r="UIB229" s="25">
        <v>4700</v>
      </c>
      <c r="UIC229" s="25">
        <v>4700</v>
      </c>
      <c r="UID229" s="25">
        <v>4700</v>
      </c>
      <c r="UIE229" s="25">
        <v>4700</v>
      </c>
      <c r="UIF229" s="25">
        <v>4700</v>
      </c>
      <c r="UIG229" s="25">
        <v>4700</v>
      </c>
      <c r="UIH229" s="25">
        <v>4700</v>
      </c>
      <c r="UII229" s="25">
        <v>4700</v>
      </c>
      <c r="UIJ229" s="25">
        <v>4700</v>
      </c>
      <c r="UIK229" s="25">
        <v>4700</v>
      </c>
      <c r="UIL229" s="25">
        <v>4700</v>
      </c>
      <c r="UIM229" s="25">
        <v>4700</v>
      </c>
      <c r="UIN229" s="25">
        <v>4700</v>
      </c>
      <c r="UIO229" s="25">
        <v>4700</v>
      </c>
      <c r="UIP229" s="25">
        <v>4700</v>
      </c>
      <c r="UIQ229" s="25">
        <v>4700</v>
      </c>
      <c r="UIR229" s="25">
        <v>4700</v>
      </c>
      <c r="UIS229" s="25">
        <v>4700</v>
      </c>
      <c r="UIT229" s="25">
        <v>4700</v>
      </c>
      <c r="UIU229" s="25">
        <v>4700</v>
      </c>
      <c r="UIV229" s="25">
        <v>4700</v>
      </c>
      <c r="UIW229" s="25">
        <v>4700</v>
      </c>
      <c r="UIX229" s="25">
        <v>4700</v>
      </c>
      <c r="UIY229" s="25">
        <v>4700</v>
      </c>
      <c r="UIZ229" s="25">
        <v>4700</v>
      </c>
      <c r="UJA229" s="25">
        <v>4700</v>
      </c>
      <c r="UJB229" s="25">
        <v>4700</v>
      </c>
      <c r="UJC229" s="25">
        <v>4700</v>
      </c>
      <c r="UJD229" s="25">
        <v>4700</v>
      </c>
      <c r="UJE229" s="25">
        <v>4700</v>
      </c>
      <c r="UJF229" s="25">
        <v>4700</v>
      </c>
      <c r="UJG229" s="25">
        <v>4700</v>
      </c>
      <c r="UJH229" s="25">
        <v>4700</v>
      </c>
      <c r="UJI229" s="25">
        <v>4700</v>
      </c>
      <c r="UJJ229" s="25">
        <v>4700</v>
      </c>
      <c r="UJK229" s="25">
        <v>4700</v>
      </c>
      <c r="UJL229" s="25">
        <v>4700</v>
      </c>
      <c r="UJM229" s="25">
        <v>4700</v>
      </c>
      <c r="UJN229" s="25">
        <v>4700</v>
      </c>
      <c r="UJO229" s="25">
        <v>4700</v>
      </c>
      <c r="UJP229" s="25">
        <v>4700</v>
      </c>
      <c r="UJQ229" s="25">
        <v>4700</v>
      </c>
      <c r="UJR229" s="25">
        <v>4700</v>
      </c>
      <c r="UJS229" s="25">
        <v>4700</v>
      </c>
      <c r="UJT229" s="25">
        <v>4700</v>
      </c>
      <c r="UJU229" s="25">
        <v>4700</v>
      </c>
      <c r="UJV229" s="25">
        <v>4700</v>
      </c>
      <c r="UJW229" s="25">
        <v>4700</v>
      </c>
      <c r="UJX229" s="25">
        <v>4700</v>
      </c>
      <c r="UJY229" s="25">
        <v>4700</v>
      </c>
      <c r="UJZ229" s="25">
        <v>4700</v>
      </c>
      <c r="UKA229" s="25">
        <v>4700</v>
      </c>
      <c r="UKB229" s="25">
        <v>4700</v>
      </c>
      <c r="UKC229" s="25">
        <v>4700</v>
      </c>
      <c r="UKD229" s="25">
        <v>4700</v>
      </c>
      <c r="UKE229" s="25">
        <v>4700</v>
      </c>
      <c r="UKF229" s="25">
        <v>4700</v>
      </c>
      <c r="UKG229" s="25">
        <v>4700</v>
      </c>
      <c r="UKH229" s="25">
        <v>4700</v>
      </c>
      <c r="UKI229" s="25">
        <v>4700</v>
      </c>
      <c r="UKJ229" s="25">
        <v>4700</v>
      </c>
      <c r="UKK229" s="25">
        <v>4700</v>
      </c>
      <c r="UKL229" s="25">
        <v>4700</v>
      </c>
      <c r="UKM229" s="25">
        <v>4700</v>
      </c>
      <c r="UKN229" s="25">
        <v>4700</v>
      </c>
      <c r="UKO229" s="25">
        <v>4700</v>
      </c>
      <c r="UKP229" s="25">
        <v>4700</v>
      </c>
      <c r="UKQ229" s="25">
        <v>4700</v>
      </c>
      <c r="UKR229" s="25">
        <v>4700</v>
      </c>
      <c r="UKS229" s="25">
        <v>4700</v>
      </c>
      <c r="UKT229" s="25">
        <v>4700</v>
      </c>
      <c r="UKU229" s="25">
        <v>4700</v>
      </c>
      <c r="UKV229" s="25">
        <v>4700</v>
      </c>
      <c r="UKW229" s="25">
        <v>4700</v>
      </c>
      <c r="UKX229" s="25">
        <v>4700</v>
      </c>
      <c r="UKY229" s="25">
        <v>4700</v>
      </c>
      <c r="UKZ229" s="25">
        <v>4700</v>
      </c>
      <c r="ULA229" s="25">
        <v>4700</v>
      </c>
      <c r="ULB229" s="25">
        <v>4700</v>
      </c>
      <c r="ULC229" s="25">
        <v>4700</v>
      </c>
      <c r="ULD229" s="25">
        <v>4700</v>
      </c>
      <c r="ULE229" s="25">
        <v>4700</v>
      </c>
      <c r="ULF229" s="25">
        <v>4700</v>
      </c>
      <c r="ULG229" s="25">
        <v>4700</v>
      </c>
      <c r="ULH229" s="25">
        <v>4700</v>
      </c>
      <c r="ULI229" s="25">
        <v>4700</v>
      </c>
      <c r="ULJ229" s="25">
        <v>4700</v>
      </c>
      <c r="ULK229" s="25">
        <v>4700</v>
      </c>
      <c r="ULL229" s="25">
        <v>4700</v>
      </c>
      <c r="ULM229" s="25">
        <v>4700</v>
      </c>
      <c r="ULN229" s="25">
        <v>4700</v>
      </c>
      <c r="ULO229" s="25">
        <v>4700</v>
      </c>
      <c r="ULP229" s="25">
        <v>4700</v>
      </c>
      <c r="ULQ229" s="25">
        <v>4700</v>
      </c>
      <c r="ULR229" s="25">
        <v>4700</v>
      </c>
      <c r="ULS229" s="25">
        <v>4700</v>
      </c>
      <c r="ULT229" s="25">
        <v>4700</v>
      </c>
      <c r="ULU229" s="25">
        <v>4700</v>
      </c>
      <c r="ULV229" s="25">
        <v>4700</v>
      </c>
      <c r="ULW229" s="25">
        <v>4700</v>
      </c>
      <c r="ULX229" s="25">
        <v>4700</v>
      </c>
      <c r="ULY229" s="25">
        <v>4700</v>
      </c>
      <c r="ULZ229" s="25">
        <v>4700</v>
      </c>
      <c r="UMA229" s="25">
        <v>4700</v>
      </c>
      <c r="UMB229" s="25">
        <v>4700</v>
      </c>
      <c r="UMC229" s="25">
        <v>4700</v>
      </c>
      <c r="UMD229" s="25">
        <v>4700</v>
      </c>
      <c r="UME229" s="25">
        <v>4700</v>
      </c>
      <c r="UMF229" s="25">
        <v>4700</v>
      </c>
      <c r="UMG229" s="25">
        <v>4700</v>
      </c>
      <c r="UMH229" s="25">
        <v>4700</v>
      </c>
      <c r="UMI229" s="25">
        <v>4700</v>
      </c>
      <c r="UMJ229" s="25">
        <v>4700</v>
      </c>
      <c r="UMK229" s="25">
        <v>4700</v>
      </c>
      <c r="UML229" s="25">
        <v>4700</v>
      </c>
      <c r="UMM229" s="25">
        <v>4700</v>
      </c>
      <c r="UMN229" s="25">
        <v>4700</v>
      </c>
      <c r="UMO229" s="25">
        <v>4700</v>
      </c>
      <c r="UMP229" s="25">
        <v>4700</v>
      </c>
      <c r="UMQ229" s="25">
        <v>4700</v>
      </c>
      <c r="UMR229" s="25">
        <v>4700</v>
      </c>
      <c r="UMS229" s="25">
        <v>4700</v>
      </c>
      <c r="UMT229" s="25">
        <v>4700</v>
      </c>
      <c r="UMU229" s="25">
        <v>4700</v>
      </c>
      <c r="UMV229" s="25">
        <v>4700</v>
      </c>
      <c r="UMW229" s="25">
        <v>4700</v>
      </c>
      <c r="UMX229" s="25">
        <v>4700</v>
      </c>
      <c r="UMY229" s="25">
        <v>4700</v>
      </c>
      <c r="UMZ229" s="25">
        <v>4700</v>
      </c>
      <c r="UNA229" s="25">
        <v>4700</v>
      </c>
      <c r="UNB229" s="25">
        <v>4700</v>
      </c>
      <c r="UNC229" s="25">
        <v>4700</v>
      </c>
      <c r="UND229" s="25">
        <v>4700</v>
      </c>
      <c r="UNE229" s="25">
        <v>4700</v>
      </c>
      <c r="UNF229" s="25">
        <v>4700</v>
      </c>
      <c r="UNG229" s="25">
        <v>4700</v>
      </c>
      <c r="UNH229" s="25">
        <v>4700</v>
      </c>
      <c r="UNI229" s="25">
        <v>4700</v>
      </c>
      <c r="UNJ229" s="25">
        <v>4700</v>
      </c>
      <c r="UNK229" s="25">
        <v>4700</v>
      </c>
      <c r="UNL229" s="25">
        <v>4700</v>
      </c>
      <c r="UNM229" s="25">
        <v>4700</v>
      </c>
      <c r="UNN229" s="25">
        <v>4700</v>
      </c>
      <c r="UNO229" s="25">
        <v>4700</v>
      </c>
      <c r="UNP229" s="25">
        <v>4700</v>
      </c>
      <c r="UNQ229" s="25">
        <v>4700</v>
      </c>
      <c r="UNR229" s="25">
        <v>4700</v>
      </c>
      <c r="UNS229" s="25">
        <v>4700</v>
      </c>
      <c r="UNT229" s="25">
        <v>4700</v>
      </c>
      <c r="UNU229" s="25">
        <v>4700</v>
      </c>
      <c r="UNV229" s="25">
        <v>4700</v>
      </c>
      <c r="UNW229" s="25">
        <v>4700</v>
      </c>
      <c r="UNX229" s="25">
        <v>4700</v>
      </c>
      <c r="UNY229" s="25">
        <v>4700</v>
      </c>
      <c r="UNZ229" s="25">
        <v>4700</v>
      </c>
      <c r="UOA229" s="25">
        <v>4700</v>
      </c>
      <c r="UOB229" s="25">
        <v>4700</v>
      </c>
      <c r="UOC229" s="25">
        <v>4700</v>
      </c>
      <c r="UOD229" s="25">
        <v>4700</v>
      </c>
      <c r="UOE229" s="25">
        <v>4700</v>
      </c>
      <c r="UOF229" s="25">
        <v>4700</v>
      </c>
      <c r="UOG229" s="25">
        <v>4700</v>
      </c>
      <c r="UOH229" s="25">
        <v>4700</v>
      </c>
      <c r="UOI229" s="25">
        <v>4700</v>
      </c>
      <c r="UOJ229" s="25">
        <v>4700</v>
      </c>
      <c r="UOK229" s="25">
        <v>4700</v>
      </c>
      <c r="UOL229" s="25">
        <v>4700</v>
      </c>
      <c r="UOM229" s="25">
        <v>4700</v>
      </c>
      <c r="UON229" s="25">
        <v>4700</v>
      </c>
      <c r="UOO229" s="25">
        <v>4700</v>
      </c>
      <c r="UOP229" s="25">
        <v>4700</v>
      </c>
      <c r="UOQ229" s="25">
        <v>4700</v>
      </c>
      <c r="UOR229" s="25">
        <v>4700</v>
      </c>
      <c r="UOS229" s="25">
        <v>4700</v>
      </c>
      <c r="UOT229" s="25">
        <v>4700</v>
      </c>
      <c r="UOU229" s="25">
        <v>4700</v>
      </c>
      <c r="UOV229" s="25">
        <v>4700</v>
      </c>
      <c r="UOW229" s="25">
        <v>4700</v>
      </c>
      <c r="UOX229" s="25">
        <v>4700</v>
      </c>
      <c r="UOY229" s="25">
        <v>4700</v>
      </c>
      <c r="UOZ229" s="25">
        <v>4700</v>
      </c>
      <c r="UPA229" s="25">
        <v>4700</v>
      </c>
      <c r="UPB229" s="25">
        <v>4700</v>
      </c>
      <c r="UPC229" s="25">
        <v>4700</v>
      </c>
      <c r="UPD229" s="25">
        <v>4700</v>
      </c>
      <c r="UPE229" s="25">
        <v>4700</v>
      </c>
      <c r="UPF229" s="25">
        <v>4700</v>
      </c>
      <c r="UPG229" s="25">
        <v>4700</v>
      </c>
      <c r="UPH229" s="25">
        <v>4700</v>
      </c>
      <c r="UPI229" s="25">
        <v>4700</v>
      </c>
      <c r="UPJ229" s="25">
        <v>4700</v>
      </c>
      <c r="UPK229" s="25">
        <v>4700</v>
      </c>
      <c r="UPL229" s="25">
        <v>4700</v>
      </c>
      <c r="UPM229" s="25">
        <v>4700</v>
      </c>
      <c r="UPN229" s="25">
        <v>4700</v>
      </c>
      <c r="UPO229" s="25">
        <v>4700</v>
      </c>
      <c r="UPP229" s="25">
        <v>4700</v>
      </c>
      <c r="UPQ229" s="25">
        <v>4700</v>
      </c>
      <c r="UPR229" s="25">
        <v>4700</v>
      </c>
      <c r="UPS229" s="25">
        <v>4700</v>
      </c>
      <c r="UPT229" s="25">
        <v>4700</v>
      </c>
      <c r="UPU229" s="25">
        <v>4700</v>
      </c>
      <c r="UPV229" s="25">
        <v>4700</v>
      </c>
      <c r="UPW229" s="25">
        <v>4700</v>
      </c>
      <c r="UPX229" s="25">
        <v>4700</v>
      </c>
      <c r="UPY229" s="25">
        <v>4700</v>
      </c>
      <c r="UPZ229" s="25">
        <v>4700</v>
      </c>
      <c r="UQA229" s="25">
        <v>4700</v>
      </c>
      <c r="UQB229" s="25">
        <v>4700</v>
      </c>
      <c r="UQC229" s="25">
        <v>4700</v>
      </c>
      <c r="UQD229" s="25">
        <v>4700</v>
      </c>
      <c r="UQE229" s="25">
        <v>4700</v>
      </c>
      <c r="UQF229" s="25">
        <v>4700</v>
      </c>
      <c r="UQG229" s="25">
        <v>4700</v>
      </c>
      <c r="UQH229" s="25">
        <v>4700</v>
      </c>
      <c r="UQI229" s="25">
        <v>4700</v>
      </c>
      <c r="UQJ229" s="25">
        <v>4700</v>
      </c>
      <c r="UQK229" s="25">
        <v>4700</v>
      </c>
      <c r="UQL229" s="25">
        <v>4700</v>
      </c>
      <c r="UQM229" s="25">
        <v>4700</v>
      </c>
      <c r="UQN229" s="25">
        <v>4700</v>
      </c>
      <c r="UQO229" s="25">
        <v>4700</v>
      </c>
      <c r="UQP229" s="25">
        <v>4700</v>
      </c>
      <c r="UQQ229" s="25">
        <v>4700</v>
      </c>
      <c r="UQR229" s="25">
        <v>4700</v>
      </c>
      <c r="UQS229" s="25">
        <v>4700</v>
      </c>
      <c r="UQT229" s="25">
        <v>4700</v>
      </c>
      <c r="UQU229" s="25">
        <v>4700</v>
      </c>
      <c r="UQV229" s="25">
        <v>4700</v>
      </c>
      <c r="UQW229" s="25">
        <v>4700</v>
      </c>
      <c r="UQX229" s="25">
        <v>4700</v>
      </c>
      <c r="UQY229" s="25">
        <v>4700</v>
      </c>
      <c r="UQZ229" s="25">
        <v>4700</v>
      </c>
      <c r="URA229" s="25">
        <v>4700</v>
      </c>
      <c r="URB229" s="25">
        <v>4700</v>
      </c>
      <c r="URC229" s="25">
        <v>4700</v>
      </c>
      <c r="URD229" s="25">
        <v>4700</v>
      </c>
      <c r="URE229" s="25">
        <v>4700</v>
      </c>
      <c r="URF229" s="25">
        <v>4700</v>
      </c>
      <c r="URG229" s="25">
        <v>4700</v>
      </c>
      <c r="URH229" s="25">
        <v>4700</v>
      </c>
      <c r="URI229" s="25">
        <v>4700</v>
      </c>
      <c r="URJ229" s="25">
        <v>4700</v>
      </c>
      <c r="URK229" s="25">
        <v>4700</v>
      </c>
      <c r="URL229" s="25">
        <v>4700</v>
      </c>
      <c r="URM229" s="25">
        <v>4700</v>
      </c>
      <c r="URN229" s="25">
        <v>4700</v>
      </c>
      <c r="URO229" s="25">
        <v>4700</v>
      </c>
      <c r="URP229" s="25">
        <v>4700</v>
      </c>
      <c r="URQ229" s="25">
        <v>4700</v>
      </c>
      <c r="URR229" s="25">
        <v>4700</v>
      </c>
      <c r="URS229" s="25">
        <v>4700</v>
      </c>
      <c r="URT229" s="25">
        <v>4700</v>
      </c>
      <c r="URU229" s="25">
        <v>4700</v>
      </c>
      <c r="URV229" s="25">
        <v>4700</v>
      </c>
      <c r="URW229" s="25">
        <v>4700</v>
      </c>
      <c r="URX229" s="25">
        <v>4700</v>
      </c>
      <c r="URY229" s="25">
        <v>4700</v>
      </c>
      <c r="URZ229" s="25">
        <v>4700</v>
      </c>
      <c r="USA229" s="25">
        <v>4700</v>
      </c>
      <c r="USB229" s="25">
        <v>4700</v>
      </c>
      <c r="USC229" s="25">
        <v>4700</v>
      </c>
      <c r="USD229" s="25">
        <v>4700</v>
      </c>
      <c r="USE229" s="25">
        <v>4700</v>
      </c>
      <c r="USF229" s="25">
        <v>4700</v>
      </c>
      <c r="USG229" s="25">
        <v>4700</v>
      </c>
      <c r="USH229" s="25">
        <v>4700</v>
      </c>
      <c r="USI229" s="25">
        <v>4700</v>
      </c>
      <c r="USJ229" s="25">
        <v>4700</v>
      </c>
      <c r="USK229" s="25">
        <v>4700</v>
      </c>
      <c r="USL229" s="25">
        <v>4700</v>
      </c>
      <c r="USM229" s="25">
        <v>4700</v>
      </c>
      <c r="USN229" s="25">
        <v>4700</v>
      </c>
      <c r="USO229" s="25">
        <v>4700</v>
      </c>
      <c r="USP229" s="25">
        <v>4700</v>
      </c>
      <c r="USQ229" s="25">
        <v>4700</v>
      </c>
      <c r="USR229" s="25">
        <v>4700</v>
      </c>
      <c r="USS229" s="25">
        <v>4700</v>
      </c>
      <c r="UST229" s="25">
        <v>4700</v>
      </c>
      <c r="USU229" s="25">
        <v>4700</v>
      </c>
      <c r="USV229" s="25">
        <v>4700</v>
      </c>
      <c r="USW229" s="25">
        <v>4700</v>
      </c>
      <c r="USX229" s="25">
        <v>4700</v>
      </c>
      <c r="USY229" s="25">
        <v>4700</v>
      </c>
      <c r="USZ229" s="25">
        <v>4700</v>
      </c>
      <c r="UTA229" s="25">
        <v>4700</v>
      </c>
      <c r="UTB229" s="25">
        <v>4700</v>
      </c>
      <c r="UTC229" s="25">
        <v>4700</v>
      </c>
      <c r="UTD229" s="25">
        <v>4700</v>
      </c>
      <c r="UTE229" s="25">
        <v>4700</v>
      </c>
      <c r="UTF229" s="25">
        <v>4700</v>
      </c>
      <c r="UTG229" s="25">
        <v>4700</v>
      </c>
      <c r="UTH229" s="25">
        <v>4700</v>
      </c>
      <c r="UTI229" s="25">
        <v>4700</v>
      </c>
      <c r="UTJ229" s="25">
        <v>4700</v>
      </c>
      <c r="UTK229" s="25">
        <v>4700</v>
      </c>
      <c r="UTL229" s="25">
        <v>4700</v>
      </c>
      <c r="UTM229" s="25">
        <v>4700</v>
      </c>
      <c r="UTN229" s="25">
        <v>4700</v>
      </c>
      <c r="UTO229" s="25">
        <v>4700</v>
      </c>
      <c r="UTP229" s="25">
        <v>4700</v>
      </c>
      <c r="UTQ229" s="25">
        <v>4700</v>
      </c>
      <c r="UTR229" s="25">
        <v>4700</v>
      </c>
      <c r="UTS229" s="25">
        <v>4700</v>
      </c>
      <c r="UTT229" s="25">
        <v>4700</v>
      </c>
      <c r="UTU229" s="25">
        <v>4700</v>
      </c>
      <c r="UTV229" s="25">
        <v>4700</v>
      </c>
      <c r="UTW229" s="25">
        <v>4700</v>
      </c>
      <c r="UTX229" s="25">
        <v>4700</v>
      </c>
      <c r="UTY229" s="25">
        <v>4700</v>
      </c>
      <c r="UTZ229" s="25">
        <v>4700</v>
      </c>
      <c r="UUA229" s="25">
        <v>4700</v>
      </c>
      <c r="UUB229" s="25">
        <v>4700</v>
      </c>
      <c r="UUC229" s="25">
        <v>4700</v>
      </c>
      <c r="UUD229" s="25">
        <v>4700</v>
      </c>
      <c r="UUE229" s="25">
        <v>4700</v>
      </c>
      <c r="UUF229" s="25">
        <v>4700</v>
      </c>
      <c r="UUG229" s="25">
        <v>4700</v>
      </c>
      <c r="UUH229" s="25">
        <v>4700</v>
      </c>
      <c r="UUI229" s="25">
        <v>4700</v>
      </c>
      <c r="UUJ229" s="25">
        <v>4700</v>
      </c>
      <c r="UUK229" s="25">
        <v>4700</v>
      </c>
      <c r="UUL229" s="25">
        <v>4700</v>
      </c>
      <c r="UUM229" s="25">
        <v>4700</v>
      </c>
      <c r="UUN229" s="25">
        <v>4700</v>
      </c>
      <c r="UUO229" s="25">
        <v>4700</v>
      </c>
      <c r="UUP229" s="25">
        <v>4700</v>
      </c>
      <c r="UUQ229" s="25">
        <v>4700</v>
      </c>
      <c r="UUR229" s="25">
        <v>4700</v>
      </c>
      <c r="UUS229" s="25">
        <v>4700</v>
      </c>
      <c r="UUT229" s="25">
        <v>4700</v>
      </c>
      <c r="UUU229" s="25">
        <v>4700</v>
      </c>
      <c r="UUV229" s="25">
        <v>4700</v>
      </c>
      <c r="UUW229" s="25">
        <v>4700</v>
      </c>
      <c r="UUX229" s="25">
        <v>4700</v>
      </c>
      <c r="UUY229" s="25">
        <v>4700</v>
      </c>
      <c r="UUZ229" s="25">
        <v>4700</v>
      </c>
      <c r="UVA229" s="25">
        <v>4700</v>
      </c>
      <c r="UVB229" s="25">
        <v>4700</v>
      </c>
      <c r="UVC229" s="25">
        <v>4700</v>
      </c>
      <c r="UVD229" s="25">
        <v>4700</v>
      </c>
      <c r="UVE229" s="25">
        <v>4700</v>
      </c>
      <c r="UVF229" s="25">
        <v>4700</v>
      </c>
      <c r="UVG229" s="25">
        <v>4700</v>
      </c>
      <c r="UVH229" s="25">
        <v>4700</v>
      </c>
      <c r="UVI229" s="25">
        <v>4700</v>
      </c>
      <c r="UVJ229" s="25">
        <v>4700</v>
      </c>
      <c r="UVK229" s="25">
        <v>4700</v>
      </c>
      <c r="UVL229" s="25">
        <v>4700</v>
      </c>
      <c r="UVM229" s="25">
        <v>4700</v>
      </c>
      <c r="UVN229" s="25">
        <v>4700</v>
      </c>
      <c r="UVO229" s="25">
        <v>4700</v>
      </c>
      <c r="UVP229" s="25">
        <v>4700</v>
      </c>
      <c r="UVQ229" s="25">
        <v>4700</v>
      </c>
      <c r="UVR229" s="25">
        <v>4700</v>
      </c>
      <c r="UVS229" s="25">
        <v>4700</v>
      </c>
      <c r="UVT229" s="25">
        <v>4700</v>
      </c>
      <c r="UVU229" s="25">
        <v>4700</v>
      </c>
      <c r="UVV229" s="25">
        <v>4700</v>
      </c>
      <c r="UVW229" s="25">
        <v>4700</v>
      </c>
      <c r="UVX229" s="25">
        <v>4700</v>
      </c>
      <c r="UVY229" s="25">
        <v>4700</v>
      </c>
      <c r="UVZ229" s="25">
        <v>4700</v>
      </c>
      <c r="UWA229" s="25">
        <v>4700</v>
      </c>
      <c r="UWB229" s="25">
        <v>4700</v>
      </c>
      <c r="UWC229" s="25">
        <v>4700</v>
      </c>
      <c r="UWD229" s="25">
        <v>4700</v>
      </c>
      <c r="UWE229" s="25">
        <v>4700</v>
      </c>
      <c r="UWF229" s="25">
        <v>4700</v>
      </c>
      <c r="UWG229" s="25">
        <v>4700</v>
      </c>
      <c r="UWH229" s="25">
        <v>4700</v>
      </c>
      <c r="UWI229" s="25">
        <v>4700</v>
      </c>
      <c r="UWJ229" s="25">
        <v>4700</v>
      </c>
      <c r="UWK229" s="25">
        <v>4700</v>
      </c>
      <c r="UWL229" s="25">
        <v>4700</v>
      </c>
      <c r="UWM229" s="25">
        <v>4700</v>
      </c>
      <c r="UWN229" s="25">
        <v>4700</v>
      </c>
      <c r="UWO229" s="25">
        <v>4700</v>
      </c>
      <c r="UWP229" s="25">
        <v>4700</v>
      </c>
      <c r="UWQ229" s="25">
        <v>4700</v>
      </c>
      <c r="UWR229" s="25">
        <v>4700</v>
      </c>
      <c r="UWS229" s="25">
        <v>4700</v>
      </c>
      <c r="UWT229" s="25">
        <v>4700</v>
      </c>
      <c r="UWU229" s="25">
        <v>4700</v>
      </c>
      <c r="UWV229" s="25">
        <v>4700</v>
      </c>
      <c r="UWW229" s="25">
        <v>4700</v>
      </c>
      <c r="UWX229" s="25">
        <v>4700</v>
      </c>
      <c r="UWY229" s="25">
        <v>4700</v>
      </c>
      <c r="UWZ229" s="25">
        <v>4700</v>
      </c>
      <c r="UXA229" s="25">
        <v>4700</v>
      </c>
      <c r="UXB229" s="25">
        <v>4700</v>
      </c>
      <c r="UXC229" s="25">
        <v>4700</v>
      </c>
      <c r="UXD229" s="25">
        <v>4700</v>
      </c>
      <c r="UXE229" s="25">
        <v>4700</v>
      </c>
      <c r="UXF229" s="25">
        <v>4700</v>
      </c>
      <c r="UXG229" s="25">
        <v>4700</v>
      </c>
      <c r="UXH229" s="25">
        <v>4700</v>
      </c>
      <c r="UXI229" s="25">
        <v>4700</v>
      </c>
      <c r="UXJ229" s="25">
        <v>4700</v>
      </c>
      <c r="UXK229" s="25">
        <v>4700</v>
      </c>
      <c r="UXL229" s="25">
        <v>4700</v>
      </c>
      <c r="UXM229" s="25">
        <v>4700</v>
      </c>
      <c r="UXN229" s="25">
        <v>4700</v>
      </c>
      <c r="UXO229" s="25">
        <v>4700</v>
      </c>
      <c r="UXP229" s="25">
        <v>4700</v>
      </c>
      <c r="UXQ229" s="25">
        <v>4700</v>
      </c>
      <c r="UXR229" s="25">
        <v>4700</v>
      </c>
      <c r="UXS229" s="25">
        <v>4700</v>
      </c>
      <c r="UXT229" s="25">
        <v>4700</v>
      </c>
      <c r="UXU229" s="25">
        <v>4700</v>
      </c>
      <c r="UXV229" s="25">
        <v>4700</v>
      </c>
      <c r="UXW229" s="25">
        <v>4700</v>
      </c>
      <c r="UXX229" s="25">
        <v>4700</v>
      </c>
      <c r="UXY229" s="25">
        <v>4700</v>
      </c>
      <c r="UXZ229" s="25">
        <v>4700</v>
      </c>
      <c r="UYA229" s="25">
        <v>4700</v>
      </c>
      <c r="UYB229" s="25">
        <v>4700</v>
      </c>
      <c r="UYC229" s="25">
        <v>4700</v>
      </c>
      <c r="UYD229" s="25">
        <v>4700</v>
      </c>
      <c r="UYE229" s="25">
        <v>4700</v>
      </c>
      <c r="UYF229" s="25">
        <v>4700</v>
      </c>
      <c r="UYG229" s="25">
        <v>4700</v>
      </c>
      <c r="UYH229" s="25">
        <v>4700</v>
      </c>
      <c r="UYI229" s="25">
        <v>4700</v>
      </c>
      <c r="UYJ229" s="25">
        <v>4700</v>
      </c>
      <c r="UYK229" s="25">
        <v>4700</v>
      </c>
      <c r="UYL229" s="25">
        <v>4700</v>
      </c>
      <c r="UYM229" s="25">
        <v>4700</v>
      </c>
      <c r="UYN229" s="25">
        <v>4700</v>
      </c>
      <c r="UYO229" s="25">
        <v>4700</v>
      </c>
      <c r="UYP229" s="25">
        <v>4700</v>
      </c>
      <c r="UYQ229" s="25">
        <v>4700</v>
      </c>
      <c r="UYR229" s="25">
        <v>4700</v>
      </c>
      <c r="UYS229" s="25">
        <v>4700</v>
      </c>
      <c r="UYT229" s="25">
        <v>4700</v>
      </c>
      <c r="UYU229" s="25">
        <v>4700</v>
      </c>
      <c r="UYV229" s="25">
        <v>4700</v>
      </c>
      <c r="UYW229" s="25">
        <v>4700</v>
      </c>
      <c r="UYX229" s="25">
        <v>4700</v>
      </c>
      <c r="UYY229" s="25">
        <v>4700</v>
      </c>
      <c r="UYZ229" s="25">
        <v>4700</v>
      </c>
      <c r="UZA229" s="25">
        <v>4700</v>
      </c>
      <c r="UZB229" s="25">
        <v>4700</v>
      </c>
      <c r="UZC229" s="25">
        <v>4700</v>
      </c>
      <c r="UZD229" s="25">
        <v>4700</v>
      </c>
      <c r="UZE229" s="25">
        <v>4700</v>
      </c>
      <c r="UZF229" s="25">
        <v>4700</v>
      </c>
      <c r="UZG229" s="25">
        <v>4700</v>
      </c>
      <c r="UZH229" s="25">
        <v>4700</v>
      </c>
      <c r="UZI229" s="25">
        <v>4700</v>
      </c>
      <c r="UZJ229" s="25">
        <v>4700</v>
      </c>
      <c r="UZK229" s="25">
        <v>4700</v>
      </c>
      <c r="UZL229" s="25">
        <v>4700</v>
      </c>
      <c r="UZM229" s="25">
        <v>4700</v>
      </c>
      <c r="UZN229" s="25">
        <v>4700</v>
      </c>
      <c r="UZO229" s="25">
        <v>4700</v>
      </c>
      <c r="UZP229" s="25">
        <v>4700</v>
      </c>
      <c r="UZQ229" s="25">
        <v>4700</v>
      </c>
      <c r="UZR229" s="25">
        <v>4700</v>
      </c>
      <c r="UZS229" s="25">
        <v>4700</v>
      </c>
      <c r="UZT229" s="25">
        <v>4700</v>
      </c>
      <c r="UZU229" s="25">
        <v>4700</v>
      </c>
      <c r="UZV229" s="25">
        <v>4700</v>
      </c>
      <c r="UZW229" s="25">
        <v>4700</v>
      </c>
      <c r="UZX229" s="25">
        <v>4700</v>
      </c>
      <c r="UZY229" s="25">
        <v>4700</v>
      </c>
      <c r="UZZ229" s="25">
        <v>4700</v>
      </c>
      <c r="VAA229" s="25">
        <v>4700</v>
      </c>
      <c r="VAB229" s="25">
        <v>4700</v>
      </c>
      <c r="VAC229" s="25">
        <v>4700</v>
      </c>
      <c r="VAD229" s="25">
        <v>4700</v>
      </c>
      <c r="VAE229" s="25">
        <v>4700</v>
      </c>
      <c r="VAF229" s="25">
        <v>4700</v>
      </c>
      <c r="VAG229" s="25">
        <v>4700</v>
      </c>
      <c r="VAH229" s="25">
        <v>4700</v>
      </c>
      <c r="VAI229" s="25">
        <v>4700</v>
      </c>
      <c r="VAJ229" s="25">
        <v>4700</v>
      </c>
      <c r="VAK229" s="25">
        <v>4700</v>
      </c>
      <c r="VAL229" s="25">
        <v>4700</v>
      </c>
      <c r="VAM229" s="25">
        <v>4700</v>
      </c>
      <c r="VAN229" s="25">
        <v>4700</v>
      </c>
      <c r="VAO229" s="25">
        <v>4700</v>
      </c>
      <c r="VAP229" s="25">
        <v>4700</v>
      </c>
      <c r="VAQ229" s="25">
        <v>4700</v>
      </c>
      <c r="VAR229" s="25">
        <v>4700</v>
      </c>
      <c r="VAS229" s="25">
        <v>4700</v>
      </c>
      <c r="VAT229" s="25">
        <v>4700</v>
      </c>
      <c r="VAU229" s="25">
        <v>4700</v>
      </c>
      <c r="VAV229" s="25">
        <v>4700</v>
      </c>
      <c r="VAW229" s="25">
        <v>4700</v>
      </c>
      <c r="VAX229" s="25">
        <v>4700</v>
      </c>
      <c r="VAY229" s="25">
        <v>4700</v>
      </c>
      <c r="VAZ229" s="25">
        <v>4700</v>
      </c>
      <c r="VBA229" s="25">
        <v>4700</v>
      </c>
      <c r="VBB229" s="25">
        <v>4700</v>
      </c>
      <c r="VBC229" s="25">
        <v>4700</v>
      </c>
      <c r="VBD229" s="25">
        <v>4700</v>
      </c>
      <c r="VBE229" s="25">
        <v>4700</v>
      </c>
      <c r="VBF229" s="25">
        <v>4700</v>
      </c>
      <c r="VBG229" s="25">
        <v>4700</v>
      </c>
      <c r="VBH229" s="25">
        <v>4700</v>
      </c>
      <c r="VBI229" s="25">
        <v>4700</v>
      </c>
      <c r="VBJ229" s="25">
        <v>4700</v>
      </c>
      <c r="VBK229" s="25">
        <v>4700</v>
      </c>
      <c r="VBL229" s="25">
        <v>4700</v>
      </c>
      <c r="VBM229" s="25">
        <v>4700</v>
      </c>
      <c r="VBN229" s="25">
        <v>4700</v>
      </c>
      <c r="VBO229" s="25">
        <v>4700</v>
      </c>
      <c r="VBP229" s="25">
        <v>4700</v>
      </c>
      <c r="VBQ229" s="25">
        <v>4700</v>
      </c>
      <c r="VBR229" s="25">
        <v>4700</v>
      </c>
      <c r="VBS229" s="25">
        <v>4700</v>
      </c>
      <c r="VBT229" s="25">
        <v>4700</v>
      </c>
      <c r="VBU229" s="25">
        <v>4700</v>
      </c>
      <c r="VBV229" s="25">
        <v>4700</v>
      </c>
      <c r="VBW229" s="25">
        <v>4700</v>
      </c>
      <c r="VBX229" s="25">
        <v>4700</v>
      </c>
      <c r="VBY229" s="25">
        <v>4700</v>
      </c>
      <c r="VBZ229" s="25">
        <v>4700</v>
      </c>
      <c r="VCA229" s="25">
        <v>4700</v>
      </c>
      <c r="VCB229" s="25">
        <v>4700</v>
      </c>
      <c r="VCC229" s="25">
        <v>4700</v>
      </c>
      <c r="VCD229" s="25">
        <v>4700</v>
      </c>
      <c r="VCE229" s="25">
        <v>4700</v>
      </c>
      <c r="VCF229" s="25">
        <v>4700</v>
      </c>
      <c r="VCG229" s="25">
        <v>4700</v>
      </c>
      <c r="VCH229" s="25">
        <v>4700</v>
      </c>
      <c r="VCI229" s="25">
        <v>4700</v>
      </c>
      <c r="VCJ229" s="25">
        <v>4700</v>
      </c>
      <c r="VCK229" s="25">
        <v>4700</v>
      </c>
      <c r="VCL229" s="25">
        <v>4700</v>
      </c>
      <c r="VCM229" s="25">
        <v>4700</v>
      </c>
      <c r="VCN229" s="25">
        <v>4700</v>
      </c>
      <c r="VCO229" s="25">
        <v>4700</v>
      </c>
      <c r="VCP229" s="25">
        <v>4700</v>
      </c>
      <c r="VCQ229" s="25">
        <v>4700</v>
      </c>
      <c r="VCR229" s="25">
        <v>4700</v>
      </c>
      <c r="VCS229" s="25">
        <v>4700</v>
      </c>
      <c r="VCT229" s="25">
        <v>4700</v>
      </c>
      <c r="VCU229" s="25">
        <v>4700</v>
      </c>
      <c r="VCV229" s="25">
        <v>4700</v>
      </c>
      <c r="VCW229" s="25">
        <v>4700</v>
      </c>
      <c r="VCX229" s="25">
        <v>4700</v>
      </c>
      <c r="VCY229" s="25">
        <v>4700</v>
      </c>
      <c r="VCZ229" s="25">
        <v>4700</v>
      </c>
      <c r="VDA229" s="25">
        <v>4700</v>
      </c>
      <c r="VDB229" s="25">
        <v>4700</v>
      </c>
      <c r="VDC229" s="25">
        <v>4700</v>
      </c>
      <c r="VDD229" s="25">
        <v>4700</v>
      </c>
      <c r="VDE229" s="25">
        <v>4700</v>
      </c>
      <c r="VDF229" s="25">
        <v>4700</v>
      </c>
      <c r="VDG229" s="25">
        <v>4700</v>
      </c>
      <c r="VDH229" s="25">
        <v>4700</v>
      </c>
      <c r="VDI229" s="25">
        <v>4700</v>
      </c>
      <c r="VDJ229" s="25">
        <v>4700</v>
      </c>
      <c r="VDK229" s="25">
        <v>4700</v>
      </c>
      <c r="VDL229" s="25">
        <v>4700</v>
      </c>
      <c r="VDM229" s="25">
        <v>4700</v>
      </c>
      <c r="VDN229" s="25">
        <v>4700</v>
      </c>
      <c r="VDO229" s="25">
        <v>4700</v>
      </c>
      <c r="VDP229" s="25">
        <v>4700</v>
      </c>
      <c r="VDQ229" s="25">
        <v>4700</v>
      </c>
      <c r="VDR229" s="25">
        <v>4700</v>
      </c>
      <c r="VDS229" s="25">
        <v>4700</v>
      </c>
      <c r="VDT229" s="25">
        <v>4700</v>
      </c>
      <c r="VDU229" s="25">
        <v>4700</v>
      </c>
      <c r="VDV229" s="25">
        <v>4700</v>
      </c>
      <c r="VDW229" s="25">
        <v>4700</v>
      </c>
      <c r="VDX229" s="25">
        <v>4700</v>
      </c>
      <c r="VDY229" s="25">
        <v>4700</v>
      </c>
      <c r="VDZ229" s="25">
        <v>4700</v>
      </c>
      <c r="VEA229" s="25">
        <v>4700</v>
      </c>
      <c r="VEB229" s="25">
        <v>4700</v>
      </c>
      <c r="VEC229" s="25">
        <v>4700</v>
      </c>
      <c r="VED229" s="25">
        <v>4700</v>
      </c>
      <c r="VEE229" s="25">
        <v>4700</v>
      </c>
      <c r="VEF229" s="25">
        <v>4700</v>
      </c>
      <c r="VEG229" s="25">
        <v>4700</v>
      </c>
      <c r="VEH229" s="25">
        <v>4700</v>
      </c>
      <c r="VEI229" s="25">
        <v>4700</v>
      </c>
      <c r="VEJ229" s="25">
        <v>4700</v>
      </c>
      <c r="VEK229" s="25">
        <v>4700</v>
      </c>
      <c r="VEL229" s="25">
        <v>4700</v>
      </c>
      <c r="VEM229" s="25">
        <v>4700</v>
      </c>
      <c r="VEN229" s="25">
        <v>4700</v>
      </c>
      <c r="VEO229" s="25">
        <v>4700</v>
      </c>
      <c r="VEP229" s="25">
        <v>4700</v>
      </c>
      <c r="VEQ229" s="25">
        <v>4700</v>
      </c>
      <c r="VER229" s="25">
        <v>4700</v>
      </c>
      <c r="VES229" s="25">
        <v>4700</v>
      </c>
      <c r="VET229" s="25">
        <v>4700</v>
      </c>
      <c r="VEU229" s="25">
        <v>4700</v>
      </c>
      <c r="VEV229" s="25">
        <v>4700</v>
      </c>
      <c r="VEW229" s="25">
        <v>4700</v>
      </c>
      <c r="VEX229" s="25">
        <v>4700</v>
      </c>
      <c r="VEY229" s="25">
        <v>4700</v>
      </c>
      <c r="VEZ229" s="25">
        <v>4700</v>
      </c>
      <c r="VFA229" s="25">
        <v>4700</v>
      </c>
      <c r="VFB229" s="25">
        <v>4700</v>
      </c>
      <c r="VFC229" s="25">
        <v>4700</v>
      </c>
      <c r="VFD229" s="25">
        <v>4700</v>
      </c>
      <c r="VFE229" s="25">
        <v>4700</v>
      </c>
      <c r="VFF229" s="25">
        <v>4700</v>
      </c>
      <c r="VFG229" s="25">
        <v>4700</v>
      </c>
      <c r="VFH229" s="25">
        <v>4700</v>
      </c>
      <c r="VFI229" s="25">
        <v>4700</v>
      </c>
      <c r="VFJ229" s="25">
        <v>4700</v>
      </c>
      <c r="VFK229" s="25">
        <v>4700</v>
      </c>
      <c r="VFL229" s="25">
        <v>4700</v>
      </c>
      <c r="VFM229" s="25">
        <v>4700</v>
      </c>
      <c r="VFN229" s="25">
        <v>4700</v>
      </c>
      <c r="VFO229" s="25">
        <v>4700</v>
      </c>
      <c r="VFP229" s="25">
        <v>4700</v>
      </c>
      <c r="VFQ229" s="25">
        <v>4700</v>
      </c>
      <c r="VFR229" s="25">
        <v>4700</v>
      </c>
      <c r="VFS229" s="25">
        <v>4700</v>
      </c>
      <c r="VFT229" s="25">
        <v>4700</v>
      </c>
      <c r="VFU229" s="25">
        <v>4700</v>
      </c>
      <c r="VFV229" s="25">
        <v>4700</v>
      </c>
      <c r="VFW229" s="25">
        <v>4700</v>
      </c>
      <c r="VFX229" s="25">
        <v>4700</v>
      </c>
      <c r="VFY229" s="25">
        <v>4700</v>
      </c>
      <c r="VFZ229" s="25">
        <v>4700</v>
      </c>
      <c r="VGA229" s="25">
        <v>4700</v>
      </c>
      <c r="VGB229" s="25">
        <v>4700</v>
      </c>
      <c r="VGC229" s="25">
        <v>4700</v>
      </c>
      <c r="VGD229" s="25">
        <v>4700</v>
      </c>
      <c r="VGE229" s="25">
        <v>4700</v>
      </c>
      <c r="VGF229" s="25">
        <v>4700</v>
      </c>
      <c r="VGG229" s="25">
        <v>4700</v>
      </c>
      <c r="VGH229" s="25">
        <v>4700</v>
      </c>
      <c r="VGI229" s="25">
        <v>4700</v>
      </c>
      <c r="VGJ229" s="25">
        <v>4700</v>
      </c>
      <c r="VGK229" s="25">
        <v>4700</v>
      </c>
      <c r="VGL229" s="25">
        <v>4700</v>
      </c>
      <c r="VGM229" s="25">
        <v>4700</v>
      </c>
      <c r="VGN229" s="25">
        <v>4700</v>
      </c>
      <c r="VGO229" s="25">
        <v>4700</v>
      </c>
      <c r="VGP229" s="25">
        <v>4700</v>
      </c>
      <c r="VGQ229" s="25">
        <v>4700</v>
      </c>
      <c r="VGR229" s="25">
        <v>4700</v>
      </c>
      <c r="VGS229" s="25">
        <v>4700</v>
      </c>
      <c r="VGT229" s="25">
        <v>4700</v>
      </c>
      <c r="VGU229" s="25">
        <v>4700</v>
      </c>
      <c r="VGV229" s="25">
        <v>4700</v>
      </c>
      <c r="VGW229" s="25">
        <v>4700</v>
      </c>
      <c r="VGX229" s="25">
        <v>4700</v>
      </c>
      <c r="VGY229" s="25">
        <v>4700</v>
      </c>
      <c r="VGZ229" s="25">
        <v>4700</v>
      </c>
      <c r="VHA229" s="25">
        <v>4700</v>
      </c>
      <c r="VHB229" s="25">
        <v>4700</v>
      </c>
      <c r="VHC229" s="25">
        <v>4700</v>
      </c>
      <c r="VHD229" s="25">
        <v>4700</v>
      </c>
      <c r="VHE229" s="25">
        <v>4700</v>
      </c>
      <c r="VHF229" s="25">
        <v>4700</v>
      </c>
      <c r="VHG229" s="25">
        <v>4700</v>
      </c>
      <c r="VHH229" s="25">
        <v>4700</v>
      </c>
      <c r="VHI229" s="25">
        <v>4700</v>
      </c>
      <c r="VHJ229" s="25">
        <v>4700</v>
      </c>
      <c r="VHK229" s="25">
        <v>4700</v>
      </c>
      <c r="VHL229" s="25">
        <v>4700</v>
      </c>
      <c r="VHM229" s="25">
        <v>4700</v>
      </c>
      <c r="VHN229" s="25">
        <v>4700</v>
      </c>
      <c r="VHO229" s="25">
        <v>4700</v>
      </c>
      <c r="VHP229" s="25">
        <v>4700</v>
      </c>
      <c r="VHQ229" s="25">
        <v>4700</v>
      </c>
      <c r="VHR229" s="25">
        <v>4700</v>
      </c>
      <c r="VHS229" s="25">
        <v>4700</v>
      </c>
      <c r="VHT229" s="25">
        <v>4700</v>
      </c>
      <c r="VHU229" s="25">
        <v>4700</v>
      </c>
      <c r="VHV229" s="25">
        <v>4700</v>
      </c>
      <c r="VHW229" s="25">
        <v>4700</v>
      </c>
      <c r="VHX229" s="25">
        <v>4700</v>
      </c>
      <c r="VHY229" s="25">
        <v>4700</v>
      </c>
      <c r="VHZ229" s="25">
        <v>4700</v>
      </c>
      <c r="VIA229" s="25">
        <v>4700</v>
      </c>
      <c r="VIB229" s="25">
        <v>4700</v>
      </c>
      <c r="VIC229" s="25">
        <v>4700</v>
      </c>
      <c r="VID229" s="25">
        <v>4700</v>
      </c>
      <c r="VIE229" s="25">
        <v>4700</v>
      </c>
      <c r="VIF229" s="25">
        <v>4700</v>
      </c>
      <c r="VIG229" s="25">
        <v>4700</v>
      </c>
      <c r="VIH229" s="25">
        <v>4700</v>
      </c>
      <c r="VII229" s="25">
        <v>4700</v>
      </c>
      <c r="VIJ229" s="25">
        <v>4700</v>
      </c>
      <c r="VIK229" s="25">
        <v>4700</v>
      </c>
      <c r="VIL229" s="25">
        <v>4700</v>
      </c>
      <c r="VIM229" s="25">
        <v>4700</v>
      </c>
      <c r="VIN229" s="25">
        <v>4700</v>
      </c>
      <c r="VIO229" s="25">
        <v>4700</v>
      </c>
      <c r="VIP229" s="25">
        <v>4700</v>
      </c>
      <c r="VIQ229" s="25">
        <v>4700</v>
      </c>
      <c r="VIR229" s="25">
        <v>4700</v>
      </c>
      <c r="VIS229" s="25">
        <v>4700</v>
      </c>
      <c r="VIT229" s="25">
        <v>4700</v>
      </c>
      <c r="VIU229" s="25">
        <v>4700</v>
      </c>
      <c r="VIV229" s="25">
        <v>4700</v>
      </c>
      <c r="VIW229" s="25">
        <v>4700</v>
      </c>
      <c r="VIX229" s="25">
        <v>4700</v>
      </c>
      <c r="VIY229" s="25">
        <v>4700</v>
      </c>
      <c r="VIZ229" s="25">
        <v>4700</v>
      </c>
      <c r="VJA229" s="25">
        <v>4700</v>
      </c>
      <c r="VJB229" s="25">
        <v>4700</v>
      </c>
      <c r="VJC229" s="25">
        <v>4700</v>
      </c>
      <c r="VJD229" s="25">
        <v>4700</v>
      </c>
      <c r="VJE229" s="25">
        <v>4700</v>
      </c>
      <c r="VJF229" s="25">
        <v>4700</v>
      </c>
      <c r="VJG229" s="25">
        <v>4700</v>
      </c>
      <c r="VJH229" s="25">
        <v>4700</v>
      </c>
      <c r="VJI229" s="25">
        <v>4700</v>
      </c>
      <c r="VJJ229" s="25">
        <v>4700</v>
      </c>
      <c r="VJK229" s="25">
        <v>4700</v>
      </c>
      <c r="VJL229" s="25">
        <v>4700</v>
      </c>
      <c r="VJM229" s="25">
        <v>4700</v>
      </c>
      <c r="VJN229" s="25">
        <v>4700</v>
      </c>
      <c r="VJO229" s="25">
        <v>4700</v>
      </c>
      <c r="VJP229" s="25">
        <v>4700</v>
      </c>
      <c r="VJQ229" s="25">
        <v>4700</v>
      </c>
      <c r="VJR229" s="25">
        <v>4700</v>
      </c>
      <c r="VJS229" s="25">
        <v>4700</v>
      </c>
      <c r="VJT229" s="25">
        <v>4700</v>
      </c>
      <c r="VJU229" s="25">
        <v>4700</v>
      </c>
      <c r="VJV229" s="25">
        <v>4700</v>
      </c>
      <c r="VJW229" s="25">
        <v>4700</v>
      </c>
      <c r="VJX229" s="25">
        <v>4700</v>
      </c>
      <c r="VJY229" s="25">
        <v>4700</v>
      </c>
      <c r="VJZ229" s="25">
        <v>4700</v>
      </c>
      <c r="VKA229" s="25">
        <v>4700</v>
      </c>
      <c r="VKB229" s="25">
        <v>4700</v>
      </c>
      <c r="VKC229" s="25">
        <v>4700</v>
      </c>
      <c r="VKD229" s="25">
        <v>4700</v>
      </c>
      <c r="VKE229" s="25">
        <v>4700</v>
      </c>
      <c r="VKF229" s="25">
        <v>4700</v>
      </c>
      <c r="VKG229" s="25">
        <v>4700</v>
      </c>
      <c r="VKH229" s="25">
        <v>4700</v>
      </c>
      <c r="VKI229" s="25">
        <v>4700</v>
      </c>
      <c r="VKJ229" s="25">
        <v>4700</v>
      </c>
      <c r="VKK229" s="25">
        <v>4700</v>
      </c>
      <c r="VKL229" s="25">
        <v>4700</v>
      </c>
      <c r="VKM229" s="25">
        <v>4700</v>
      </c>
      <c r="VKN229" s="25">
        <v>4700</v>
      </c>
      <c r="VKO229" s="25">
        <v>4700</v>
      </c>
      <c r="VKP229" s="25">
        <v>4700</v>
      </c>
      <c r="VKQ229" s="25">
        <v>4700</v>
      </c>
      <c r="VKR229" s="25">
        <v>4700</v>
      </c>
      <c r="VKS229" s="25">
        <v>4700</v>
      </c>
      <c r="VKT229" s="25">
        <v>4700</v>
      </c>
      <c r="VKU229" s="25">
        <v>4700</v>
      </c>
      <c r="VKV229" s="25">
        <v>4700</v>
      </c>
      <c r="VKW229" s="25">
        <v>4700</v>
      </c>
      <c r="VKX229" s="25">
        <v>4700</v>
      </c>
      <c r="VKY229" s="25">
        <v>4700</v>
      </c>
      <c r="VKZ229" s="25">
        <v>4700</v>
      </c>
      <c r="VLA229" s="25">
        <v>4700</v>
      </c>
      <c r="VLB229" s="25">
        <v>4700</v>
      </c>
      <c r="VLC229" s="25">
        <v>4700</v>
      </c>
      <c r="VLD229" s="25">
        <v>4700</v>
      </c>
      <c r="VLE229" s="25">
        <v>4700</v>
      </c>
      <c r="VLF229" s="25">
        <v>4700</v>
      </c>
      <c r="VLG229" s="25">
        <v>4700</v>
      </c>
      <c r="VLH229" s="25">
        <v>4700</v>
      </c>
      <c r="VLI229" s="25">
        <v>4700</v>
      </c>
      <c r="VLJ229" s="25">
        <v>4700</v>
      </c>
      <c r="VLK229" s="25">
        <v>4700</v>
      </c>
      <c r="VLL229" s="25">
        <v>4700</v>
      </c>
      <c r="VLM229" s="25">
        <v>4700</v>
      </c>
      <c r="VLN229" s="25">
        <v>4700</v>
      </c>
      <c r="VLO229" s="25">
        <v>4700</v>
      </c>
      <c r="VLP229" s="25">
        <v>4700</v>
      </c>
      <c r="VLQ229" s="25">
        <v>4700</v>
      </c>
      <c r="VLR229" s="25">
        <v>4700</v>
      </c>
      <c r="VLS229" s="25">
        <v>4700</v>
      </c>
      <c r="VLT229" s="25">
        <v>4700</v>
      </c>
      <c r="VLU229" s="25">
        <v>4700</v>
      </c>
      <c r="VLV229" s="25">
        <v>4700</v>
      </c>
      <c r="VLW229" s="25">
        <v>4700</v>
      </c>
      <c r="VLX229" s="25">
        <v>4700</v>
      </c>
      <c r="VLY229" s="25">
        <v>4700</v>
      </c>
      <c r="VLZ229" s="25">
        <v>4700</v>
      </c>
      <c r="VMA229" s="25">
        <v>4700</v>
      </c>
      <c r="VMB229" s="25">
        <v>4700</v>
      </c>
      <c r="VMC229" s="25">
        <v>4700</v>
      </c>
      <c r="VMD229" s="25">
        <v>4700</v>
      </c>
      <c r="VME229" s="25">
        <v>4700</v>
      </c>
      <c r="VMF229" s="25">
        <v>4700</v>
      </c>
      <c r="VMG229" s="25">
        <v>4700</v>
      </c>
      <c r="VMH229" s="25">
        <v>4700</v>
      </c>
      <c r="VMI229" s="25">
        <v>4700</v>
      </c>
      <c r="VMJ229" s="25">
        <v>4700</v>
      </c>
      <c r="VMK229" s="25">
        <v>4700</v>
      </c>
      <c r="VML229" s="25">
        <v>4700</v>
      </c>
      <c r="VMM229" s="25">
        <v>4700</v>
      </c>
      <c r="VMN229" s="25">
        <v>4700</v>
      </c>
      <c r="VMO229" s="25">
        <v>4700</v>
      </c>
      <c r="VMP229" s="25">
        <v>4700</v>
      </c>
      <c r="VMQ229" s="25">
        <v>4700</v>
      </c>
      <c r="VMR229" s="25">
        <v>4700</v>
      </c>
      <c r="VMS229" s="25">
        <v>4700</v>
      </c>
      <c r="VMT229" s="25">
        <v>4700</v>
      </c>
      <c r="VMU229" s="25">
        <v>4700</v>
      </c>
      <c r="VMV229" s="25">
        <v>4700</v>
      </c>
      <c r="VMW229" s="25">
        <v>4700</v>
      </c>
      <c r="VMX229" s="25">
        <v>4700</v>
      </c>
      <c r="VMY229" s="25">
        <v>4700</v>
      </c>
      <c r="VMZ229" s="25">
        <v>4700</v>
      </c>
      <c r="VNA229" s="25">
        <v>4700</v>
      </c>
      <c r="VNB229" s="25">
        <v>4700</v>
      </c>
      <c r="VNC229" s="25">
        <v>4700</v>
      </c>
      <c r="VND229" s="25">
        <v>4700</v>
      </c>
      <c r="VNE229" s="25">
        <v>4700</v>
      </c>
      <c r="VNF229" s="25">
        <v>4700</v>
      </c>
      <c r="VNG229" s="25">
        <v>4700</v>
      </c>
      <c r="VNH229" s="25">
        <v>4700</v>
      </c>
      <c r="VNI229" s="25">
        <v>4700</v>
      </c>
      <c r="VNJ229" s="25">
        <v>4700</v>
      </c>
      <c r="VNK229" s="25">
        <v>4700</v>
      </c>
      <c r="VNL229" s="25">
        <v>4700</v>
      </c>
      <c r="VNM229" s="25">
        <v>4700</v>
      </c>
      <c r="VNN229" s="25">
        <v>4700</v>
      </c>
      <c r="VNO229" s="25">
        <v>4700</v>
      </c>
      <c r="VNP229" s="25">
        <v>4700</v>
      </c>
      <c r="VNQ229" s="25">
        <v>4700</v>
      </c>
      <c r="VNR229" s="25">
        <v>4700</v>
      </c>
      <c r="VNS229" s="25">
        <v>4700</v>
      </c>
      <c r="VNT229" s="25">
        <v>4700</v>
      </c>
      <c r="VNU229" s="25">
        <v>4700</v>
      </c>
      <c r="VNV229" s="25">
        <v>4700</v>
      </c>
      <c r="VNW229" s="25">
        <v>4700</v>
      </c>
      <c r="VNX229" s="25">
        <v>4700</v>
      </c>
      <c r="VNY229" s="25">
        <v>4700</v>
      </c>
      <c r="VNZ229" s="25">
        <v>4700</v>
      </c>
      <c r="VOA229" s="25">
        <v>4700</v>
      </c>
      <c r="VOB229" s="25">
        <v>4700</v>
      </c>
      <c r="VOC229" s="25">
        <v>4700</v>
      </c>
      <c r="VOD229" s="25">
        <v>4700</v>
      </c>
      <c r="VOE229" s="25">
        <v>4700</v>
      </c>
      <c r="VOF229" s="25">
        <v>4700</v>
      </c>
      <c r="VOG229" s="25">
        <v>4700</v>
      </c>
      <c r="VOH229" s="25">
        <v>4700</v>
      </c>
      <c r="VOI229" s="25">
        <v>4700</v>
      </c>
      <c r="VOJ229" s="25">
        <v>4700</v>
      </c>
      <c r="VOK229" s="25">
        <v>4700</v>
      </c>
      <c r="VOL229" s="25">
        <v>4700</v>
      </c>
      <c r="VOM229" s="25">
        <v>4700</v>
      </c>
      <c r="VON229" s="25">
        <v>4700</v>
      </c>
      <c r="VOO229" s="25">
        <v>4700</v>
      </c>
      <c r="VOP229" s="25">
        <v>4700</v>
      </c>
      <c r="VOQ229" s="25">
        <v>4700</v>
      </c>
      <c r="VOR229" s="25">
        <v>4700</v>
      </c>
      <c r="VOS229" s="25">
        <v>4700</v>
      </c>
      <c r="VOT229" s="25">
        <v>4700</v>
      </c>
      <c r="VOU229" s="25">
        <v>4700</v>
      </c>
      <c r="VOV229" s="25">
        <v>4700</v>
      </c>
      <c r="VOW229" s="25">
        <v>4700</v>
      </c>
      <c r="VOX229" s="25">
        <v>4700</v>
      </c>
      <c r="VOY229" s="25">
        <v>4700</v>
      </c>
      <c r="VOZ229" s="25">
        <v>4700</v>
      </c>
      <c r="VPA229" s="25">
        <v>4700</v>
      </c>
      <c r="VPB229" s="25">
        <v>4700</v>
      </c>
      <c r="VPC229" s="25">
        <v>4700</v>
      </c>
      <c r="VPD229" s="25">
        <v>4700</v>
      </c>
      <c r="VPE229" s="25">
        <v>4700</v>
      </c>
      <c r="VPF229" s="25">
        <v>4700</v>
      </c>
      <c r="VPG229" s="25">
        <v>4700</v>
      </c>
      <c r="VPH229" s="25">
        <v>4700</v>
      </c>
      <c r="VPI229" s="25">
        <v>4700</v>
      </c>
      <c r="VPJ229" s="25">
        <v>4700</v>
      </c>
      <c r="VPK229" s="25">
        <v>4700</v>
      </c>
      <c r="VPL229" s="25">
        <v>4700</v>
      </c>
      <c r="VPM229" s="25">
        <v>4700</v>
      </c>
      <c r="VPN229" s="25">
        <v>4700</v>
      </c>
      <c r="VPO229" s="25">
        <v>4700</v>
      </c>
      <c r="VPP229" s="25">
        <v>4700</v>
      </c>
      <c r="VPQ229" s="25">
        <v>4700</v>
      </c>
      <c r="VPR229" s="25">
        <v>4700</v>
      </c>
      <c r="VPS229" s="25">
        <v>4700</v>
      </c>
      <c r="VPT229" s="25">
        <v>4700</v>
      </c>
      <c r="VPU229" s="25">
        <v>4700</v>
      </c>
      <c r="VPV229" s="25">
        <v>4700</v>
      </c>
      <c r="VPW229" s="25">
        <v>4700</v>
      </c>
      <c r="VPX229" s="25">
        <v>4700</v>
      </c>
      <c r="VPY229" s="25">
        <v>4700</v>
      </c>
      <c r="VPZ229" s="25">
        <v>4700</v>
      </c>
      <c r="VQA229" s="25">
        <v>4700</v>
      </c>
      <c r="VQB229" s="25">
        <v>4700</v>
      </c>
      <c r="VQC229" s="25">
        <v>4700</v>
      </c>
      <c r="VQD229" s="25">
        <v>4700</v>
      </c>
      <c r="VQE229" s="25">
        <v>4700</v>
      </c>
      <c r="VQF229" s="25">
        <v>4700</v>
      </c>
      <c r="VQG229" s="25">
        <v>4700</v>
      </c>
      <c r="VQH229" s="25">
        <v>4700</v>
      </c>
      <c r="VQI229" s="25">
        <v>4700</v>
      </c>
      <c r="VQJ229" s="25">
        <v>4700</v>
      </c>
      <c r="VQK229" s="25">
        <v>4700</v>
      </c>
      <c r="VQL229" s="25">
        <v>4700</v>
      </c>
      <c r="VQM229" s="25">
        <v>4700</v>
      </c>
      <c r="VQN229" s="25">
        <v>4700</v>
      </c>
      <c r="VQO229" s="25">
        <v>4700</v>
      </c>
      <c r="VQP229" s="25">
        <v>4700</v>
      </c>
      <c r="VQQ229" s="25">
        <v>4700</v>
      </c>
      <c r="VQR229" s="25">
        <v>4700</v>
      </c>
      <c r="VQS229" s="25">
        <v>4700</v>
      </c>
      <c r="VQT229" s="25">
        <v>4700</v>
      </c>
      <c r="VQU229" s="25">
        <v>4700</v>
      </c>
      <c r="VQV229" s="25">
        <v>4700</v>
      </c>
      <c r="VQW229" s="25">
        <v>4700</v>
      </c>
      <c r="VQX229" s="25">
        <v>4700</v>
      </c>
      <c r="VQY229" s="25">
        <v>4700</v>
      </c>
      <c r="VQZ229" s="25">
        <v>4700</v>
      </c>
      <c r="VRA229" s="25">
        <v>4700</v>
      </c>
      <c r="VRB229" s="25">
        <v>4700</v>
      </c>
      <c r="VRC229" s="25">
        <v>4700</v>
      </c>
      <c r="VRD229" s="25">
        <v>4700</v>
      </c>
      <c r="VRE229" s="25">
        <v>4700</v>
      </c>
      <c r="VRF229" s="25">
        <v>4700</v>
      </c>
      <c r="VRG229" s="25">
        <v>4700</v>
      </c>
      <c r="VRH229" s="25">
        <v>4700</v>
      </c>
      <c r="VRI229" s="25">
        <v>4700</v>
      </c>
      <c r="VRJ229" s="25">
        <v>4700</v>
      </c>
      <c r="VRK229" s="25">
        <v>4700</v>
      </c>
      <c r="VRL229" s="25">
        <v>4700</v>
      </c>
      <c r="VRM229" s="25">
        <v>4700</v>
      </c>
      <c r="VRN229" s="25">
        <v>4700</v>
      </c>
      <c r="VRO229" s="25">
        <v>4700</v>
      </c>
      <c r="VRP229" s="25">
        <v>4700</v>
      </c>
      <c r="VRQ229" s="25">
        <v>4700</v>
      </c>
      <c r="VRR229" s="25">
        <v>4700</v>
      </c>
      <c r="VRS229" s="25">
        <v>4700</v>
      </c>
      <c r="VRT229" s="25">
        <v>4700</v>
      </c>
      <c r="VRU229" s="25">
        <v>4700</v>
      </c>
      <c r="VRV229" s="25">
        <v>4700</v>
      </c>
      <c r="VRW229" s="25">
        <v>4700</v>
      </c>
      <c r="VRX229" s="25">
        <v>4700</v>
      </c>
      <c r="VRY229" s="25">
        <v>4700</v>
      </c>
      <c r="VRZ229" s="25">
        <v>4700</v>
      </c>
      <c r="VSA229" s="25">
        <v>4700</v>
      </c>
      <c r="VSB229" s="25">
        <v>4700</v>
      </c>
      <c r="VSC229" s="25">
        <v>4700</v>
      </c>
      <c r="VSD229" s="25">
        <v>4700</v>
      </c>
      <c r="VSE229" s="25">
        <v>4700</v>
      </c>
      <c r="VSF229" s="25">
        <v>4700</v>
      </c>
      <c r="VSG229" s="25">
        <v>4700</v>
      </c>
      <c r="VSH229" s="25">
        <v>4700</v>
      </c>
      <c r="VSI229" s="25">
        <v>4700</v>
      </c>
      <c r="VSJ229" s="25">
        <v>4700</v>
      </c>
      <c r="VSK229" s="25">
        <v>4700</v>
      </c>
      <c r="VSL229" s="25">
        <v>4700</v>
      </c>
      <c r="VSM229" s="25">
        <v>4700</v>
      </c>
      <c r="VSN229" s="25">
        <v>4700</v>
      </c>
      <c r="VSO229" s="25">
        <v>4700</v>
      </c>
      <c r="VSP229" s="25">
        <v>4700</v>
      </c>
      <c r="VSQ229" s="25">
        <v>4700</v>
      </c>
      <c r="VSR229" s="25">
        <v>4700</v>
      </c>
      <c r="VSS229" s="25">
        <v>4700</v>
      </c>
      <c r="VST229" s="25">
        <v>4700</v>
      </c>
      <c r="VSU229" s="25">
        <v>4700</v>
      </c>
      <c r="VSV229" s="25">
        <v>4700</v>
      </c>
      <c r="VSW229" s="25">
        <v>4700</v>
      </c>
      <c r="VSX229" s="25">
        <v>4700</v>
      </c>
      <c r="VSY229" s="25">
        <v>4700</v>
      </c>
      <c r="VSZ229" s="25">
        <v>4700</v>
      </c>
      <c r="VTA229" s="25">
        <v>4700</v>
      </c>
      <c r="VTB229" s="25">
        <v>4700</v>
      </c>
      <c r="VTC229" s="25">
        <v>4700</v>
      </c>
      <c r="VTD229" s="25">
        <v>4700</v>
      </c>
      <c r="VTE229" s="25">
        <v>4700</v>
      </c>
      <c r="VTF229" s="25">
        <v>4700</v>
      </c>
      <c r="VTG229" s="25">
        <v>4700</v>
      </c>
      <c r="VTH229" s="25">
        <v>4700</v>
      </c>
      <c r="VTI229" s="25">
        <v>4700</v>
      </c>
      <c r="VTJ229" s="25">
        <v>4700</v>
      </c>
      <c r="VTK229" s="25">
        <v>4700</v>
      </c>
      <c r="VTL229" s="25">
        <v>4700</v>
      </c>
      <c r="VTM229" s="25">
        <v>4700</v>
      </c>
      <c r="VTN229" s="25">
        <v>4700</v>
      </c>
      <c r="VTO229" s="25">
        <v>4700</v>
      </c>
      <c r="VTP229" s="25">
        <v>4700</v>
      </c>
      <c r="VTQ229" s="25">
        <v>4700</v>
      </c>
      <c r="VTR229" s="25">
        <v>4700</v>
      </c>
      <c r="VTS229" s="25">
        <v>4700</v>
      </c>
      <c r="VTT229" s="25">
        <v>4700</v>
      </c>
      <c r="VTU229" s="25">
        <v>4700</v>
      </c>
      <c r="VTV229" s="25">
        <v>4700</v>
      </c>
      <c r="VTW229" s="25">
        <v>4700</v>
      </c>
      <c r="VTX229" s="25">
        <v>4700</v>
      </c>
      <c r="VTY229" s="25">
        <v>4700</v>
      </c>
      <c r="VTZ229" s="25">
        <v>4700</v>
      </c>
      <c r="VUA229" s="25">
        <v>4700</v>
      </c>
      <c r="VUB229" s="25">
        <v>4700</v>
      </c>
      <c r="VUC229" s="25">
        <v>4700</v>
      </c>
      <c r="VUD229" s="25">
        <v>4700</v>
      </c>
      <c r="VUE229" s="25">
        <v>4700</v>
      </c>
      <c r="VUF229" s="25">
        <v>4700</v>
      </c>
      <c r="VUG229" s="25">
        <v>4700</v>
      </c>
      <c r="VUH229" s="25">
        <v>4700</v>
      </c>
      <c r="VUI229" s="25">
        <v>4700</v>
      </c>
      <c r="VUJ229" s="25">
        <v>4700</v>
      </c>
      <c r="VUK229" s="25">
        <v>4700</v>
      </c>
      <c r="VUL229" s="25">
        <v>4700</v>
      </c>
      <c r="VUM229" s="25">
        <v>4700</v>
      </c>
      <c r="VUN229" s="25">
        <v>4700</v>
      </c>
      <c r="VUO229" s="25">
        <v>4700</v>
      </c>
      <c r="VUP229" s="25">
        <v>4700</v>
      </c>
      <c r="VUQ229" s="25">
        <v>4700</v>
      </c>
      <c r="VUR229" s="25">
        <v>4700</v>
      </c>
      <c r="VUS229" s="25">
        <v>4700</v>
      </c>
      <c r="VUT229" s="25">
        <v>4700</v>
      </c>
      <c r="VUU229" s="25">
        <v>4700</v>
      </c>
      <c r="VUV229" s="25">
        <v>4700</v>
      </c>
      <c r="VUW229" s="25">
        <v>4700</v>
      </c>
      <c r="VUX229" s="25">
        <v>4700</v>
      </c>
      <c r="VUY229" s="25">
        <v>4700</v>
      </c>
      <c r="VUZ229" s="25">
        <v>4700</v>
      </c>
      <c r="VVA229" s="25">
        <v>4700</v>
      </c>
      <c r="VVB229" s="25">
        <v>4700</v>
      </c>
      <c r="VVC229" s="25">
        <v>4700</v>
      </c>
      <c r="VVD229" s="25">
        <v>4700</v>
      </c>
      <c r="VVE229" s="25">
        <v>4700</v>
      </c>
      <c r="VVF229" s="25">
        <v>4700</v>
      </c>
      <c r="VVG229" s="25">
        <v>4700</v>
      </c>
      <c r="VVH229" s="25">
        <v>4700</v>
      </c>
      <c r="VVI229" s="25">
        <v>4700</v>
      </c>
      <c r="VVJ229" s="25">
        <v>4700</v>
      </c>
      <c r="VVK229" s="25">
        <v>4700</v>
      </c>
      <c r="VVL229" s="25">
        <v>4700</v>
      </c>
      <c r="VVM229" s="25">
        <v>4700</v>
      </c>
      <c r="VVN229" s="25">
        <v>4700</v>
      </c>
      <c r="VVO229" s="25">
        <v>4700</v>
      </c>
      <c r="VVP229" s="25">
        <v>4700</v>
      </c>
      <c r="VVQ229" s="25">
        <v>4700</v>
      </c>
      <c r="VVR229" s="25">
        <v>4700</v>
      </c>
      <c r="VVS229" s="25">
        <v>4700</v>
      </c>
      <c r="VVT229" s="25">
        <v>4700</v>
      </c>
      <c r="VVU229" s="25">
        <v>4700</v>
      </c>
      <c r="VVV229" s="25">
        <v>4700</v>
      </c>
      <c r="VVW229" s="25">
        <v>4700</v>
      </c>
      <c r="VVX229" s="25">
        <v>4700</v>
      </c>
      <c r="VVY229" s="25">
        <v>4700</v>
      </c>
      <c r="VVZ229" s="25">
        <v>4700</v>
      </c>
      <c r="VWA229" s="25">
        <v>4700</v>
      </c>
      <c r="VWB229" s="25">
        <v>4700</v>
      </c>
      <c r="VWC229" s="25">
        <v>4700</v>
      </c>
      <c r="VWD229" s="25">
        <v>4700</v>
      </c>
      <c r="VWE229" s="25">
        <v>4700</v>
      </c>
      <c r="VWF229" s="25">
        <v>4700</v>
      </c>
      <c r="VWG229" s="25">
        <v>4700</v>
      </c>
      <c r="VWH229" s="25">
        <v>4700</v>
      </c>
      <c r="VWI229" s="25">
        <v>4700</v>
      </c>
      <c r="VWJ229" s="25">
        <v>4700</v>
      </c>
      <c r="VWK229" s="25">
        <v>4700</v>
      </c>
      <c r="VWL229" s="25">
        <v>4700</v>
      </c>
      <c r="VWM229" s="25">
        <v>4700</v>
      </c>
      <c r="VWN229" s="25">
        <v>4700</v>
      </c>
      <c r="VWO229" s="25">
        <v>4700</v>
      </c>
      <c r="VWP229" s="25">
        <v>4700</v>
      </c>
      <c r="VWQ229" s="25">
        <v>4700</v>
      </c>
      <c r="VWR229" s="25">
        <v>4700</v>
      </c>
      <c r="VWS229" s="25">
        <v>4700</v>
      </c>
      <c r="VWT229" s="25">
        <v>4700</v>
      </c>
      <c r="VWU229" s="25">
        <v>4700</v>
      </c>
      <c r="VWV229" s="25">
        <v>4700</v>
      </c>
      <c r="VWW229" s="25">
        <v>4700</v>
      </c>
      <c r="VWX229" s="25">
        <v>4700</v>
      </c>
      <c r="VWY229" s="25">
        <v>4700</v>
      </c>
      <c r="VWZ229" s="25">
        <v>4700</v>
      </c>
      <c r="VXA229" s="25">
        <v>4700</v>
      </c>
      <c r="VXB229" s="25">
        <v>4700</v>
      </c>
      <c r="VXC229" s="25">
        <v>4700</v>
      </c>
      <c r="VXD229" s="25">
        <v>4700</v>
      </c>
      <c r="VXE229" s="25">
        <v>4700</v>
      </c>
      <c r="VXF229" s="25">
        <v>4700</v>
      </c>
      <c r="VXG229" s="25">
        <v>4700</v>
      </c>
      <c r="VXH229" s="25">
        <v>4700</v>
      </c>
      <c r="VXI229" s="25">
        <v>4700</v>
      </c>
      <c r="VXJ229" s="25">
        <v>4700</v>
      </c>
      <c r="VXK229" s="25">
        <v>4700</v>
      </c>
      <c r="VXL229" s="25">
        <v>4700</v>
      </c>
      <c r="VXM229" s="25">
        <v>4700</v>
      </c>
      <c r="VXN229" s="25">
        <v>4700</v>
      </c>
      <c r="VXO229" s="25">
        <v>4700</v>
      </c>
      <c r="VXP229" s="25">
        <v>4700</v>
      </c>
      <c r="VXQ229" s="25">
        <v>4700</v>
      </c>
      <c r="VXR229" s="25">
        <v>4700</v>
      </c>
      <c r="VXS229" s="25">
        <v>4700</v>
      </c>
      <c r="VXT229" s="25">
        <v>4700</v>
      </c>
      <c r="VXU229" s="25">
        <v>4700</v>
      </c>
      <c r="VXV229" s="25">
        <v>4700</v>
      </c>
      <c r="VXW229" s="25">
        <v>4700</v>
      </c>
      <c r="VXX229" s="25">
        <v>4700</v>
      </c>
      <c r="VXY229" s="25">
        <v>4700</v>
      </c>
      <c r="VXZ229" s="25">
        <v>4700</v>
      </c>
      <c r="VYA229" s="25">
        <v>4700</v>
      </c>
      <c r="VYB229" s="25">
        <v>4700</v>
      </c>
      <c r="VYC229" s="25">
        <v>4700</v>
      </c>
      <c r="VYD229" s="25">
        <v>4700</v>
      </c>
      <c r="VYE229" s="25">
        <v>4700</v>
      </c>
      <c r="VYF229" s="25">
        <v>4700</v>
      </c>
      <c r="VYG229" s="25">
        <v>4700</v>
      </c>
      <c r="VYH229" s="25">
        <v>4700</v>
      </c>
      <c r="VYI229" s="25">
        <v>4700</v>
      </c>
      <c r="VYJ229" s="25">
        <v>4700</v>
      </c>
      <c r="VYK229" s="25">
        <v>4700</v>
      </c>
      <c r="VYL229" s="25">
        <v>4700</v>
      </c>
      <c r="VYM229" s="25">
        <v>4700</v>
      </c>
      <c r="VYN229" s="25">
        <v>4700</v>
      </c>
      <c r="VYO229" s="25">
        <v>4700</v>
      </c>
      <c r="VYP229" s="25">
        <v>4700</v>
      </c>
      <c r="VYQ229" s="25">
        <v>4700</v>
      </c>
      <c r="VYR229" s="25">
        <v>4700</v>
      </c>
      <c r="VYS229" s="25">
        <v>4700</v>
      </c>
      <c r="VYT229" s="25">
        <v>4700</v>
      </c>
      <c r="VYU229" s="25">
        <v>4700</v>
      </c>
      <c r="VYV229" s="25">
        <v>4700</v>
      </c>
      <c r="VYW229" s="25">
        <v>4700</v>
      </c>
      <c r="VYX229" s="25">
        <v>4700</v>
      </c>
      <c r="VYY229" s="25">
        <v>4700</v>
      </c>
      <c r="VYZ229" s="25">
        <v>4700</v>
      </c>
      <c r="VZA229" s="25">
        <v>4700</v>
      </c>
      <c r="VZB229" s="25">
        <v>4700</v>
      </c>
      <c r="VZC229" s="25">
        <v>4700</v>
      </c>
      <c r="VZD229" s="25">
        <v>4700</v>
      </c>
      <c r="VZE229" s="25">
        <v>4700</v>
      </c>
      <c r="VZF229" s="25">
        <v>4700</v>
      </c>
      <c r="VZG229" s="25">
        <v>4700</v>
      </c>
      <c r="VZH229" s="25">
        <v>4700</v>
      </c>
      <c r="VZI229" s="25">
        <v>4700</v>
      </c>
      <c r="VZJ229" s="25">
        <v>4700</v>
      </c>
      <c r="VZK229" s="25">
        <v>4700</v>
      </c>
      <c r="VZL229" s="25">
        <v>4700</v>
      </c>
      <c r="VZM229" s="25">
        <v>4700</v>
      </c>
      <c r="VZN229" s="25">
        <v>4700</v>
      </c>
      <c r="VZO229" s="25">
        <v>4700</v>
      </c>
      <c r="VZP229" s="25">
        <v>4700</v>
      </c>
      <c r="VZQ229" s="25">
        <v>4700</v>
      </c>
      <c r="VZR229" s="25">
        <v>4700</v>
      </c>
      <c r="VZS229" s="25">
        <v>4700</v>
      </c>
      <c r="VZT229" s="25">
        <v>4700</v>
      </c>
      <c r="VZU229" s="25">
        <v>4700</v>
      </c>
      <c r="VZV229" s="25">
        <v>4700</v>
      </c>
      <c r="VZW229" s="25">
        <v>4700</v>
      </c>
      <c r="VZX229" s="25">
        <v>4700</v>
      </c>
      <c r="VZY229" s="25">
        <v>4700</v>
      </c>
      <c r="VZZ229" s="25">
        <v>4700</v>
      </c>
      <c r="WAA229" s="25">
        <v>4700</v>
      </c>
      <c r="WAB229" s="25">
        <v>4700</v>
      </c>
      <c r="WAC229" s="25">
        <v>4700</v>
      </c>
      <c r="WAD229" s="25">
        <v>4700</v>
      </c>
      <c r="WAE229" s="25">
        <v>4700</v>
      </c>
      <c r="WAF229" s="25">
        <v>4700</v>
      </c>
      <c r="WAG229" s="25">
        <v>4700</v>
      </c>
      <c r="WAH229" s="25">
        <v>4700</v>
      </c>
      <c r="WAI229" s="25">
        <v>4700</v>
      </c>
      <c r="WAJ229" s="25">
        <v>4700</v>
      </c>
      <c r="WAK229" s="25">
        <v>4700</v>
      </c>
      <c r="WAL229" s="25">
        <v>4700</v>
      </c>
      <c r="WAM229" s="25">
        <v>4700</v>
      </c>
      <c r="WAN229" s="25">
        <v>4700</v>
      </c>
      <c r="WAO229" s="25">
        <v>4700</v>
      </c>
      <c r="WAP229" s="25">
        <v>4700</v>
      </c>
      <c r="WAQ229" s="25">
        <v>4700</v>
      </c>
      <c r="WAR229" s="25">
        <v>4700</v>
      </c>
      <c r="WAS229" s="25">
        <v>4700</v>
      </c>
      <c r="WAT229" s="25">
        <v>4700</v>
      </c>
      <c r="WAU229" s="25">
        <v>4700</v>
      </c>
      <c r="WAV229" s="25">
        <v>4700</v>
      </c>
      <c r="WAW229" s="25">
        <v>4700</v>
      </c>
      <c r="WAX229" s="25">
        <v>4700</v>
      </c>
      <c r="WAY229" s="25">
        <v>4700</v>
      </c>
      <c r="WAZ229" s="25">
        <v>4700</v>
      </c>
      <c r="WBA229" s="25">
        <v>4700</v>
      </c>
      <c r="WBB229" s="25">
        <v>4700</v>
      </c>
      <c r="WBC229" s="25">
        <v>4700</v>
      </c>
      <c r="WBD229" s="25">
        <v>4700</v>
      </c>
      <c r="WBE229" s="25">
        <v>4700</v>
      </c>
      <c r="WBF229" s="25">
        <v>4700</v>
      </c>
      <c r="WBG229" s="25">
        <v>4700</v>
      </c>
      <c r="WBH229" s="25">
        <v>4700</v>
      </c>
      <c r="WBI229" s="25">
        <v>4700</v>
      </c>
      <c r="WBJ229" s="25">
        <v>4700</v>
      </c>
      <c r="WBK229" s="25">
        <v>4700</v>
      </c>
      <c r="WBL229" s="25">
        <v>4700</v>
      </c>
      <c r="WBM229" s="25">
        <v>4700</v>
      </c>
      <c r="WBN229" s="25">
        <v>4700</v>
      </c>
      <c r="WBO229" s="25">
        <v>4700</v>
      </c>
      <c r="WBP229" s="25">
        <v>4700</v>
      </c>
      <c r="WBQ229" s="25">
        <v>4700</v>
      </c>
      <c r="WBR229" s="25">
        <v>4700</v>
      </c>
      <c r="WBS229" s="25">
        <v>4700</v>
      </c>
      <c r="WBT229" s="25">
        <v>4700</v>
      </c>
      <c r="WBU229" s="25">
        <v>4700</v>
      </c>
      <c r="WBV229" s="25">
        <v>4700</v>
      </c>
      <c r="WBW229" s="25">
        <v>4700</v>
      </c>
      <c r="WBX229" s="25">
        <v>4700</v>
      </c>
      <c r="WBY229" s="25">
        <v>4700</v>
      </c>
      <c r="WBZ229" s="25">
        <v>4700</v>
      </c>
      <c r="WCA229" s="25">
        <v>4700</v>
      </c>
      <c r="WCB229" s="25">
        <v>4700</v>
      </c>
      <c r="WCC229" s="25">
        <v>4700</v>
      </c>
      <c r="WCD229" s="25">
        <v>4700</v>
      </c>
      <c r="WCE229" s="25">
        <v>4700</v>
      </c>
      <c r="WCF229" s="25">
        <v>4700</v>
      </c>
      <c r="WCG229" s="25">
        <v>4700</v>
      </c>
      <c r="WCH229" s="25">
        <v>4700</v>
      </c>
      <c r="WCI229" s="25">
        <v>4700</v>
      </c>
      <c r="WCJ229" s="25">
        <v>4700</v>
      </c>
      <c r="WCK229" s="25">
        <v>4700</v>
      </c>
      <c r="WCL229" s="25">
        <v>4700</v>
      </c>
      <c r="WCM229" s="25">
        <v>4700</v>
      </c>
      <c r="WCN229" s="25">
        <v>4700</v>
      </c>
      <c r="WCO229" s="25">
        <v>4700</v>
      </c>
      <c r="WCP229" s="25">
        <v>4700</v>
      </c>
      <c r="WCQ229" s="25">
        <v>4700</v>
      </c>
      <c r="WCR229" s="25">
        <v>4700</v>
      </c>
      <c r="WCS229" s="25">
        <v>4700</v>
      </c>
      <c r="WCT229" s="25">
        <v>4700</v>
      </c>
      <c r="WCU229" s="25">
        <v>4700</v>
      </c>
      <c r="WCV229" s="25">
        <v>4700</v>
      </c>
      <c r="WCW229" s="25">
        <v>4700</v>
      </c>
      <c r="WCX229" s="25">
        <v>4700</v>
      </c>
      <c r="WCY229" s="25">
        <v>4700</v>
      </c>
      <c r="WCZ229" s="25">
        <v>4700</v>
      </c>
      <c r="WDA229" s="25">
        <v>4700</v>
      </c>
      <c r="WDB229" s="25">
        <v>4700</v>
      </c>
      <c r="WDC229" s="25">
        <v>4700</v>
      </c>
      <c r="WDD229" s="25">
        <v>4700</v>
      </c>
      <c r="WDE229" s="25">
        <v>4700</v>
      </c>
      <c r="WDF229" s="25">
        <v>4700</v>
      </c>
      <c r="WDG229" s="25">
        <v>4700</v>
      </c>
      <c r="WDH229" s="25">
        <v>4700</v>
      </c>
      <c r="WDI229" s="25">
        <v>4700</v>
      </c>
      <c r="WDJ229" s="25">
        <v>4700</v>
      </c>
      <c r="WDK229" s="25">
        <v>4700</v>
      </c>
      <c r="WDL229" s="25">
        <v>4700</v>
      </c>
      <c r="WDM229" s="25">
        <v>4700</v>
      </c>
      <c r="WDN229" s="25">
        <v>4700</v>
      </c>
      <c r="WDO229" s="25">
        <v>4700</v>
      </c>
      <c r="WDP229" s="25">
        <v>4700</v>
      </c>
      <c r="WDQ229" s="25">
        <v>4700</v>
      </c>
      <c r="WDR229" s="25">
        <v>4700</v>
      </c>
      <c r="WDS229" s="25">
        <v>4700</v>
      </c>
      <c r="WDT229" s="25">
        <v>4700</v>
      </c>
      <c r="WDU229" s="25">
        <v>4700</v>
      </c>
      <c r="WDV229" s="25">
        <v>4700</v>
      </c>
      <c r="WDW229" s="25">
        <v>4700</v>
      </c>
      <c r="WDX229" s="25">
        <v>4700</v>
      </c>
      <c r="WDY229" s="25">
        <v>4700</v>
      </c>
      <c r="WDZ229" s="25">
        <v>4700</v>
      </c>
      <c r="WEA229" s="25">
        <v>4700</v>
      </c>
      <c r="WEB229" s="25">
        <v>4700</v>
      </c>
      <c r="WEC229" s="25">
        <v>4700</v>
      </c>
      <c r="WED229" s="25">
        <v>4700</v>
      </c>
      <c r="WEE229" s="25">
        <v>4700</v>
      </c>
      <c r="WEF229" s="25">
        <v>4700</v>
      </c>
      <c r="WEG229" s="25">
        <v>4700</v>
      </c>
      <c r="WEH229" s="25">
        <v>4700</v>
      </c>
      <c r="WEI229" s="25">
        <v>4700</v>
      </c>
      <c r="WEJ229" s="25">
        <v>4700</v>
      </c>
      <c r="WEK229" s="25">
        <v>4700</v>
      </c>
      <c r="WEL229" s="25">
        <v>4700</v>
      </c>
      <c r="WEM229" s="25">
        <v>4700</v>
      </c>
      <c r="WEN229" s="25">
        <v>4700</v>
      </c>
      <c r="WEO229" s="25">
        <v>4700</v>
      </c>
      <c r="WEP229" s="25">
        <v>4700</v>
      </c>
      <c r="WEQ229" s="25">
        <v>4700</v>
      </c>
      <c r="WER229" s="25">
        <v>4700</v>
      </c>
      <c r="WES229" s="25">
        <v>4700</v>
      </c>
      <c r="WET229" s="25">
        <v>4700</v>
      </c>
      <c r="WEU229" s="25">
        <v>4700</v>
      </c>
      <c r="WEV229" s="25">
        <v>4700</v>
      </c>
      <c r="WEW229" s="25">
        <v>4700</v>
      </c>
      <c r="WEX229" s="25">
        <v>4700</v>
      </c>
      <c r="WEY229" s="25">
        <v>4700</v>
      </c>
      <c r="WEZ229" s="25">
        <v>4700</v>
      </c>
      <c r="WFA229" s="25">
        <v>4700</v>
      </c>
      <c r="WFB229" s="25">
        <v>4700</v>
      </c>
      <c r="WFC229" s="25">
        <v>4700</v>
      </c>
      <c r="WFD229" s="25">
        <v>4700</v>
      </c>
      <c r="WFE229" s="25">
        <v>4700</v>
      </c>
      <c r="WFF229" s="25">
        <v>4700</v>
      </c>
      <c r="WFG229" s="25">
        <v>4700</v>
      </c>
      <c r="WFH229" s="25">
        <v>4700</v>
      </c>
      <c r="WFI229" s="25">
        <v>4700</v>
      </c>
      <c r="WFJ229" s="25">
        <v>4700</v>
      </c>
      <c r="WFK229" s="25">
        <v>4700</v>
      </c>
      <c r="WFL229" s="25">
        <v>4700</v>
      </c>
      <c r="WFM229" s="25">
        <v>4700</v>
      </c>
      <c r="WFN229" s="25">
        <v>4700</v>
      </c>
      <c r="WFO229" s="25">
        <v>4700</v>
      </c>
      <c r="WFP229" s="25">
        <v>4700</v>
      </c>
      <c r="WFQ229" s="25">
        <v>4700</v>
      </c>
      <c r="WFR229" s="25">
        <v>4700</v>
      </c>
      <c r="WFS229" s="25">
        <v>4700</v>
      </c>
      <c r="WFT229" s="25">
        <v>4700</v>
      </c>
      <c r="WFU229" s="25">
        <v>4700</v>
      </c>
      <c r="WFV229" s="25">
        <v>4700</v>
      </c>
      <c r="WFW229" s="25">
        <v>4700</v>
      </c>
      <c r="WFX229" s="25">
        <v>4700</v>
      </c>
      <c r="WFY229" s="25">
        <v>4700</v>
      </c>
      <c r="WFZ229" s="25">
        <v>4700</v>
      </c>
      <c r="WGA229" s="25">
        <v>4700</v>
      </c>
      <c r="WGB229" s="25">
        <v>4700</v>
      </c>
      <c r="WGC229" s="25">
        <v>4700</v>
      </c>
      <c r="WGD229" s="25">
        <v>4700</v>
      </c>
      <c r="WGE229" s="25">
        <v>4700</v>
      </c>
      <c r="WGF229" s="25">
        <v>4700</v>
      </c>
      <c r="WGG229" s="25">
        <v>4700</v>
      </c>
      <c r="WGH229" s="25">
        <v>4700</v>
      </c>
      <c r="WGI229" s="25">
        <v>4700</v>
      </c>
      <c r="WGJ229" s="25">
        <v>4700</v>
      </c>
      <c r="WGK229" s="25">
        <v>4700</v>
      </c>
      <c r="WGL229" s="25">
        <v>4700</v>
      </c>
      <c r="WGM229" s="25">
        <v>4700</v>
      </c>
      <c r="WGN229" s="25">
        <v>4700</v>
      </c>
      <c r="WGO229" s="25">
        <v>4700</v>
      </c>
      <c r="WGP229" s="25">
        <v>4700</v>
      </c>
      <c r="WGQ229" s="25">
        <v>4700</v>
      </c>
      <c r="WGR229" s="25">
        <v>4700</v>
      </c>
      <c r="WGS229" s="25">
        <v>4700</v>
      </c>
      <c r="WGT229" s="25">
        <v>4700</v>
      </c>
      <c r="WGU229" s="25">
        <v>4700</v>
      </c>
      <c r="WGV229" s="25">
        <v>4700</v>
      </c>
      <c r="WGW229" s="25">
        <v>4700</v>
      </c>
      <c r="WGX229" s="25">
        <v>4700</v>
      </c>
      <c r="WGY229" s="25">
        <v>4700</v>
      </c>
      <c r="WGZ229" s="25">
        <v>4700</v>
      </c>
      <c r="WHA229" s="25">
        <v>4700</v>
      </c>
      <c r="WHB229" s="25">
        <v>4700</v>
      </c>
      <c r="WHC229" s="25">
        <v>4700</v>
      </c>
      <c r="WHD229" s="25">
        <v>4700</v>
      </c>
      <c r="WHE229" s="25">
        <v>4700</v>
      </c>
      <c r="WHF229" s="25">
        <v>4700</v>
      </c>
      <c r="WHG229" s="25">
        <v>4700</v>
      </c>
      <c r="WHH229" s="25">
        <v>4700</v>
      </c>
      <c r="WHI229" s="25">
        <v>4700</v>
      </c>
      <c r="WHJ229" s="25">
        <v>4700</v>
      </c>
      <c r="WHK229" s="25">
        <v>4700</v>
      </c>
      <c r="WHL229" s="25">
        <v>4700</v>
      </c>
      <c r="WHM229" s="25">
        <v>4700</v>
      </c>
      <c r="WHN229" s="25">
        <v>4700</v>
      </c>
      <c r="WHO229" s="25">
        <v>4700</v>
      </c>
      <c r="WHP229" s="25">
        <v>4700</v>
      </c>
      <c r="WHQ229" s="25">
        <v>4700</v>
      </c>
      <c r="WHR229" s="25">
        <v>4700</v>
      </c>
      <c r="WHS229" s="25">
        <v>4700</v>
      </c>
      <c r="WHT229" s="25">
        <v>4700</v>
      </c>
      <c r="WHU229" s="25">
        <v>4700</v>
      </c>
      <c r="WHV229" s="25">
        <v>4700</v>
      </c>
      <c r="WHW229" s="25">
        <v>4700</v>
      </c>
      <c r="WHX229" s="25">
        <v>4700</v>
      </c>
      <c r="WHY229" s="25">
        <v>4700</v>
      </c>
      <c r="WHZ229" s="25">
        <v>4700</v>
      </c>
      <c r="WIA229" s="25">
        <v>4700</v>
      </c>
      <c r="WIB229" s="25">
        <v>4700</v>
      </c>
      <c r="WIC229" s="25">
        <v>4700</v>
      </c>
      <c r="WID229" s="25">
        <v>4700</v>
      </c>
      <c r="WIE229" s="25">
        <v>4700</v>
      </c>
      <c r="WIF229" s="25">
        <v>4700</v>
      </c>
      <c r="WIG229" s="25">
        <v>4700</v>
      </c>
      <c r="WIH229" s="25">
        <v>4700</v>
      </c>
      <c r="WII229" s="25">
        <v>4700</v>
      </c>
      <c r="WIJ229" s="25">
        <v>4700</v>
      </c>
      <c r="WIK229" s="25">
        <v>4700</v>
      </c>
      <c r="WIL229" s="25">
        <v>4700</v>
      </c>
      <c r="WIM229" s="25">
        <v>4700</v>
      </c>
      <c r="WIN229" s="25">
        <v>4700</v>
      </c>
      <c r="WIO229" s="25">
        <v>4700</v>
      </c>
      <c r="WIP229" s="25">
        <v>4700</v>
      </c>
      <c r="WIQ229" s="25">
        <v>4700</v>
      </c>
      <c r="WIR229" s="25">
        <v>4700</v>
      </c>
      <c r="WIS229" s="25">
        <v>4700</v>
      </c>
      <c r="WIT229" s="25">
        <v>4700</v>
      </c>
      <c r="WIU229" s="25">
        <v>4700</v>
      </c>
      <c r="WIV229" s="25">
        <v>4700</v>
      </c>
      <c r="WIW229" s="25">
        <v>4700</v>
      </c>
      <c r="WIX229" s="25">
        <v>4700</v>
      </c>
      <c r="WIY229" s="25">
        <v>4700</v>
      </c>
      <c r="WIZ229" s="25">
        <v>4700</v>
      </c>
      <c r="WJA229" s="25">
        <v>4700</v>
      </c>
      <c r="WJB229" s="25">
        <v>4700</v>
      </c>
      <c r="WJC229" s="25">
        <v>4700</v>
      </c>
      <c r="WJD229" s="25">
        <v>4700</v>
      </c>
      <c r="WJE229" s="25">
        <v>4700</v>
      </c>
      <c r="WJF229" s="25">
        <v>4700</v>
      </c>
      <c r="WJG229" s="25">
        <v>4700</v>
      </c>
      <c r="WJH229" s="25">
        <v>4700</v>
      </c>
      <c r="WJI229" s="25">
        <v>4700</v>
      </c>
      <c r="WJJ229" s="25">
        <v>4700</v>
      </c>
      <c r="WJK229" s="25">
        <v>4700</v>
      </c>
      <c r="WJL229" s="25">
        <v>4700</v>
      </c>
      <c r="WJM229" s="25">
        <v>4700</v>
      </c>
      <c r="WJN229" s="25">
        <v>4700</v>
      </c>
      <c r="WJO229" s="25">
        <v>4700</v>
      </c>
      <c r="WJP229" s="25">
        <v>4700</v>
      </c>
      <c r="WJQ229" s="25">
        <v>4700</v>
      </c>
      <c r="WJR229" s="25">
        <v>4700</v>
      </c>
      <c r="WJS229" s="25">
        <v>4700</v>
      </c>
      <c r="WJT229" s="25">
        <v>4700</v>
      </c>
      <c r="WJU229" s="25">
        <v>4700</v>
      </c>
      <c r="WJV229" s="25">
        <v>4700</v>
      </c>
      <c r="WJW229" s="25">
        <v>4700</v>
      </c>
      <c r="WJX229" s="25">
        <v>4700</v>
      </c>
      <c r="WJY229" s="25">
        <v>4700</v>
      </c>
      <c r="WJZ229" s="25">
        <v>4700</v>
      </c>
      <c r="WKA229" s="25">
        <v>4700</v>
      </c>
      <c r="WKB229" s="25">
        <v>4700</v>
      </c>
      <c r="WKC229" s="25">
        <v>4700</v>
      </c>
      <c r="WKD229" s="25">
        <v>4700</v>
      </c>
      <c r="WKE229" s="25">
        <v>4700</v>
      </c>
      <c r="WKF229" s="25">
        <v>4700</v>
      </c>
      <c r="WKG229" s="25">
        <v>4700</v>
      </c>
      <c r="WKH229" s="25">
        <v>4700</v>
      </c>
      <c r="WKI229" s="25">
        <v>4700</v>
      </c>
      <c r="WKJ229" s="25">
        <v>4700</v>
      </c>
      <c r="WKK229" s="25">
        <v>4700</v>
      </c>
      <c r="WKL229" s="25">
        <v>4700</v>
      </c>
      <c r="WKM229" s="25">
        <v>4700</v>
      </c>
      <c r="WKN229" s="25">
        <v>4700</v>
      </c>
      <c r="WKO229" s="25">
        <v>4700</v>
      </c>
      <c r="WKP229" s="25">
        <v>4700</v>
      </c>
      <c r="WKQ229" s="25">
        <v>4700</v>
      </c>
      <c r="WKR229" s="25">
        <v>4700</v>
      </c>
      <c r="WKS229" s="25">
        <v>4700</v>
      </c>
      <c r="WKT229" s="25">
        <v>4700</v>
      </c>
      <c r="WKU229" s="25">
        <v>4700</v>
      </c>
      <c r="WKV229" s="25">
        <v>4700</v>
      </c>
      <c r="WKW229" s="25">
        <v>4700</v>
      </c>
      <c r="WKX229" s="25">
        <v>4700</v>
      </c>
      <c r="WKY229" s="25">
        <v>4700</v>
      </c>
      <c r="WKZ229" s="25">
        <v>4700</v>
      </c>
      <c r="WLA229" s="25">
        <v>4700</v>
      </c>
      <c r="WLB229" s="25">
        <v>4700</v>
      </c>
      <c r="WLC229" s="25">
        <v>4700</v>
      </c>
      <c r="WLD229" s="25">
        <v>4700</v>
      </c>
      <c r="WLE229" s="25">
        <v>4700</v>
      </c>
      <c r="WLF229" s="25">
        <v>4700</v>
      </c>
      <c r="WLG229" s="25">
        <v>4700</v>
      </c>
      <c r="WLH229" s="25">
        <v>4700</v>
      </c>
      <c r="WLI229" s="25">
        <v>4700</v>
      </c>
      <c r="WLJ229" s="25">
        <v>4700</v>
      </c>
      <c r="WLK229" s="25">
        <v>4700</v>
      </c>
      <c r="WLL229" s="25">
        <v>4700</v>
      </c>
      <c r="WLM229" s="25">
        <v>4700</v>
      </c>
      <c r="WLN229" s="25">
        <v>4700</v>
      </c>
      <c r="WLO229" s="25">
        <v>4700</v>
      </c>
      <c r="WLP229" s="25">
        <v>4700</v>
      </c>
      <c r="WLQ229" s="25">
        <v>4700</v>
      </c>
      <c r="WLR229" s="25">
        <v>4700</v>
      </c>
      <c r="WLS229" s="25">
        <v>4700</v>
      </c>
      <c r="WLT229" s="25">
        <v>4700</v>
      </c>
      <c r="WLU229" s="25">
        <v>4700</v>
      </c>
      <c r="WLV229" s="25">
        <v>4700</v>
      </c>
      <c r="WLW229" s="25">
        <v>4700</v>
      </c>
      <c r="WLX229" s="25">
        <v>4700</v>
      </c>
      <c r="WLY229" s="25">
        <v>4700</v>
      </c>
      <c r="WLZ229" s="25">
        <v>4700</v>
      </c>
      <c r="WMA229" s="25">
        <v>4700</v>
      </c>
      <c r="WMB229" s="25">
        <v>4700</v>
      </c>
      <c r="WMC229" s="25">
        <v>4700</v>
      </c>
      <c r="WMD229" s="25">
        <v>4700</v>
      </c>
      <c r="WME229" s="25">
        <v>4700</v>
      </c>
      <c r="WMF229" s="25">
        <v>4700</v>
      </c>
      <c r="WMG229" s="25">
        <v>4700</v>
      </c>
      <c r="WMH229" s="25">
        <v>4700</v>
      </c>
      <c r="WMI229" s="25">
        <v>4700</v>
      </c>
      <c r="WMJ229" s="25">
        <v>4700</v>
      </c>
      <c r="WMK229" s="25">
        <v>4700</v>
      </c>
      <c r="WML229" s="25">
        <v>4700</v>
      </c>
      <c r="WMM229" s="25">
        <v>4700</v>
      </c>
      <c r="WMN229" s="25">
        <v>4700</v>
      </c>
      <c r="WMO229" s="25">
        <v>4700</v>
      </c>
      <c r="WMP229" s="25">
        <v>4700</v>
      </c>
      <c r="WMQ229" s="25">
        <v>4700</v>
      </c>
      <c r="WMR229" s="25">
        <v>4700</v>
      </c>
      <c r="WMS229" s="25">
        <v>4700</v>
      </c>
      <c r="WMT229" s="25">
        <v>4700</v>
      </c>
      <c r="WMU229" s="25">
        <v>4700</v>
      </c>
      <c r="WMV229" s="25">
        <v>4700</v>
      </c>
      <c r="WMW229" s="25">
        <v>4700</v>
      </c>
      <c r="WMX229" s="25">
        <v>4700</v>
      </c>
      <c r="WMY229" s="25">
        <v>4700</v>
      </c>
      <c r="WMZ229" s="25">
        <v>4700</v>
      </c>
      <c r="WNA229" s="25">
        <v>4700</v>
      </c>
      <c r="WNB229" s="25">
        <v>4700</v>
      </c>
      <c r="WNC229" s="25">
        <v>4700</v>
      </c>
      <c r="WND229" s="25">
        <v>4700</v>
      </c>
      <c r="WNE229" s="25">
        <v>4700</v>
      </c>
      <c r="WNF229" s="25">
        <v>4700</v>
      </c>
      <c r="WNG229" s="25">
        <v>4700</v>
      </c>
      <c r="WNH229" s="25">
        <v>4700</v>
      </c>
      <c r="WNI229" s="25">
        <v>4700</v>
      </c>
      <c r="WNJ229" s="25">
        <v>4700</v>
      </c>
      <c r="WNK229" s="25">
        <v>4700</v>
      </c>
      <c r="WNL229" s="25">
        <v>4700</v>
      </c>
      <c r="WNM229" s="25">
        <v>4700</v>
      </c>
      <c r="WNN229" s="25">
        <v>4700</v>
      </c>
      <c r="WNO229" s="25">
        <v>4700</v>
      </c>
      <c r="WNP229" s="25">
        <v>4700</v>
      </c>
      <c r="WNQ229" s="25">
        <v>4700</v>
      </c>
      <c r="WNR229" s="25">
        <v>4700</v>
      </c>
      <c r="WNS229" s="25">
        <v>4700</v>
      </c>
      <c r="WNT229" s="25">
        <v>4700</v>
      </c>
      <c r="WNU229" s="25">
        <v>4700</v>
      </c>
      <c r="WNV229" s="25">
        <v>4700</v>
      </c>
      <c r="WNW229" s="25">
        <v>4700</v>
      </c>
      <c r="WNX229" s="25">
        <v>4700</v>
      </c>
      <c r="WNY229" s="25">
        <v>4700</v>
      </c>
      <c r="WNZ229" s="25">
        <v>4700</v>
      </c>
      <c r="WOA229" s="25">
        <v>4700</v>
      </c>
      <c r="WOB229" s="25">
        <v>4700</v>
      </c>
      <c r="WOC229" s="25">
        <v>4700</v>
      </c>
      <c r="WOD229" s="25">
        <v>4700</v>
      </c>
      <c r="WOE229" s="25">
        <v>4700</v>
      </c>
      <c r="WOF229" s="25">
        <v>4700</v>
      </c>
      <c r="WOG229" s="25">
        <v>4700</v>
      </c>
      <c r="WOH229" s="25">
        <v>4700</v>
      </c>
      <c r="WOI229" s="25">
        <v>4700</v>
      </c>
      <c r="WOJ229" s="25">
        <v>4700</v>
      </c>
      <c r="WOK229" s="25">
        <v>4700</v>
      </c>
      <c r="WOL229" s="25">
        <v>4700</v>
      </c>
      <c r="WOM229" s="25">
        <v>4700</v>
      </c>
      <c r="WON229" s="25">
        <v>4700</v>
      </c>
      <c r="WOO229" s="25">
        <v>4700</v>
      </c>
      <c r="WOP229" s="25">
        <v>4700</v>
      </c>
      <c r="WOQ229" s="25">
        <v>4700</v>
      </c>
      <c r="WOR229" s="25">
        <v>4700</v>
      </c>
      <c r="WOS229" s="25">
        <v>4700</v>
      </c>
      <c r="WOT229" s="25">
        <v>4700</v>
      </c>
      <c r="WOU229" s="25">
        <v>4700</v>
      </c>
      <c r="WOV229" s="25">
        <v>4700</v>
      </c>
      <c r="WOW229" s="25">
        <v>4700</v>
      </c>
      <c r="WOX229" s="25">
        <v>4700</v>
      </c>
      <c r="WOY229" s="25">
        <v>4700</v>
      </c>
      <c r="WOZ229" s="25">
        <v>4700</v>
      </c>
      <c r="WPA229" s="25">
        <v>4700</v>
      </c>
      <c r="WPB229" s="25">
        <v>4700</v>
      </c>
      <c r="WPC229" s="25">
        <v>4700</v>
      </c>
      <c r="WPD229" s="25">
        <v>4700</v>
      </c>
      <c r="WPE229" s="25">
        <v>4700</v>
      </c>
      <c r="WPF229" s="25">
        <v>4700</v>
      </c>
      <c r="WPG229" s="25">
        <v>4700</v>
      </c>
      <c r="WPH229" s="25">
        <v>4700</v>
      </c>
      <c r="WPI229" s="25">
        <v>4700</v>
      </c>
      <c r="WPJ229" s="25">
        <v>4700</v>
      </c>
      <c r="WPK229" s="25">
        <v>4700</v>
      </c>
      <c r="WPL229" s="25">
        <v>4700</v>
      </c>
      <c r="WPM229" s="25">
        <v>4700</v>
      </c>
      <c r="WPN229" s="25">
        <v>4700</v>
      </c>
      <c r="WPO229" s="25">
        <v>4700</v>
      </c>
      <c r="WPP229" s="25">
        <v>4700</v>
      </c>
      <c r="WPQ229" s="25">
        <v>4700</v>
      </c>
      <c r="WPR229" s="25">
        <v>4700</v>
      </c>
      <c r="WPS229" s="25">
        <v>4700</v>
      </c>
      <c r="WPT229" s="25">
        <v>4700</v>
      </c>
      <c r="WPU229" s="25">
        <v>4700</v>
      </c>
      <c r="WPV229" s="25">
        <v>4700</v>
      </c>
      <c r="WPW229" s="25">
        <v>4700</v>
      </c>
      <c r="WPX229" s="25">
        <v>4700</v>
      </c>
      <c r="WPY229" s="25">
        <v>4700</v>
      </c>
      <c r="WPZ229" s="25">
        <v>4700</v>
      </c>
      <c r="WQA229" s="25">
        <v>4700</v>
      </c>
      <c r="WQB229" s="25">
        <v>4700</v>
      </c>
      <c r="WQC229" s="25">
        <v>4700</v>
      </c>
      <c r="WQD229" s="25">
        <v>4700</v>
      </c>
      <c r="WQE229" s="25">
        <v>4700</v>
      </c>
      <c r="WQF229" s="25">
        <v>4700</v>
      </c>
      <c r="WQG229" s="25">
        <v>4700</v>
      </c>
      <c r="WQH229" s="25">
        <v>4700</v>
      </c>
      <c r="WQI229" s="25">
        <v>4700</v>
      </c>
      <c r="WQJ229" s="25">
        <v>4700</v>
      </c>
      <c r="WQK229" s="25">
        <v>4700</v>
      </c>
      <c r="WQL229" s="25">
        <v>4700</v>
      </c>
      <c r="WQM229" s="25">
        <v>4700</v>
      </c>
      <c r="WQN229" s="25">
        <v>4700</v>
      </c>
      <c r="WQO229" s="25">
        <v>4700</v>
      </c>
      <c r="WQP229" s="25">
        <v>4700</v>
      </c>
      <c r="WQQ229" s="25">
        <v>4700</v>
      </c>
      <c r="WQR229" s="25">
        <v>4700</v>
      </c>
      <c r="WQS229" s="25">
        <v>4700</v>
      </c>
      <c r="WQT229" s="25">
        <v>4700</v>
      </c>
      <c r="WQU229" s="25">
        <v>4700</v>
      </c>
      <c r="WQV229" s="25">
        <v>4700</v>
      </c>
      <c r="WQW229" s="25">
        <v>4700</v>
      </c>
      <c r="WQX229" s="25">
        <v>4700</v>
      </c>
      <c r="WQY229" s="25">
        <v>4700</v>
      </c>
      <c r="WQZ229" s="25">
        <v>4700</v>
      </c>
      <c r="WRA229" s="25">
        <v>4700</v>
      </c>
      <c r="WRB229" s="25">
        <v>4700</v>
      </c>
      <c r="WRC229" s="25">
        <v>4700</v>
      </c>
      <c r="WRD229" s="25">
        <v>4700</v>
      </c>
      <c r="WRE229" s="25">
        <v>4700</v>
      </c>
      <c r="WRF229" s="25">
        <v>4700</v>
      </c>
      <c r="WRG229" s="25">
        <v>4700</v>
      </c>
      <c r="WRH229" s="25">
        <v>4700</v>
      </c>
      <c r="WRI229" s="25">
        <v>4700</v>
      </c>
      <c r="WRJ229" s="25">
        <v>4700</v>
      </c>
      <c r="WRK229" s="25">
        <v>4700</v>
      </c>
      <c r="WRL229" s="25">
        <v>4700</v>
      </c>
      <c r="WRM229" s="25">
        <v>4700</v>
      </c>
      <c r="WRN229" s="25">
        <v>4700</v>
      </c>
      <c r="WRO229" s="25">
        <v>4700</v>
      </c>
      <c r="WRP229" s="25">
        <v>4700</v>
      </c>
      <c r="WRQ229" s="25">
        <v>4700</v>
      </c>
      <c r="WRR229" s="25">
        <v>4700</v>
      </c>
      <c r="WRS229" s="25">
        <v>4700</v>
      </c>
      <c r="WRT229" s="25">
        <v>4700</v>
      </c>
      <c r="WRU229" s="25">
        <v>4700</v>
      </c>
      <c r="WRV229" s="25">
        <v>4700</v>
      </c>
      <c r="WRW229" s="25">
        <v>4700</v>
      </c>
      <c r="WRX229" s="25">
        <v>4700</v>
      </c>
      <c r="WRY229" s="25">
        <v>4700</v>
      </c>
      <c r="WRZ229" s="25">
        <v>4700</v>
      </c>
      <c r="WSA229" s="25">
        <v>4700</v>
      </c>
      <c r="WSB229" s="25">
        <v>4700</v>
      </c>
      <c r="WSC229" s="25">
        <v>4700</v>
      </c>
      <c r="WSD229" s="25">
        <v>4700</v>
      </c>
      <c r="WSE229" s="25">
        <v>4700</v>
      </c>
      <c r="WSF229" s="25">
        <v>4700</v>
      </c>
      <c r="WSG229" s="25">
        <v>4700</v>
      </c>
      <c r="WSH229" s="25">
        <v>4700</v>
      </c>
      <c r="WSI229" s="25">
        <v>4700</v>
      </c>
      <c r="WSJ229" s="25">
        <v>4700</v>
      </c>
      <c r="WSK229" s="25">
        <v>4700</v>
      </c>
      <c r="WSL229" s="25">
        <v>4700</v>
      </c>
      <c r="WSM229" s="25">
        <v>4700</v>
      </c>
      <c r="WSN229" s="25">
        <v>4700</v>
      </c>
      <c r="WSO229" s="25">
        <v>4700</v>
      </c>
      <c r="WSP229" s="25">
        <v>4700</v>
      </c>
      <c r="WSQ229" s="25">
        <v>4700</v>
      </c>
      <c r="WSR229" s="25">
        <v>4700</v>
      </c>
      <c r="WSS229" s="25">
        <v>4700</v>
      </c>
      <c r="WST229" s="25">
        <v>4700</v>
      </c>
      <c r="WSU229" s="25">
        <v>4700</v>
      </c>
      <c r="WSV229" s="25">
        <v>4700</v>
      </c>
      <c r="WSW229" s="25">
        <v>4700</v>
      </c>
      <c r="WSX229" s="25">
        <v>4700</v>
      </c>
      <c r="WSY229" s="25">
        <v>4700</v>
      </c>
      <c r="WSZ229" s="25">
        <v>4700</v>
      </c>
      <c r="WTA229" s="25">
        <v>4700</v>
      </c>
      <c r="WTB229" s="25">
        <v>4700</v>
      </c>
      <c r="WTC229" s="25">
        <v>4700</v>
      </c>
      <c r="WTD229" s="25">
        <v>4700</v>
      </c>
      <c r="WTE229" s="25">
        <v>4700</v>
      </c>
      <c r="WTF229" s="25">
        <v>4700</v>
      </c>
      <c r="WTG229" s="25">
        <v>4700</v>
      </c>
      <c r="WTH229" s="25">
        <v>4700</v>
      </c>
      <c r="WTI229" s="25">
        <v>4700</v>
      </c>
      <c r="WTJ229" s="25">
        <v>4700</v>
      </c>
      <c r="WTK229" s="25">
        <v>4700</v>
      </c>
      <c r="WTL229" s="25">
        <v>4700</v>
      </c>
      <c r="WTM229" s="25">
        <v>4700</v>
      </c>
      <c r="WTN229" s="25">
        <v>4700</v>
      </c>
      <c r="WTO229" s="25">
        <v>4700</v>
      </c>
      <c r="WTP229" s="25">
        <v>4700</v>
      </c>
      <c r="WTQ229" s="25">
        <v>4700</v>
      </c>
      <c r="WTR229" s="25">
        <v>4700</v>
      </c>
      <c r="WTS229" s="25">
        <v>4700</v>
      </c>
      <c r="WTT229" s="25">
        <v>4700</v>
      </c>
      <c r="WTU229" s="25">
        <v>4700</v>
      </c>
      <c r="WTV229" s="25">
        <v>4700</v>
      </c>
      <c r="WTW229" s="25">
        <v>4700</v>
      </c>
      <c r="WTX229" s="25">
        <v>4700</v>
      </c>
      <c r="WTY229" s="25">
        <v>4700</v>
      </c>
      <c r="WTZ229" s="25">
        <v>4700</v>
      </c>
      <c r="WUA229" s="25">
        <v>4700</v>
      </c>
      <c r="WUB229" s="25">
        <v>4700</v>
      </c>
      <c r="WUC229" s="25">
        <v>4700</v>
      </c>
      <c r="WUD229" s="25">
        <v>4700</v>
      </c>
      <c r="WUE229" s="25">
        <v>4700</v>
      </c>
      <c r="WUF229" s="25">
        <v>4700</v>
      </c>
      <c r="WUG229" s="25">
        <v>4700</v>
      </c>
      <c r="WUH229" s="25">
        <v>4700</v>
      </c>
      <c r="WUI229" s="25">
        <v>4700</v>
      </c>
      <c r="WUJ229" s="25">
        <v>4700</v>
      </c>
      <c r="WUK229" s="25">
        <v>4700</v>
      </c>
      <c r="WUL229" s="25">
        <v>4700</v>
      </c>
      <c r="WUM229" s="25">
        <v>4700</v>
      </c>
      <c r="WUN229" s="25">
        <v>4700</v>
      </c>
      <c r="WUO229" s="25">
        <v>4700</v>
      </c>
      <c r="WUP229" s="25">
        <v>4700</v>
      </c>
      <c r="WUQ229" s="25">
        <v>4700</v>
      </c>
      <c r="WUR229" s="25">
        <v>4700</v>
      </c>
      <c r="WUS229" s="25">
        <v>4700</v>
      </c>
      <c r="WUT229" s="25">
        <v>4700</v>
      </c>
      <c r="WUU229" s="25">
        <v>4700</v>
      </c>
      <c r="WUV229" s="25">
        <v>4700</v>
      </c>
      <c r="WUW229" s="25">
        <v>4700</v>
      </c>
      <c r="WUX229" s="25">
        <v>4700</v>
      </c>
      <c r="WUY229" s="25">
        <v>4700</v>
      </c>
      <c r="WUZ229" s="25">
        <v>4700</v>
      </c>
      <c r="WVA229" s="25">
        <v>4700</v>
      </c>
      <c r="WVB229" s="25">
        <v>4700</v>
      </c>
      <c r="WVC229" s="25">
        <v>4700</v>
      </c>
      <c r="WVD229" s="25">
        <v>4700</v>
      </c>
      <c r="WVE229" s="25">
        <v>4700</v>
      </c>
      <c r="WVF229" s="25">
        <v>4700</v>
      </c>
      <c r="WVG229" s="25">
        <v>4700</v>
      </c>
      <c r="WVH229" s="25">
        <v>4700</v>
      </c>
      <c r="WVI229" s="25">
        <v>4700</v>
      </c>
      <c r="WVJ229" s="25">
        <v>4700</v>
      </c>
      <c r="WVK229" s="25">
        <v>4700</v>
      </c>
      <c r="WVL229" s="25">
        <v>4700</v>
      </c>
      <c r="WVM229" s="25">
        <v>4700</v>
      </c>
      <c r="WVN229" s="25">
        <v>4700</v>
      </c>
      <c r="WVO229" s="25">
        <v>4700</v>
      </c>
      <c r="WVP229" s="25">
        <v>4700</v>
      </c>
      <c r="WVQ229" s="25">
        <v>4700</v>
      </c>
      <c r="WVR229" s="25">
        <v>4700</v>
      </c>
      <c r="WVS229" s="25">
        <v>4700</v>
      </c>
      <c r="WVT229" s="25">
        <v>4700</v>
      </c>
      <c r="WVU229" s="25">
        <v>4700</v>
      </c>
      <c r="WVV229" s="25">
        <v>4700</v>
      </c>
      <c r="WVW229" s="25">
        <v>4700</v>
      </c>
      <c r="WVX229" s="25">
        <v>4700</v>
      </c>
      <c r="WVY229" s="25">
        <v>4700</v>
      </c>
      <c r="WVZ229" s="25">
        <v>4700</v>
      </c>
      <c r="WWA229" s="25">
        <v>4700</v>
      </c>
      <c r="WWB229" s="25">
        <v>4700</v>
      </c>
      <c r="WWC229" s="25">
        <v>4700</v>
      </c>
      <c r="WWD229" s="25">
        <v>4700</v>
      </c>
      <c r="WWE229" s="25">
        <v>4700</v>
      </c>
      <c r="WWF229" s="25">
        <v>4700</v>
      </c>
      <c r="WWG229" s="25">
        <v>4700</v>
      </c>
      <c r="WWH229" s="25">
        <v>4700</v>
      </c>
      <c r="WWI229" s="25">
        <v>4700</v>
      </c>
      <c r="WWJ229" s="25">
        <v>4700</v>
      </c>
      <c r="WWK229" s="25">
        <v>4700</v>
      </c>
      <c r="WWL229" s="25">
        <v>4700</v>
      </c>
      <c r="WWM229" s="25">
        <v>4700</v>
      </c>
      <c r="WWN229" s="25">
        <v>4700</v>
      </c>
      <c r="WWO229" s="25">
        <v>4700</v>
      </c>
      <c r="WWP229" s="25">
        <v>4700</v>
      </c>
      <c r="WWQ229" s="25">
        <v>4700</v>
      </c>
      <c r="WWR229" s="25">
        <v>4700</v>
      </c>
      <c r="WWS229" s="25">
        <v>4700</v>
      </c>
      <c r="WWT229" s="25">
        <v>4700</v>
      </c>
      <c r="WWU229" s="25">
        <v>4700</v>
      </c>
      <c r="WWV229" s="25">
        <v>4700</v>
      </c>
      <c r="WWW229" s="25">
        <v>4700</v>
      </c>
      <c r="WWX229" s="25">
        <v>4700</v>
      </c>
      <c r="WWY229" s="25">
        <v>4700</v>
      </c>
      <c r="WWZ229" s="25">
        <v>4700</v>
      </c>
      <c r="WXA229" s="25">
        <v>4700</v>
      </c>
      <c r="WXB229" s="25">
        <v>4700</v>
      </c>
      <c r="WXC229" s="25">
        <v>4700</v>
      </c>
      <c r="WXD229" s="25">
        <v>4700</v>
      </c>
      <c r="WXE229" s="25">
        <v>4700</v>
      </c>
      <c r="WXF229" s="25">
        <v>4700</v>
      </c>
      <c r="WXG229" s="25">
        <v>4700</v>
      </c>
      <c r="WXH229" s="25">
        <v>4700</v>
      </c>
      <c r="WXI229" s="25">
        <v>4700</v>
      </c>
      <c r="WXJ229" s="25">
        <v>4700</v>
      </c>
      <c r="WXK229" s="25">
        <v>4700</v>
      </c>
      <c r="WXL229" s="25">
        <v>4700</v>
      </c>
      <c r="WXM229" s="25">
        <v>4700</v>
      </c>
      <c r="WXN229" s="25">
        <v>4700</v>
      </c>
      <c r="WXO229" s="25">
        <v>4700</v>
      </c>
      <c r="WXP229" s="25">
        <v>4700</v>
      </c>
      <c r="WXQ229" s="25">
        <v>4700</v>
      </c>
      <c r="WXR229" s="25">
        <v>4700</v>
      </c>
      <c r="WXS229" s="25">
        <v>4700</v>
      </c>
      <c r="WXT229" s="25">
        <v>4700</v>
      </c>
      <c r="WXU229" s="25">
        <v>4700</v>
      </c>
      <c r="WXV229" s="25">
        <v>4700</v>
      </c>
      <c r="WXW229" s="25">
        <v>4700</v>
      </c>
      <c r="WXX229" s="25">
        <v>4700</v>
      </c>
      <c r="WXY229" s="25">
        <v>4700</v>
      </c>
      <c r="WXZ229" s="25">
        <v>4700</v>
      </c>
      <c r="WYA229" s="25">
        <v>4700</v>
      </c>
      <c r="WYB229" s="25">
        <v>4700</v>
      </c>
      <c r="WYC229" s="25">
        <v>4700</v>
      </c>
      <c r="WYD229" s="25">
        <v>4700</v>
      </c>
      <c r="WYE229" s="25">
        <v>4700</v>
      </c>
      <c r="WYF229" s="25">
        <v>4700</v>
      </c>
      <c r="WYG229" s="25">
        <v>4700</v>
      </c>
      <c r="WYH229" s="25">
        <v>4700</v>
      </c>
      <c r="WYI229" s="25">
        <v>4700</v>
      </c>
      <c r="WYJ229" s="25">
        <v>4700</v>
      </c>
      <c r="WYK229" s="25">
        <v>4700</v>
      </c>
      <c r="WYL229" s="25">
        <v>4700</v>
      </c>
      <c r="WYM229" s="25">
        <v>4700</v>
      </c>
      <c r="WYN229" s="25">
        <v>4700</v>
      </c>
      <c r="WYO229" s="25">
        <v>4700</v>
      </c>
      <c r="WYP229" s="25">
        <v>4700</v>
      </c>
      <c r="WYQ229" s="25">
        <v>4700</v>
      </c>
      <c r="WYR229" s="25">
        <v>4700</v>
      </c>
      <c r="WYS229" s="25">
        <v>4700</v>
      </c>
      <c r="WYT229" s="25">
        <v>4700</v>
      </c>
      <c r="WYU229" s="25">
        <v>4700</v>
      </c>
      <c r="WYV229" s="25">
        <v>4700</v>
      </c>
      <c r="WYW229" s="25">
        <v>4700</v>
      </c>
      <c r="WYX229" s="25">
        <v>4700</v>
      </c>
      <c r="WYY229" s="25">
        <v>4700</v>
      </c>
      <c r="WYZ229" s="25">
        <v>4700</v>
      </c>
      <c r="WZA229" s="25">
        <v>4700</v>
      </c>
      <c r="WZB229" s="25">
        <v>4700</v>
      </c>
      <c r="WZC229" s="25">
        <v>4700</v>
      </c>
      <c r="WZD229" s="25">
        <v>4700</v>
      </c>
      <c r="WZE229" s="25">
        <v>4700</v>
      </c>
      <c r="WZF229" s="25">
        <v>4700</v>
      </c>
      <c r="WZG229" s="25">
        <v>4700</v>
      </c>
      <c r="WZH229" s="25">
        <v>4700</v>
      </c>
      <c r="WZI229" s="25">
        <v>4700</v>
      </c>
      <c r="WZJ229" s="25">
        <v>4700</v>
      </c>
      <c r="WZK229" s="25">
        <v>4700</v>
      </c>
      <c r="WZL229" s="25">
        <v>4700</v>
      </c>
      <c r="WZM229" s="25">
        <v>4700</v>
      </c>
      <c r="WZN229" s="25">
        <v>4700</v>
      </c>
      <c r="WZO229" s="25">
        <v>4700</v>
      </c>
      <c r="WZP229" s="25">
        <v>4700</v>
      </c>
      <c r="WZQ229" s="25">
        <v>4700</v>
      </c>
      <c r="WZR229" s="25">
        <v>4700</v>
      </c>
      <c r="WZS229" s="25">
        <v>4700</v>
      </c>
      <c r="WZT229" s="25">
        <v>4700</v>
      </c>
      <c r="WZU229" s="25">
        <v>4700</v>
      </c>
      <c r="WZV229" s="25">
        <v>4700</v>
      </c>
      <c r="WZW229" s="25">
        <v>4700</v>
      </c>
      <c r="WZX229" s="25">
        <v>4700</v>
      </c>
      <c r="WZY229" s="25">
        <v>4700</v>
      </c>
      <c r="WZZ229" s="25">
        <v>4700</v>
      </c>
      <c r="XAA229" s="25">
        <v>4700</v>
      </c>
      <c r="XAB229" s="25">
        <v>4700</v>
      </c>
      <c r="XAC229" s="25">
        <v>4700</v>
      </c>
      <c r="XAD229" s="25">
        <v>4700</v>
      </c>
      <c r="XAE229" s="25">
        <v>4700</v>
      </c>
      <c r="XAF229" s="25">
        <v>4700</v>
      </c>
      <c r="XAG229" s="25">
        <v>4700</v>
      </c>
      <c r="XAH229" s="25">
        <v>4700</v>
      </c>
      <c r="XAI229" s="25">
        <v>4700</v>
      </c>
      <c r="XAJ229" s="25">
        <v>4700</v>
      </c>
      <c r="XAK229" s="25">
        <v>4700</v>
      </c>
      <c r="XAL229" s="25">
        <v>4700</v>
      </c>
      <c r="XAM229" s="25">
        <v>4700</v>
      </c>
      <c r="XAN229" s="25">
        <v>4700</v>
      </c>
      <c r="XAO229" s="25">
        <v>4700</v>
      </c>
      <c r="XAP229" s="25">
        <v>4700</v>
      </c>
      <c r="XAQ229" s="25">
        <v>4700</v>
      </c>
      <c r="XAR229" s="25">
        <v>4700</v>
      </c>
      <c r="XAS229" s="25">
        <v>4700</v>
      </c>
      <c r="XAT229" s="25">
        <v>4700</v>
      </c>
      <c r="XAU229" s="25">
        <v>4700</v>
      </c>
      <c r="XAV229" s="25">
        <v>4700</v>
      </c>
      <c r="XAW229" s="25">
        <v>4700</v>
      </c>
      <c r="XAX229" s="25">
        <v>4700</v>
      </c>
      <c r="XAY229" s="25">
        <v>4700</v>
      </c>
      <c r="XAZ229" s="25">
        <v>4700</v>
      </c>
      <c r="XBA229" s="25">
        <v>4700</v>
      </c>
      <c r="XBB229" s="25">
        <v>4700</v>
      </c>
      <c r="XBC229" s="25">
        <v>4700</v>
      </c>
      <c r="XBD229" s="25">
        <v>4700</v>
      </c>
      <c r="XBE229" s="25">
        <v>4700</v>
      </c>
      <c r="XBF229" s="25">
        <v>4700</v>
      </c>
      <c r="XBG229" s="25">
        <v>4700</v>
      </c>
      <c r="XBH229" s="25">
        <v>4700</v>
      </c>
      <c r="XBI229" s="25">
        <v>4700</v>
      </c>
      <c r="XBJ229" s="25">
        <v>4700</v>
      </c>
      <c r="XBK229" s="25">
        <v>4700</v>
      </c>
      <c r="XBL229" s="25">
        <v>4700</v>
      </c>
      <c r="XBM229" s="25">
        <v>4700</v>
      </c>
      <c r="XBN229" s="25">
        <v>4700</v>
      </c>
      <c r="XBO229" s="25">
        <v>4700</v>
      </c>
      <c r="XBP229" s="25">
        <v>4700</v>
      </c>
      <c r="XBQ229" s="25">
        <v>4700</v>
      </c>
      <c r="XBR229" s="25">
        <v>4700</v>
      </c>
      <c r="XBS229" s="25">
        <v>4700</v>
      </c>
      <c r="XBT229" s="25">
        <v>4700</v>
      </c>
      <c r="XBU229" s="25">
        <v>4700</v>
      </c>
      <c r="XBV229" s="25">
        <v>4700</v>
      </c>
      <c r="XBW229" s="25">
        <v>4700</v>
      </c>
      <c r="XBX229" s="25">
        <v>4700</v>
      </c>
      <c r="XBY229" s="25">
        <v>4700</v>
      </c>
      <c r="XBZ229" s="25">
        <v>4700</v>
      </c>
      <c r="XCA229" s="25">
        <v>4700</v>
      </c>
      <c r="XCB229" s="25">
        <v>4700</v>
      </c>
      <c r="XCC229" s="25">
        <v>4700</v>
      </c>
      <c r="XCD229" s="25">
        <v>4700</v>
      </c>
      <c r="XCE229" s="25">
        <v>4700</v>
      </c>
      <c r="XCF229" s="25">
        <v>4700</v>
      </c>
      <c r="XCG229" s="25">
        <v>4700</v>
      </c>
      <c r="XCH229" s="25">
        <v>4700</v>
      </c>
      <c r="XCI229" s="25">
        <v>4700</v>
      </c>
      <c r="XCJ229" s="25">
        <v>4700</v>
      </c>
      <c r="XCK229" s="25">
        <v>4700</v>
      </c>
      <c r="XCL229" s="25">
        <v>4700</v>
      </c>
      <c r="XCM229" s="25">
        <v>4700</v>
      </c>
      <c r="XCN229" s="25">
        <v>4700</v>
      </c>
      <c r="XCO229" s="25">
        <v>4700</v>
      </c>
      <c r="XCP229" s="25">
        <v>4700</v>
      </c>
      <c r="XCQ229" s="25">
        <v>4700</v>
      </c>
      <c r="XCR229" s="25">
        <v>4700</v>
      </c>
      <c r="XCS229" s="25">
        <v>4700</v>
      </c>
      <c r="XCT229" s="25">
        <v>4700</v>
      </c>
      <c r="XCU229" s="25">
        <v>4700</v>
      </c>
      <c r="XCV229" s="25">
        <v>4700</v>
      </c>
      <c r="XCW229" s="25">
        <v>4700</v>
      </c>
      <c r="XCX229" s="25">
        <v>4700</v>
      </c>
      <c r="XCY229" s="25">
        <v>4700</v>
      </c>
      <c r="XCZ229" s="25">
        <v>4700</v>
      </c>
      <c r="XDA229" s="25">
        <v>4700</v>
      </c>
      <c r="XDB229" s="25">
        <v>4700</v>
      </c>
      <c r="XDC229" s="25">
        <v>4700</v>
      </c>
      <c r="XDD229" s="25">
        <v>4700</v>
      </c>
      <c r="XDE229" s="25">
        <v>4700</v>
      </c>
      <c r="XDF229" s="25">
        <v>4700</v>
      </c>
      <c r="XDG229" s="25">
        <v>4700</v>
      </c>
      <c r="XDH229" s="25">
        <v>4700</v>
      </c>
      <c r="XDI229" s="25">
        <v>4700</v>
      </c>
      <c r="XDJ229" s="25">
        <v>4700</v>
      </c>
      <c r="XDK229" s="25">
        <v>4700</v>
      </c>
      <c r="XDL229" s="25">
        <v>4700</v>
      </c>
      <c r="XDM229" s="25">
        <v>4700</v>
      </c>
      <c r="XDN229" s="25">
        <v>4700</v>
      </c>
      <c r="XDO229" s="25">
        <v>4700</v>
      </c>
      <c r="XDP229" s="25">
        <v>4700</v>
      </c>
      <c r="XDQ229" s="25">
        <v>4700</v>
      </c>
      <c r="XDR229" s="25">
        <v>4700</v>
      </c>
      <c r="XDS229" s="25">
        <v>4700</v>
      </c>
      <c r="XDT229" s="25">
        <v>4700</v>
      </c>
      <c r="XDU229" s="25">
        <v>4700</v>
      </c>
      <c r="XDV229" s="25">
        <v>4700</v>
      </c>
      <c r="XDW229" s="25">
        <v>4700</v>
      </c>
      <c r="XDX229" s="25">
        <v>4700</v>
      </c>
      <c r="XDY229" s="25">
        <v>4700</v>
      </c>
      <c r="XDZ229" s="25">
        <v>4700</v>
      </c>
      <c r="XEA229" s="25">
        <v>4700</v>
      </c>
      <c r="XEB229" s="25">
        <v>4700</v>
      </c>
      <c r="XEC229" s="25">
        <v>4700</v>
      </c>
      <c r="XED229" s="25">
        <v>4700</v>
      </c>
      <c r="XEE229" s="25">
        <v>4700</v>
      </c>
      <c r="XEF229" s="25">
        <v>4700</v>
      </c>
      <c r="XEG229" s="25">
        <v>4700</v>
      </c>
      <c r="XEH229" s="25">
        <v>4700</v>
      </c>
      <c r="XEI229" s="25">
        <v>4700</v>
      </c>
      <c r="XEJ229" s="25">
        <v>4700</v>
      </c>
      <c r="XEK229" s="25">
        <v>4700</v>
      </c>
      <c r="XEL229" s="25">
        <v>4700</v>
      </c>
      <c r="XEM229" s="25">
        <v>4700</v>
      </c>
      <c r="XEN229" s="25">
        <v>4700</v>
      </c>
      <c r="XEO229" s="25">
        <v>4700</v>
      </c>
      <c r="XEP229" s="25">
        <v>4700</v>
      </c>
      <c r="XEQ229" s="25">
        <v>4700</v>
      </c>
      <c r="XER229" s="25">
        <v>4700</v>
      </c>
      <c r="XES229" s="25">
        <v>4700</v>
      </c>
      <c r="XET229" s="25">
        <v>4700</v>
      </c>
      <c r="XEU229" s="25">
        <v>4700</v>
      </c>
      <c r="XEV229" s="25">
        <v>4700</v>
      </c>
      <c r="XEW229" s="25">
        <v>4700</v>
      </c>
      <c r="XEX229" s="25">
        <v>4700</v>
      </c>
      <c r="XEY229" s="25">
        <v>4700</v>
      </c>
      <c r="XEZ229" s="25">
        <v>4700</v>
      </c>
      <c r="XFA229" s="25">
        <v>4700</v>
      </c>
      <c r="XFB229" s="25">
        <v>4700</v>
      </c>
      <c r="XFC229" s="25">
        <v>4700</v>
      </c>
      <c r="XFD229" s="25">
        <v>4700</v>
      </c>
    </row>
    <row r="230" spans="1:16384" s="17" customFormat="1" ht="25.5" customHeight="1">
      <c r="A230" s="22">
        <v>452</v>
      </c>
      <c r="B230" s="26" t="s">
        <v>243</v>
      </c>
      <c r="C230" s="27">
        <f t="shared" si="36"/>
        <v>0</v>
      </c>
      <c r="D230" s="25"/>
      <c r="E230" s="25"/>
      <c r="F230" s="25"/>
      <c r="G230" s="25"/>
      <c r="H230" s="25"/>
      <c r="I230" s="25"/>
      <c r="J230" s="25"/>
      <c r="K230" s="25"/>
      <c r="L230" s="25"/>
      <c r="M230" s="25"/>
      <c r="N230" s="25"/>
      <c r="O230" s="25"/>
    </row>
    <row r="231" spans="1:16384" s="17" customFormat="1" ht="25.5" customHeight="1">
      <c r="A231" s="22">
        <v>459</v>
      </c>
      <c r="B231" s="26" t="s">
        <v>244</v>
      </c>
      <c r="C231" s="27">
        <f t="shared" si="36"/>
        <v>0</v>
      </c>
      <c r="D231" s="25"/>
      <c r="E231" s="25"/>
      <c r="F231" s="25"/>
      <c r="G231" s="25"/>
      <c r="H231" s="25"/>
      <c r="I231" s="25"/>
      <c r="J231" s="25"/>
      <c r="K231" s="25"/>
      <c r="L231" s="25"/>
      <c r="M231" s="25"/>
      <c r="N231" s="25"/>
      <c r="O231" s="25"/>
    </row>
    <row r="232" spans="1:16384" s="17" customFormat="1" ht="35.25" customHeight="1">
      <c r="A232" s="28">
        <v>4600</v>
      </c>
      <c r="B232" s="34" t="s">
        <v>245</v>
      </c>
      <c r="C232" s="30">
        <f t="shared" si="36"/>
        <v>0</v>
      </c>
      <c r="D232" s="31">
        <f t="shared" ref="D232:O232" si="41">SUM(D233:D238)</f>
        <v>0</v>
      </c>
      <c r="E232" s="31">
        <f t="shared" si="41"/>
        <v>0</v>
      </c>
      <c r="F232" s="31">
        <f t="shared" si="41"/>
        <v>0</v>
      </c>
      <c r="G232" s="31">
        <f t="shared" si="41"/>
        <v>0</v>
      </c>
      <c r="H232" s="31">
        <f t="shared" si="41"/>
        <v>0</v>
      </c>
      <c r="I232" s="31">
        <f t="shared" si="41"/>
        <v>0</v>
      </c>
      <c r="J232" s="31">
        <f t="shared" si="41"/>
        <v>0</v>
      </c>
      <c r="K232" s="31">
        <f t="shared" si="41"/>
        <v>0</v>
      </c>
      <c r="L232" s="31">
        <f t="shared" si="41"/>
        <v>0</v>
      </c>
      <c r="M232" s="31">
        <f t="shared" si="41"/>
        <v>0</v>
      </c>
      <c r="N232" s="31">
        <f t="shared" si="41"/>
        <v>0</v>
      </c>
      <c r="O232" s="31">
        <f t="shared" si="41"/>
        <v>0</v>
      </c>
    </row>
    <row r="233" spans="1:16384" s="17" customFormat="1" ht="33" customHeight="1">
      <c r="A233" s="22">
        <v>461</v>
      </c>
      <c r="B233" s="26" t="s">
        <v>246</v>
      </c>
      <c r="C233" s="27"/>
      <c r="D233" s="25"/>
      <c r="E233" s="25"/>
      <c r="F233" s="25"/>
      <c r="G233" s="25"/>
      <c r="H233" s="25"/>
      <c r="I233" s="25"/>
      <c r="J233" s="25"/>
      <c r="K233" s="25"/>
      <c r="L233" s="25"/>
      <c r="M233" s="25"/>
      <c r="N233" s="25"/>
      <c r="O233" s="25"/>
    </row>
    <row r="234" spans="1:16384" s="48" customFormat="1" ht="25.5" customHeight="1">
      <c r="A234" s="22">
        <v>462</v>
      </c>
      <c r="B234" s="26" t="s">
        <v>247</v>
      </c>
      <c r="C234" s="45">
        <f t="shared" si="36"/>
        <v>0</v>
      </c>
      <c r="D234" s="45"/>
      <c r="E234" s="45"/>
      <c r="F234" s="45"/>
      <c r="G234" s="45"/>
      <c r="H234" s="45"/>
      <c r="I234" s="45"/>
      <c r="J234" s="45"/>
      <c r="K234" s="45"/>
      <c r="L234" s="45"/>
      <c r="M234" s="45"/>
      <c r="N234" s="45"/>
      <c r="O234" s="45"/>
    </row>
    <row r="235" spans="1:16384" s="48" customFormat="1" ht="25.5" customHeight="1">
      <c r="A235" s="22">
        <v>463</v>
      </c>
      <c r="B235" s="26" t="s">
        <v>248</v>
      </c>
      <c r="C235" s="45">
        <f t="shared" si="36"/>
        <v>0</v>
      </c>
      <c r="D235" s="45"/>
      <c r="E235" s="45"/>
      <c r="F235" s="45"/>
      <c r="G235" s="45"/>
      <c r="H235" s="45"/>
      <c r="I235" s="45"/>
      <c r="J235" s="45"/>
      <c r="K235" s="45"/>
      <c r="L235" s="45"/>
      <c r="M235" s="45"/>
      <c r="N235" s="45"/>
      <c r="O235" s="45"/>
    </row>
    <row r="236" spans="1:16384" s="48" customFormat="1" ht="33.75" customHeight="1">
      <c r="A236" s="22">
        <v>464</v>
      </c>
      <c r="B236" s="26" t="s">
        <v>249</v>
      </c>
      <c r="C236" s="45">
        <f t="shared" si="36"/>
        <v>0</v>
      </c>
      <c r="D236" s="45"/>
      <c r="E236" s="45"/>
      <c r="F236" s="45"/>
      <c r="G236" s="45"/>
      <c r="H236" s="45"/>
      <c r="I236" s="45"/>
      <c r="J236" s="45"/>
      <c r="K236" s="45"/>
      <c r="L236" s="45"/>
      <c r="M236" s="45"/>
      <c r="N236" s="45"/>
      <c r="O236" s="45"/>
    </row>
    <row r="237" spans="1:16384" s="48" customFormat="1" ht="38.25">
      <c r="A237" s="22">
        <v>465</v>
      </c>
      <c r="B237" s="26" t="s">
        <v>250</v>
      </c>
      <c r="C237" s="45">
        <f t="shared" si="36"/>
        <v>0</v>
      </c>
      <c r="D237" s="45"/>
      <c r="E237" s="45"/>
      <c r="F237" s="45"/>
      <c r="G237" s="45"/>
      <c r="H237" s="45"/>
      <c r="I237" s="45"/>
      <c r="J237" s="45"/>
      <c r="K237" s="45"/>
      <c r="L237" s="45"/>
      <c r="M237" s="45"/>
      <c r="N237" s="45"/>
      <c r="O237" s="45"/>
    </row>
    <row r="238" spans="1:16384" s="48" customFormat="1" ht="25.5">
      <c r="A238" s="22">
        <v>466</v>
      </c>
      <c r="B238" s="26" t="s">
        <v>251</v>
      </c>
      <c r="C238" s="45">
        <f t="shared" si="36"/>
        <v>0</v>
      </c>
      <c r="D238" s="45"/>
      <c r="E238" s="45"/>
      <c r="F238" s="45"/>
      <c r="G238" s="45"/>
      <c r="H238" s="45"/>
      <c r="I238" s="45"/>
      <c r="J238" s="45"/>
      <c r="K238" s="45"/>
      <c r="L238" s="45"/>
      <c r="M238" s="45"/>
      <c r="N238" s="45"/>
      <c r="O238" s="45"/>
    </row>
    <row r="239" spans="1:16384" s="17" customFormat="1" ht="25.5" customHeight="1">
      <c r="A239" s="28">
        <v>4700</v>
      </c>
      <c r="B239" s="29" t="s">
        <v>252</v>
      </c>
      <c r="C239" s="49">
        <f t="shared" si="36"/>
        <v>0</v>
      </c>
      <c r="D239" s="49">
        <f t="shared" ref="D239:O239" si="42">SUM(D240)</f>
        <v>0</v>
      </c>
      <c r="E239" s="49">
        <f t="shared" si="42"/>
        <v>0</v>
      </c>
      <c r="F239" s="49">
        <f t="shared" si="42"/>
        <v>0</v>
      </c>
      <c r="G239" s="49">
        <f t="shared" si="42"/>
        <v>0</v>
      </c>
      <c r="H239" s="49">
        <f t="shared" si="42"/>
        <v>0</v>
      </c>
      <c r="I239" s="49">
        <f t="shared" si="42"/>
        <v>0</v>
      </c>
      <c r="J239" s="49">
        <f t="shared" si="42"/>
        <v>0</v>
      </c>
      <c r="K239" s="49">
        <f t="shared" si="42"/>
        <v>0</v>
      </c>
      <c r="L239" s="49">
        <f t="shared" si="42"/>
        <v>0</v>
      </c>
      <c r="M239" s="49">
        <f t="shared" si="42"/>
        <v>0</v>
      </c>
      <c r="N239" s="49">
        <f t="shared" si="42"/>
        <v>0</v>
      </c>
      <c r="O239" s="49">
        <f t="shared" si="42"/>
        <v>0</v>
      </c>
    </row>
    <row r="240" spans="1:16384" s="17" customFormat="1" ht="25.5" customHeight="1">
      <c r="A240" s="22">
        <v>471</v>
      </c>
      <c r="B240" s="26" t="s">
        <v>253</v>
      </c>
      <c r="C240" s="45">
        <f t="shared" si="36"/>
        <v>0</v>
      </c>
      <c r="D240" s="45"/>
      <c r="E240" s="45"/>
      <c r="F240" s="45"/>
      <c r="G240" s="45"/>
      <c r="H240" s="45"/>
      <c r="I240" s="45"/>
      <c r="J240" s="45"/>
      <c r="K240" s="45"/>
      <c r="L240" s="45"/>
      <c r="M240" s="45"/>
      <c r="N240" s="45"/>
      <c r="O240" s="45"/>
    </row>
    <row r="241" spans="1:15" s="17" customFormat="1" ht="12.75">
      <c r="A241" s="28">
        <v>4800</v>
      </c>
      <c r="B241" s="29" t="s">
        <v>254</v>
      </c>
      <c r="C241" s="49">
        <f t="shared" si="36"/>
        <v>5000</v>
      </c>
      <c r="D241" s="49">
        <f t="shared" ref="D241:O241" si="43">SUM(D242:D246)</f>
        <v>417</v>
      </c>
      <c r="E241" s="49">
        <f t="shared" si="43"/>
        <v>417</v>
      </c>
      <c r="F241" s="49">
        <f t="shared" si="43"/>
        <v>417</v>
      </c>
      <c r="G241" s="49">
        <f t="shared" si="43"/>
        <v>416</v>
      </c>
      <c r="H241" s="49">
        <f t="shared" si="43"/>
        <v>418</v>
      </c>
      <c r="I241" s="49">
        <f t="shared" si="43"/>
        <v>416</v>
      </c>
      <c r="J241" s="49">
        <f t="shared" si="43"/>
        <v>417</v>
      </c>
      <c r="K241" s="49">
        <f t="shared" si="43"/>
        <v>416</v>
      </c>
      <c r="L241" s="49">
        <f t="shared" si="43"/>
        <v>416</v>
      </c>
      <c r="M241" s="49">
        <f t="shared" si="43"/>
        <v>416</v>
      </c>
      <c r="N241" s="49">
        <f t="shared" si="43"/>
        <v>417</v>
      </c>
      <c r="O241" s="49">
        <f t="shared" si="43"/>
        <v>417</v>
      </c>
    </row>
    <row r="242" spans="1:15" s="17" customFormat="1" ht="12.75">
      <c r="A242" s="22">
        <v>481</v>
      </c>
      <c r="B242" s="26" t="s">
        <v>255</v>
      </c>
      <c r="C242" s="27"/>
      <c r="D242" s="25"/>
      <c r="E242" s="25"/>
      <c r="F242" s="25"/>
      <c r="G242" s="25"/>
      <c r="H242" s="25"/>
      <c r="I242" s="25"/>
      <c r="J242" s="25"/>
      <c r="K242" s="25"/>
      <c r="L242" s="25"/>
      <c r="M242" s="25"/>
      <c r="N242" s="25"/>
      <c r="O242" s="25"/>
    </row>
    <row r="243" spans="1:15" s="17" customFormat="1" ht="12.75">
      <c r="A243" s="22">
        <v>482</v>
      </c>
      <c r="B243" s="26" t="s">
        <v>256</v>
      </c>
      <c r="C243" s="45"/>
      <c r="D243" s="45"/>
      <c r="E243" s="45"/>
      <c r="F243" s="45"/>
      <c r="G243" s="45"/>
      <c r="H243" s="45"/>
      <c r="I243" s="45"/>
      <c r="J243" s="45"/>
      <c r="K243" s="45"/>
      <c r="L243" s="45"/>
      <c r="M243" s="45"/>
      <c r="N243" s="45"/>
      <c r="O243" s="45"/>
    </row>
    <row r="244" spans="1:15" s="17" customFormat="1" ht="12.75">
      <c r="A244" s="22">
        <v>483</v>
      </c>
      <c r="B244" s="26" t="s">
        <v>257</v>
      </c>
      <c r="C244" s="27"/>
      <c r="D244" s="25"/>
      <c r="E244" s="25"/>
      <c r="F244" s="25"/>
      <c r="G244" s="25"/>
      <c r="H244" s="25"/>
      <c r="I244" s="25"/>
      <c r="J244" s="25"/>
      <c r="K244" s="25"/>
      <c r="L244" s="25"/>
      <c r="M244" s="25"/>
      <c r="N244" s="25"/>
      <c r="O244" s="25"/>
    </row>
    <row r="245" spans="1:15" s="17" customFormat="1" ht="12.75">
      <c r="A245" s="22">
        <v>484</v>
      </c>
      <c r="B245" s="26" t="s">
        <v>258</v>
      </c>
      <c r="C245" s="27">
        <v>5000</v>
      </c>
      <c r="D245" s="25">
        <v>417</v>
      </c>
      <c r="E245" s="25">
        <v>417</v>
      </c>
      <c r="F245" s="25">
        <v>417</v>
      </c>
      <c r="G245" s="25">
        <v>416</v>
      </c>
      <c r="H245" s="25">
        <v>418</v>
      </c>
      <c r="I245" s="25">
        <v>416</v>
      </c>
      <c r="J245" s="25">
        <v>417</v>
      </c>
      <c r="K245" s="25">
        <v>416</v>
      </c>
      <c r="L245" s="25">
        <v>416</v>
      </c>
      <c r="M245" s="25">
        <v>416</v>
      </c>
      <c r="N245" s="25">
        <v>417</v>
      </c>
      <c r="O245" s="25">
        <v>417</v>
      </c>
    </row>
    <row r="246" spans="1:15" s="17" customFormat="1" ht="12.75">
      <c r="A246" s="22">
        <v>485</v>
      </c>
      <c r="B246" s="26" t="s">
        <v>259</v>
      </c>
      <c r="C246" s="45">
        <f t="shared" si="36"/>
        <v>0</v>
      </c>
      <c r="D246" s="45"/>
      <c r="E246" s="45"/>
      <c r="F246" s="45"/>
      <c r="G246" s="45"/>
      <c r="H246" s="45"/>
      <c r="I246" s="45"/>
      <c r="J246" s="45"/>
      <c r="K246" s="45"/>
      <c r="L246" s="45"/>
      <c r="M246" s="45"/>
      <c r="N246" s="45"/>
      <c r="O246" s="45"/>
    </row>
    <row r="247" spans="1:15" s="17" customFormat="1" ht="12.75">
      <c r="A247" s="28">
        <v>4900</v>
      </c>
      <c r="B247" s="29" t="s">
        <v>260</v>
      </c>
      <c r="C247" s="30">
        <f t="shared" si="36"/>
        <v>0</v>
      </c>
      <c r="D247" s="31">
        <f t="shared" ref="D247:O247" si="44">SUM(D248:D250)</f>
        <v>0</v>
      </c>
      <c r="E247" s="31">
        <f t="shared" si="44"/>
        <v>0</v>
      </c>
      <c r="F247" s="31">
        <f t="shared" si="44"/>
        <v>0</v>
      </c>
      <c r="G247" s="31">
        <f t="shared" si="44"/>
        <v>0</v>
      </c>
      <c r="H247" s="31">
        <f t="shared" si="44"/>
        <v>0</v>
      </c>
      <c r="I247" s="31">
        <f t="shared" si="44"/>
        <v>0</v>
      </c>
      <c r="J247" s="31">
        <f t="shared" si="44"/>
        <v>0</v>
      </c>
      <c r="K247" s="31">
        <f t="shared" si="44"/>
        <v>0</v>
      </c>
      <c r="L247" s="31">
        <f t="shared" si="44"/>
        <v>0</v>
      </c>
      <c r="M247" s="31">
        <f t="shared" si="44"/>
        <v>0</v>
      </c>
      <c r="N247" s="31">
        <f t="shared" si="44"/>
        <v>0</v>
      </c>
      <c r="O247" s="31">
        <f t="shared" si="44"/>
        <v>0</v>
      </c>
    </row>
    <row r="248" spans="1:15" s="17" customFormat="1" ht="12.75">
      <c r="A248" s="22">
        <v>491</v>
      </c>
      <c r="B248" s="26" t="s">
        <v>261</v>
      </c>
      <c r="C248" s="45">
        <f t="shared" si="36"/>
        <v>0</v>
      </c>
      <c r="D248" s="45"/>
      <c r="E248" s="45"/>
      <c r="F248" s="45"/>
      <c r="G248" s="45"/>
      <c r="H248" s="45"/>
      <c r="I248" s="45"/>
      <c r="J248" s="45"/>
      <c r="K248" s="45"/>
      <c r="L248" s="45"/>
      <c r="M248" s="45"/>
      <c r="N248" s="45"/>
      <c r="O248" s="45"/>
    </row>
    <row r="249" spans="1:15" s="17" customFormat="1" ht="12.75">
      <c r="A249" s="22">
        <v>492</v>
      </c>
      <c r="B249" s="26" t="s">
        <v>262</v>
      </c>
      <c r="C249" s="46">
        <f t="shared" si="36"/>
        <v>0</v>
      </c>
      <c r="D249" s="47"/>
      <c r="E249" s="47"/>
      <c r="F249" s="47"/>
      <c r="G249" s="47"/>
      <c r="H249" s="47"/>
      <c r="I249" s="47"/>
      <c r="J249" s="47"/>
      <c r="K249" s="47"/>
      <c r="L249" s="47"/>
      <c r="M249" s="47"/>
      <c r="N249" s="47"/>
      <c r="O249" s="47"/>
    </row>
    <row r="250" spans="1:15" s="17" customFormat="1" ht="12.75">
      <c r="A250" s="22">
        <v>493</v>
      </c>
      <c r="B250" s="26" t="s">
        <v>263</v>
      </c>
      <c r="C250" s="45">
        <f t="shared" si="36"/>
        <v>0</v>
      </c>
      <c r="D250" s="45"/>
      <c r="E250" s="45"/>
      <c r="F250" s="45"/>
      <c r="G250" s="45"/>
      <c r="H250" s="45"/>
      <c r="I250" s="45"/>
      <c r="J250" s="45"/>
      <c r="K250" s="45"/>
      <c r="L250" s="45"/>
      <c r="M250" s="45"/>
      <c r="N250" s="45"/>
      <c r="O250" s="45"/>
    </row>
    <row r="251" spans="1:15" s="17" customFormat="1" ht="12.75">
      <c r="A251" s="36">
        <v>5000</v>
      </c>
      <c r="B251" s="37" t="s">
        <v>264</v>
      </c>
      <c r="C251" s="38">
        <f t="shared" si="36"/>
        <v>185000</v>
      </c>
      <c r="D251" s="39">
        <f t="shared" ref="D251:O251" si="45">D252+D259+D264+D267+D274+D276+D285+D295+D300</f>
        <v>100000</v>
      </c>
      <c r="E251" s="39">
        <f t="shared" si="45"/>
        <v>45000</v>
      </c>
      <c r="F251" s="39">
        <f t="shared" si="45"/>
        <v>0</v>
      </c>
      <c r="G251" s="39">
        <f t="shared" si="45"/>
        <v>0</v>
      </c>
      <c r="H251" s="39">
        <f t="shared" si="45"/>
        <v>40000</v>
      </c>
      <c r="I251" s="39">
        <f t="shared" si="45"/>
        <v>0</v>
      </c>
      <c r="J251" s="39">
        <f t="shared" si="45"/>
        <v>0</v>
      </c>
      <c r="K251" s="39">
        <f t="shared" si="45"/>
        <v>0</v>
      </c>
      <c r="L251" s="39">
        <f t="shared" si="45"/>
        <v>0</v>
      </c>
      <c r="M251" s="39">
        <f t="shared" si="45"/>
        <v>0</v>
      </c>
      <c r="N251" s="39">
        <f t="shared" si="45"/>
        <v>0</v>
      </c>
      <c r="O251" s="39">
        <f t="shared" si="45"/>
        <v>0</v>
      </c>
    </row>
    <row r="252" spans="1:15" s="17" customFormat="1" ht="12.75">
      <c r="A252" s="50">
        <v>5100</v>
      </c>
      <c r="B252" s="29" t="s">
        <v>265</v>
      </c>
      <c r="C252" s="30">
        <f t="shared" si="36"/>
        <v>75000</v>
      </c>
      <c r="D252" s="31">
        <f t="shared" ref="D252" si="46">SUM(D253:D258)</f>
        <v>0</v>
      </c>
      <c r="E252" s="31">
        <f t="shared" ref="E252:O252" si="47">SUM(E253:E258)</f>
        <v>40000</v>
      </c>
      <c r="F252" s="31">
        <f t="shared" si="47"/>
        <v>0</v>
      </c>
      <c r="G252" s="31">
        <f t="shared" si="47"/>
        <v>0</v>
      </c>
      <c r="H252" s="31">
        <f t="shared" si="47"/>
        <v>35000</v>
      </c>
      <c r="I252" s="31">
        <f t="shared" si="47"/>
        <v>0</v>
      </c>
      <c r="J252" s="31">
        <f t="shared" si="47"/>
        <v>0</v>
      </c>
      <c r="K252" s="31">
        <f t="shared" si="47"/>
        <v>0</v>
      </c>
      <c r="L252" s="31">
        <f t="shared" si="47"/>
        <v>0</v>
      </c>
      <c r="M252" s="31">
        <f t="shared" si="47"/>
        <v>0</v>
      </c>
      <c r="N252" s="31">
        <f t="shared" si="47"/>
        <v>0</v>
      </c>
      <c r="O252" s="31">
        <f t="shared" si="47"/>
        <v>0</v>
      </c>
    </row>
    <row r="253" spans="1:15" s="17" customFormat="1" ht="12.75">
      <c r="A253" s="22">
        <v>511</v>
      </c>
      <c r="B253" s="26" t="s">
        <v>266</v>
      </c>
      <c r="C253" s="27"/>
      <c r="D253" s="25"/>
      <c r="E253" s="25"/>
      <c r="F253" s="25"/>
      <c r="G253" s="25"/>
      <c r="H253" s="25"/>
      <c r="I253" s="25"/>
      <c r="J253" s="25"/>
      <c r="K253" s="25"/>
      <c r="L253" s="25"/>
      <c r="M253" s="25"/>
      <c r="N253" s="25"/>
      <c r="O253" s="25"/>
    </row>
    <row r="254" spans="1:15" s="17" customFormat="1" ht="12.75">
      <c r="A254" s="22">
        <v>512</v>
      </c>
      <c r="B254" s="26" t="s">
        <v>267</v>
      </c>
      <c r="C254" s="27"/>
      <c r="D254" s="25"/>
      <c r="E254" s="25"/>
      <c r="F254" s="25"/>
      <c r="G254" s="25"/>
      <c r="H254" s="25"/>
      <c r="I254" s="25"/>
      <c r="J254" s="25"/>
      <c r="K254" s="25"/>
      <c r="L254" s="25"/>
      <c r="M254" s="25"/>
      <c r="N254" s="25"/>
      <c r="O254" s="25"/>
    </row>
    <row r="255" spans="1:15" s="17" customFormat="1" ht="12.75">
      <c r="A255" s="22">
        <v>513</v>
      </c>
      <c r="B255" s="26" t="s">
        <v>268</v>
      </c>
      <c r="C255" s="27"/>
      <c r="D255" s="25"/>
      <c r="E255" s="25"/>
      <c r="F255" s="25"/>
      <c r="G255" s="25"/>
      <c r="H255" s="25"/>
      <c r="I255" s="25"/>
      <c r="J255" s="25"/>
      <c r="K255" s="25"/>
      <c r="L255" s="25"/>
      <c r="M255" s="25"/>
      <c r="N255" s="25"/>
      <c r="O255" s="25"/>
    </row>
    <row r="256" spans="1:15" s="17" customFormat="1" ht="12.75">
      <c r="A256" s="22">
        <v>514</v>
      </c>
      <c r="B256" s="26" t="s">
        <v>269</v>
      </c>
      <c r="C256" s="27"/>
      <c r="D256" s="25"/>
      <c r="E256" s="25"/>
      <c r="F256" s="25"/>
      <c r="G256" s="25"/>
      <c r="H256" s="25"/>
      <c r="I256" s="25"/>
      <c r="J256" s="25"/>
      <c r="K256" s="25"/>
      <c r="L256" s="25"/>
      <c r="M256" s="25"/>
      <c r="N256" s="25"/>
      <c r="O256" s="25"/>
    </row>
    <row r="257" spans="1:15" s="17" customFormat="1" ht="12.75">
      <c r="A257" s="22">
        <v>515</v>
      </c>
      <c r="B257" s="26" t="s">
        <v>270</v>
      </c>
      <c r="C257" s="27">
        <v>65000</v>
      </c>
      <c r="D257" s="25"/>
      <c r="E257" s="25">
        <v>30000</v>
      </c>
      <c r="F257" s="25"/>
      <c r="G257" s="25"/>
      <c r="H257" s="25">
        <v>35000</v>
      </c>
      <c r="I257" s="25"/>
      <c r="J257" s="25"/>
      <c r="K257" s="25"/>
      <c r="L257" s="25"/>
      <c r="M257" s="25"/>
      <c r="N257" s="25"/>
      <c r="O257" s="25"/>
    </row>
    <row r="258" spans="1:15" s="17" customFormat="1" ht="12.75">
      <c r="A258" s="22">
        <v>519</v>
      </c>
      <c r="B258" s="26" t="s">
        <v>271</v>
      </c>
      <c r="C258" s="27">
        <v>10000</v>
      </c>
      <c r="D258" s="25"/>
      <c r="E258" s="25">
        <v>10000</v>
      </c>
      <c r="F258" s="25"/>
      <c r="G258" s="25"/>
      <c r="H258" s="25"/>
      <c r="I258" s="25"/>
      <c r="J258" s="25"/>
      <c r="K258" s="25"/>
      <c r="L258" s="25"/>
      <c r="M258" s="25"/>
      <c r="N258" s="25"/>
      <c r="O258" s="25"/>
    </row>
    <row r="259" spans="1:15" s="17" customFormat="1" ht="12.75">
      <c r="A259" s="28">
        <v>5200</v>
      </c>
      <c r="B259" s="29" t="s">
        <v>272</v>
      </c>
      <c r="C259" s="30">
        <f t="shared" si="36"/>
        <v>10000</v>
      </c>
      <c r="D259" s="31">
        <f t="shared" ref="D259:O259" si="48">SUM(D260:D263)</f>
        <v>0</v>
      </c>
      <c r="E259" s="31">
        <f t="shared" si="48"/>
        <v>5000</v>
      </c>
      <c r="F259" s="31">
        <f t="shared" si="48"/>
        <v>0</v>
      </c>
      <c r="G259" s="31">
        <f t="shared" si="48"/>
        <v>0</v>
      </c>
      <c r="H259" s="31">
        <f t="shared" si="48"/>
        <v>5000</v>
      </c>
      <c r="I259" s="31">
        <f t="shared" si="48"/>
        <v>0</v>
      </c>
      <c r="J259" s="31">
        <f t="shared" si="48"/>
        <v>0</v>
      </c>
      <c r="K259" s="31">
        <f t="shared" si="48"/>
        <v>0</v>
      </c>
      <c r="L259" s="31">
        <f t="shared" si="48"/>
        <v>0</v>
      </c>
      <c r="M259" s="31">
        <f t="shared" si="48"/>
        <v>0</v>
      </c>
      <c r="N259" s="31">
        <f t="shared" si="48"/>
        <v>0</v>
      </c>
      <c r="O259" s="31">
        <f t="shared" si="48"/>
        <v>0</v>
      </c>
    </row>
    <row r="260" spans="1:15" s="17" customFormat="1" ht="12.75">
      <c r="A260" s="22">
        <v>521</v>
      </c>
      <c r="B260" s="26" t="s">
        <v>273</v>
      </c>
      <c r="C260" s="27"/>
      <c r="D260" s="25"/>
      <c r="E260" s="25"/>
      <c r="F260" s="25"/>
      <c r="G260" s="25"/>
      <c r="H260" s="25"/>
      <c r="I260" s="25"/>
      <c r="J260" s="25"/>
      <c r="K260" s="25"/>
      <c r="L260" s="25"/>
      <c r="M260" s="25"/>
      <c r="N260" s="25"/>
      <c r="O260" s="25"/>
    </row>
    <row r="261" spans="1:15" s="17" customFormat="1" ht="12.75">
      <c r="A261" s="22">
        <v>522</v>
      </c>
      <c r="B261" s="26" t="s">
        <v>274</v>
      </c>
      <c r="C261" s="27"/>
      <c r="D261" s="25"/>
      <c r="E261" s="25"/>
      <c r="F261" s="25"/>
      <c r="G261" s="25"/>
      <c r="H261" s="25"/>
      <c r="I261" s="25"/>
      <c r="J261" s="25"/>
      <c r="K261" s="25"/>
      <c r="L261" s="25"/>
      <c r="M261" s="25"/>
      <c r="N261" s="25"/>
      <c r="O261" s="25"/>
    </row>
    <row r="262" spans="1:15" s="17" customFormat="1" ht="12.75">
      <c r="A262" s="22">
        <v>523</v>
      </c>
      <c r="B262" s="26" t="s">
        <v>275</v>
      </c>
      <c r="C262" s="27">
        <v>10000</v>
      </c>
      <c r="D262" s="25"/>
      <c r="E262" s="25">
        <v>5000</v>
      </c>
      <c r="F262" s="25"/>
      <c r="G262" s="25"/>
      <c r="H262" s="25">
        <v>5000</v>
      </c>
      <c r="I262" s="25"/>
      <c r="J262" s="25"/>
      <c r="K262" s="25"/>
      <c r="L262" s="25"/>
      <c r="M262" s="25"/>
      <c r="N262" s="25"/>
      <c r="O262" s="25"/>
    </row>
    <row r="263" spans="1:15" s="17" customFormat="1" ht="12.75">
      <c r="A263" s="22">
        <v>529</v>
      </c>
      <c r="B263" s="26" t="s">
        <v>276</v>
      </c>
      <c r="C263" s="27"/>
      <c r="D263" s="25"/>
      <c r="E263" s="25"/>
      <c r="F263" s="25"/>
      <c r="G263" s="25"/>
      <c r="H263" s="25"/>
      <c r="I263" s="25"/>
      <c r="J263" s="25"/>
      <c r="K263" s="25"/>
      <c r="L263" s="25"/>
      <c r="M263" s="25"/>
      <c r="N263" s="25"/>
      <c r="O263" s="25"/>
    </row>
    <row r="264" spans="1:15" s="17" customFormat="1" ht="25.5">
      <c r="A264" s="28">
        <v>5300</v>
      </c>
      <c r="B264" s="29" t="s">
        <v>277</v>
      </c>
      <c r="C264" s="30">
        <f t="shared" ref="C264:C327" si="49">SUM(D264:O264)</f>
        <v>0</v>
      </c>
      <c r="D264" s="31">
        <f t="shared" ref="D264:O264" si="50">SUM(D265:D266)</f>
        <v>0</v>
      </c>
      <c r="E264" s="31">
        <f t="shared" si="50"/>
        <v>0</v>
      </c>
      <c r="F264" s="31">
        <f t="shared" si="50"/>
        <v>0</v>
      </c>
      <c r="G264" s="31">
        <f t="shared" si="50"/>
        <v>0</v>
      </c>
      <c r="H264" s="31">
        <f t="shared" si="50"/>
        <v>0</v>
      </c>
      <c r="I264" s="31">
        <f t="shared" si="50"/>
        <v>0</v>
      </c>
      <c r="J264" s="31">
        <f t="shared" si="50"/>
        <v>0</v>
      </c>
      <c r="K264" s="31">
        <f t="shared" si="50"/>
        <v>0</v>
      </c>
      <c r="L264" s="31">
        <f t="shared" si="50"/>
        <v>0</v>
      </c>
      <c r="M264" s="31">
        <f t="shared" si="50"/>
        <v>0</v>
      </c>
      <c r="N264" s="31">
        <f t="shared" si="50"/>
        <v>0</v>
      </c>
      <c r="O264" s="31">
        <f t="shared" si="50"/>
        <v>0</v>
      </c>
    </row>
    <row r="265" spans="1:15" s="17" customFormat="1" ht="12.75">
      <c r="A265" s="22">
        <v>531</v>
      </c>
      <c r="B265" s="26" t="s">
        <v>278</v>
      </c>
      <c r="C265" s="27"/>
      <c r="D265" s="25"/>
      <c r="E265" s="25"/>
      <c r="F265" s="25"/>
      <c r="G265" s="25"/>
      <c r="H265" s="25"/>
      <c r="I265" s="25"/>
      <c r="J265" s="25"/>
      <c r="K265" s="25"/>
      <c r="L265" s="25"/>
      <c r="M265" s="25"/>
      <c r="N265" s="25"/>
      <c r="O265" s="25"/>
    </row>
    <row r="266" spans="1:15" s="17" customFormat="1" ht="12.75">
      <c r="A266" s="22">
        <v>532</v>
      </c>
      <c r="B266" s="26" t="s">
        <v>279</v>
      </c>
      <c r="C266" s="27"/>
      <c r="D266" s="25"/>
      <c r="E266" s="25"/>
      <c r="F266" s="25"/>
      <c r="G266" s="25"/>
      <c r="H266" s="25"/>
      <c r="I266" s="25"/>
      <c r="J266" s="25"/>
      <c r="K266" s="25"/>
      <c r="L266" s="25"/>
      <c r="M266" s="25"/>
      <c r="N266" s="25"/>
      <c r="O266" s="25"/>
    </row>
    <row r="267" spans="1:15" s="17" customFormat="1" ht="12.75">
      <c r="A267" s="28">
        <v>5400</v>
      </c>
      <c r="B267" s="29" t="s">
        <v>280</v>
      </c>
      <c r="C267" s="30">
        <f t="shared" si="49"/>
        <v>0</v>
      </c>
      <c r="D267" s="31">
        <f t="shared" ref="D267:O267" si="51">SUM(D268:D273)</f>
        <v>0</v>
      </c>
      <c r="E267" s="31">
        <f t="shared" si="51"/>
        <v>0</v>
      </c>
      <c r="F267" s="31">
        <f t="shared" si="51"/>
        <v>0</v>
      </c>
      <c r="G267" s="31">
        <f t="shared" si="51"/>
        <v>0</v>
      </c>
      <c r="H267" s="31">
        <f t="shared" si="51"/>
        <v>0</v>
      </c>
      <c r="I267" s="31">
        <f t="shared" si="51"/>
        <v>0</v>
      </c>
      <c r="J267" s="31">
        <f t="shared" si="51"/>
        <v>0</v>
      </c>
      <c r="K267" s="31">
        <f t="shared" si="51"/>
        <v>0</v>
      </c>
      <c r="L267" s="31">
        <f t="shared" si="51"/>
        <v>0</v>
      </c>
      <c r="M267" s="31">
        <f t="shared" si="51"/>
        <v>0</v>
      </c>
      <c r="N267" s="31">
        <f t="shared" si="51"/>
        <v>0</v>
      </c>
      <c r="O267" s="31">
        <f t="shared" si="51"/>
        <v>0</v>
      </c>
    </row>
    <row r="268" spans="1:15" s="17" customFormat="1" ht="12.75">
      <c r="A268" s="22">
        <v>541</v>
      </c>
      <c r="B268" s="26" t="s">
        <v>281</v>
      </c>
      <c r="C268" s="27"/>
      <c r="D268" s="25"/>
      <c r="E268" s="25"/>
      <c r="F268" s="25"/>
      <c r="G268" s="25"/>
      <c r="H268" s="25"/>
      <c r="I268" s="25"/>
      <c r="J268" s="25"/>
      <c r="K268" s="25"/>
      <c r="L268" s="25"/>
      <c r="M268" s="25"/>
      <c r="N268" s="25"/>
      <c r="O268" s="25"/>
    </row>
    <row r="269" spans="1:15" s="17" customFormat="1" ht="12.75">
      <c r="A269" s="22">
        <v>542</v>
      </c>
      <c r="B269" s="26" t="s">
        <v>282</v>
      </c>
      <c r="C269" s="27"/>
      <c r="D269" s="25"/>
      <c r="E269" s="25"/>
      <c r="F269" s="25"/>
      <c r="G269" s="25"/>
      <c r="H269" s="25"/>
      <c r="I269" s="25"/>
      <c r="J269" s="25"/>
      <c r="K269" s="25"/>
      <c r="L269" s="25"/>
      <c r="M269" s="25"/>
      <c r="N269" s="25"/>
      <c r="O269" s="25"/>
    </row>
    <row r="270" spans="1:15" s="17" customFormat="1" ht="12.75">
      <c r="A270" s="22">
        <v>543</v>
      </c>
      <c r="B270" s="26" t="s">
        <v>283</v>
      </c>
      <c r="C270" s="27"/>
      <c r="D270" s="25"/>
      <c r="E270" s="25"/>
      <c r="F270" s="25"/>
      <c r="G270" s="25"/>
      <c r="H270" s="25"/>
      <c r="I270" s="25"/>
      <c r="J270" s="25"/>
      <c r="K270" s="25"/>
      <c r="L270" s="25"/>
      <c r="M270" s="25"/>
      <c r="N270" s="25"/>
      <c r="O270" s="25"/>
    </row>
    <row r="271" spans="1:15" s="17" customFormat="1" ht="12.75">
      <c r="A271" s="22">
        <v>544</v>
      </c>
      <c r="B271" s="26" t="s">
        <v>284</v>
      </c>
      <c r="C271" s="27"/>
      <c r="D271" s="25"/>
      <c r="E271" s="25"/>
      <c r="F271" s="25"/>
      <c r="G271" s="25"/>
      <c r="H271" s="25"/>
      <c r="I271" s="25"/>
      <c r="J271" s="25"/>
      <c r="K271" s="25"/>
      <c r="L271" s="25"/>
      <c r="M271" s="25"/>
      <c r="N271" s="25"/>
      <c r="O271" s="25"/>
    </row>
    <row r="272" spans="1:15" s="17" customFormat="1" ht="12.75">
      <c r="A272" s="22">
        <v>545</v>
      </c>
      <c r="B272" s="26" t="s">
        <v>285</v>
      </c>
      <c r="C272" s="27"/>
      <c r="D272" s="25"/>
      <c r="E272" s="25"/>
      <c r="F272" s="25"/>
      <c r="G272" s="25"/>
      <c r="H272" s="25"/>
      <c r="I272" s="25"/>
      <c r="J272" s="25"/>
      <c r="K272" s="25"/>
      <c r="L272" s="25"/>
      <c r="M272" s="25"/>
      <c r="N272" s="25"/>
      <c r="O272" s="25"/>
    </row>
    <row r="273" spans="1:15" s="17" customFormat="1" ht="12.75">
      <c r="A273" s="22">
        <v>549</v>
      </c>
      <c r="B273" s="26" t="s">
        <v>286</v>
      </c>
      <c r="C273" s="27"/>
      <c r="D273" s="25"/>
      <c r="E273" s="25"/>
      <c r="F273" s="25"/>
      <c r="G273" s="25"/>
      <c r="H273" s="25"/>
      <c r="I273" s="25"/>
      <c r="J273" s="25"/>
      <c r="K273" s="25"/>
      <c r="L273" s="25"/>
      <c r="M273" s="25"/>
      <c r="N273" s="25"/>
      <c r="O273" s="25"/>
    </row>
    <row r="274" spans="1:15" s="17" customFormat="1" ht="12.75">
      <c r="A274" s="28">
        <v>5500</v>
      </c>
      <c r="B274" s="29" t="s">
        <v>287</v>
      </c>
      <c r="C274" s="30">
        <f t="shared" si="49"/>
        <v>0</v>
      </c>
      <c r="D274" s="31">
        <f t="shared" ref="D274:O274" si="52">SUM(D275)</f>
        <v>0</v>
      </c>
      <c r="E274" s="31">
        <f t="shared" si="52"/>
        <v>0</v>
      </c>
      <c r="F274" s="31">
        <f t="shared" si="52"/>
        <v>0</v>
      </c>
      <c r="G274" s="31">
        <f t="shared" si="52"/>
        <v>0</v>
      </c>
      <c r="H274" s="31">
        <f t="shared" si="52"/>
        <v>0</v>
      </c>
      <c r="I274" s="31">
        <f t="shared" si="52"/>
        <v>0</v>
      </c>
      <c r="J274" s="31">
        <f t="shared" si="52"/>
        <v>0</v>
      </c>
      <c r="K274" s="31">
        <f t="shared" si="52"/>
        <v>0</v>
      </c>
      <c r="L274" s="31">
        <f t="shared" si="52"/>
        <v>0</v>
      </c>
      <c r="M274" s="31">
        <f t="shared" si="52"/>
        <v>0</v>
      </c>
      <c r="N274" s="31">
        <f t="shared" si="52"/>
        <v>0</v>
      </c>
      <c r="O274" s="31">
        <f t="shared" si="52"/>
        <v>0</v>
      </c>
    </row>
    <row r="275" spans="1:15" s="17" customFormat="1" ht="12.75">
      <c r="A275" s="22">
        <v>551</v>
      </c>
      <c r="B275" s="26" t="s">
        <v>288</v>
      </c>
      <c r="C275" s="27"/>
      <c r="D275" s="25"/>
      <c r="E275" s="25"/>
      <c r="F275" s="25"/>
      <c r="G275" s="25"/>
      <c r="H275" s="25"/>
      <c r="I275" s="25"/>
      <c r="J275" s="25"/>
      <c r="K275" s="25"/>
      <c r="L275" s="25"/>
      <c r="M275" s="25"/>
      <c r="N275" s="25"/>
      <c r="O275" s="25"/>
    </row>
    <row r="276" spans="1:15" s="17" customFormat="1" ht="12.75">
      <c r="A276" s="28">
        <v>5600</v>
      </c>
      <c r="B276" s="29" t="s">
        <v>289</v>
      </c>
      <c r="C276" s="30">
        <f t="shared" si="49"/>
        <v>0</v>
      </c>
      <c r="D276" s="31">
        <f t="shared" ref="D276:O276" si="53">SUM(D277:D284)</f>
        <v>0</v>
      </c>
      <c r="E276" s="31">
        <f t="shared" si="53"/>
        <v>0</v>
      </c>
      <c r="F276" s="31">
        <f t="shared" si="53"/>
        <v>0</v>
      </c>
      <c r="G276" s="31">
        <f t="shared" si="53"/>
        <v>0</v>
      </c>
      <c r="H276" s="31">
        <f t="shared" si="53"/>
        <v>0</v>
      </c>
      <c r="I276" s="31">
        <f t="shared" si="53"/>
        <v>0</v>
      </c>
      <c r="J276" s="31">
        <f t="shared" si="53"/>
        <v>0</v>
      </c>
      <c r="K276" s="31">
        <f t="shared" si="53"/>
        <v>0</v>
      </c>
      <c r="L276" s="31">
        <f t="shared" si="53"/>
        <v>0</v>
      </c>
      <c r="M276" s="31">
        <f t="shared" si="53"/>
        <v>0</v>
      </c>
      <c r="N276" s="31">
        <f t="shared" si="53"/>
        <v>0</v>
      </c>
      <c r="O276" s="31">
        <f t="shared" si="53"/>
        <v>0</v>
      </c>
    </row>
    <row r="277" spans="1:15" s="17" customFormat="1" ht="12.75">
      <c r="A277" s="22">
        <v>561</v>
      </c>
      <c r="B277" s="26" t="s">
        <v>290</v>
      </c>
      <c r="C277" s="27"/>
      <c r="D277" s="25"/>
      <c r="E277" s="25"/>
      <c r="F277" s="25"/>
      <c r="G277" s="25"/>
      <c r="H277" s="25"/>
      <c r="I277" s="25"/>
      <c r="J277" s="25"/>
      <c r="K277" s="25"/>
      <c r="L277" s="25"/>
      <c r="M277" s="25"/>
      <c r="N277" s="25"/>
      <c r="O277" s="25"/>
    </row>
    <row r="278" spans="1:15" s="17" customFormat="1" ht="12.75">
      <c r="A278" s="22">
        <v>562</v>
      </c>
      <c r="B278" s="26" t="s">
        <v>291</v>
      </c>
      <c r="C278" s="27"/>
      <c r="D278" s="25"/>
      <c r="E278" s="25"/>
      <c r="F278" s="25"/>
      <c r="G278" s="25"/>
      <c r="H278" s="25"/>
      <c r="I278" s="25"/>
      <c r="J278" s="25"/>
      <c r="K278" s="25"/>
      <c r="L278" s="25"/>
      <c r="M278" s="25"/>
      <c r="N278" s="25"/>
      <c r="O278" s="25"/>
    </row>
    <row r="279" spans="1:15" s="17" customFormat="1" ht="12.75">
      <c r="A279" s="22">
        <v>563</v>
      </c>
      <c r="B279" s="26" t="s">
        <v>292</v>
      </c>
      <c r="C279" s="27"/>
      <c r="D279" s="25"/>
      <c r="E279" s="25"/>
      <c r="F279" s="25"/>
      <c r="G279" s="25"/>
      <c r="H279" s="25"/>
      <c r="I279" s="25"/>
      <c r="J279" s="25"/>
      <c r="K279" s="25"/>
      <c r="L279" s="25"/>
      <c r="M279" s="25"/>
      <c r="N279" s="25"/>
      <c r="O279" s="25"/>
    </row>
    <row r="280" spans="1:15" s="17" customFormat="1" ht="25.5">
      <c r="A280" s="22">
        <v>564</v>
      </c>
      <c r="B280" s="26" t="s">
        <v>293</v>
      </c>
      <c r="C280" s="27"/>
      <c r="D280" s="25"/>
      <c r="E280" s="25"/>
      <c r="F280" s="25"/>
      <c r="G280" s="25"/>
      <c r="H280" s="25"/>
      <c r="I280" s="25"/>
      <c r="J280" s="25"/>
      <c r="K280" s="25"/>
      <c r="L280" s="25"/>
      <c r="M280" s="25"/>
      <c r="N280" s="25"/>
      <c r="O280" s="25"/>
    </row>
    <row r="281" spans="1:15" s="17" customFormat="1" ht="12.75">
      <c r="A281" s="22">
        <v>565</v>
      </c>
      <c r="B281" s="26" t="s">
        <v>294</v>
      </c>
      <c r="C281" s="27"/>
      <c r="D281" s="25"/>
      <c r="E281" s="25"/>
      <c r="F281" s="25"/>
      <c r="G281" s="25"/>
      <c r="H281" s="25"/>
      <c r="I281" s="25"/>
      <c r="J281" s="25"/>
      <c r="K281" s="25"/>
      <c r="L281" s="25"/>
      <c r="M281" s="25"/>
      <c r="N281" s="25"/>
      <c r="O281" s="25"/>
    </row>
    <row r="282" spans="1:15" s="17" customFormat="1" ht="25.5">
      <c r="A282" s="22">
        <v>566</v>
      </c>
      <c r="B282" s="26" t="s">
        <v>295</v>
      </c>
      <c r="C282" s="27"/>
      <c r="D282" s="25"/>
      <c r="E282" s="25"/>
      <c r="F282" s="25"/>
      <c r="G282" s="25"/>
      <c r="H282" s="25"/>
      <c r="I282" s="25"/>
      <c r="J282" s="25"/>
      <c r="K282" s="25"/>
      <c r="L282" s="25"/>
      <c r="M282" s="25"/>
      <c r="N282" s="25"/>
      <c r="O282" s="25"/>
    </row>
    <row r="283" spans="1:15" s="17" customFormat="1" ht="12.75">
      <c r="A283" s="22">
        <v>567</v>
      </c>
      <c r="B283" s="26" t="s">
        <v>296</v>
      </c>
      <c r="C283" s="27"/>
      <c r="D283" s="25"/>
      <c r="E283" s="25"/>
      <c r="F283" s="25"/>
      <c r="G283" s="25"/>
      <c r="H283" s="25"/>
      <c r="I283" s="25"/>
      <c r="J283" s="25"/>
      <c r="K283" s="25"/>
      <c r="L283" s="25"/>
      <c r="M283" s="25"/>
      <c r="N283" s="25"/>
      <c r="O283" s="25"/>
    </row>
    <row r="284" spans="1:15" s="17" customFormat="1" ht="12.75">
      <c r="A284" s="22">
        <v>569</v>
      </c>
      <c r="B284" s="26" t="s">
        <v>297</v>
      </c>
      <c r="C284" s="27"/>
      <c r="D284" s="25"/>
      <c r="E284" s="25"/>
      <c r="F284" s="25"/>
      <c r="G284" s="25"/>
      <c r="H284" s="25"/>
      <c r="I284" s="25"/>
      <c r="J284" s="25"/>
      <c r="K284" s="25"/>
      <c r="L284" s="25"/>
      <c r="M284" s="25"/>
      <c r="N284" s="25"/>
      <c r="O284" s="25"/>
    </row>
    <row r="285" spans="1:15" s="17" customFormat="1" ht="12.75">
      <c r="A285" s="28">
        <v>5700</v>
      </c>
      <c r="B285" s="29" t="s">
        <v>298</v>
      </c>
      <c r="C285" s="30">
        <f t="shared" si="49"/>
        <v>0</v>
      </c>
      <c r="D285" s="31">
        <f t="shared" ref="D285:O285" si="54">SUM(D286:D294)</f>
        <v>0</v>
      </c>
      <c r="E285" s="31">
        <f t="shared" si="54"/>
        <v>0</v>
      </c>
      <c r="F285" s="31">
        <f t="shared" si="54"/>
        <v>0</v>
      </c>
      <c r="G285" s="31">
        <f t="shared" si="54"/>
        <v>0</v>
      </c>
      <c r="H285" s="31">
        <f t="shared" si="54"/>
        <v>0</v>
      </c>
      <c r="I285" s="31">
        <f t="shared" si="54"/>
        <v>0</v>
      </c>
      <c r="J285" s="31">
        <f t="shared" si="54"/>
        <v>0</v>
      </c>
      <c r="K285" s="31">
        <f t="shared" si="54"/>
        <v>0</v>
      </c>
      <c r="L285" s="31">
        <f t="shared" si="54"/>
        <v>0</v>
      </c>
      <c r="M285" s="31">
        <f t="shared" si="54"/>
        <v>0</v>
      </c>
      <c r="N285" s="31">
        <f t="shared" si="54"/>
        <v>0</v>
      </c>
      <c r="O285" s="31">
        <f t="shared" si="54"/>
        <v>0</v>
      </c>
    </row>
    <row r="286" spans="1:15" s="17" customFormat="1" ht="12.75">
      <c r="A286" s="22">
        <v>571</v>
      </c>
      <c r="B286" s="26" t="s">
        <v>299</v>
      </c>
      <c r="C286" s="27"/>
      <c r="D286" s="25"/>
      <c r="E286" s="25"/>
      <c r="F286" s="25"/>
      <c r="G286" s="25"/>
      <c r="H286" s="25"/>
      <c r="I286" s="25"/>
      <c r="J286" s="25"/>
      <c r="K286" s="25"/>
      <c r="L286" s="25"/>
      <c r="M286" s="25"/>
      <c r="N286" s="25"/>
      <c r="O286" s="25"/>
    </row>
    <row r="287" spans="1:15" s="17" customFormat="1" ht="12.75">
      <c r="A287" s="22">
        <v>572</v>
      </c>
      <c r="B287" s="26" t="s">
        <v>300</v>
      </c>
      <c r="C287" s="27"/>
      <c r="D287" s="25"/>
      <c r="E287" s="25"/>
      <c r="F287" s="25"/>
      <c r="G287" s="25"/>
      <c r="H287" s="25"/>
      <c r="I287" s="25"/>
      <c r="J287" s="25"/>
      <c r="K287" s="25"/>
      <c r="L287" s="25"/>
      <c r="M287" s="25"/>
      <c r="N287" s="25"/>
      <c r="O287" s="25"/>
    </row>
    <row r="288" spans="1:15" s="17" customFormat="1" ht="12.75">
      <c r="A288" s="22">
        <v>573</v>
      </c>
      <c r="B288" s="26" t="s">
        <v>301</v>
      </c>
      <c r="C288" s="27"/>
      <c r="D288" s="25"/>
      <c r="E288" s="25"/>
      <c r="F288" s="25"/>
      <c r="G288" s="25"/>
      <c r="H288" s="25"/>
      <c r="I288" s="25"/>
      <c r="J288" s="25"/>
      <c r="K288" s="25"/>
      <c r="L288" s="25"/>
      <c r="M288" s="25"/>
      <c r="N288" s="25"/>
      <c r="O288" s="25"/>
    </row>
    <row r="289" spans="1:15" s="17" customFormat="1" ht="12.75">
      <c r="A289" s="22">
        <v>574</v>
      </c>
      <c r="B289" s="26" t="s">
        <v>302</v>
      </c>
      <c r="C289" s="27"/>
      <c r="D289" s="25"/>
      <c r="E289" s="25"/>
      <c r="F289" s="25"/>
      <c r="G289" s="25"/>
      <c r="H289" s="25"/>
      <c r="I289" s="25"/>
      <c r="J289" s="25"/>
      <c r="K289" s="25"/>
      <c r="L289" s="25"/>
      <c r="M289" s="25"/>
      <c r="N289" s="25"/>
      <c r="O289" s="25"/>
    </row>
    <row r="290" spans="1:15" s="17" customFormat="1" ht="12.75">
      <c r="A290" s="22">
        <v>575</v>
      </c>
      <c r="B290" s="26" t="s">
        <v>303</v>
      </c>
      <c r="C290" s="27"/>
      <c r="D290" s="25"/>
      <c r="E290" s="25"/>
      <c r="F290" s="25"/>
      <c r="G290" s="25"/>
      <c r="H290" s="25"/>
      <c r="I290" s="25"/>
      <c r="J290" s="25"/>
      <c r="K290" s="25"/>
      <c r="L290" s="25"/>
      <c r="M290" s="25"/>
      <c r="N290" s="25"/>
      <c r="O290" s="25"/>
    </row>
    <row r="291" spans="1:15" s="17" customFormat="1" ht="12.75">
      <c r="A291" s="22">
        <v>576</v>
      </c>
      <c r="B291" s="26" t="s">
        <v>304</v>
      </c>
      <c r="C291" s="27"/>
      <c r="D291" s="25"/>
      <c r="E291" s="25"/>
      <c r="F291" s="25"/>
      <c r="G291" s="25"/>
      <c r="H291" s="25"/>
      <c r="I291" s="25"/>
      <c r="J291" s="25"/>
      <c r="K291" s="25"/>
      <c r="L291" s="25"/>
      <c r="M291" s="25"/>
      <c r="N291" s="25"/>
      <c r="O291" s="25"/>
    </row>
    <row r="292" spans="1:15" s="17" customFormat="1" ht="12.75">
      <c r="A292" s="22">
        <v>577</v>
      </c>
      <c r="B292" s="26" t="s">
        <v>305</v>
      </c>
      <c r="C292" s="27"/>
      <c r="D292" s="25"/>
      <c r="E292" s="25"/>
      <c r="F292" s="25"/>
      <c r="G292" s="25"/>
      <c r="H292" s="25"/>
      <c r="I292" s="25"/>
      <c r="J292" s="25"/>
      <c r="K292" s="25"/>
      <c r="L292" s="25"/>
      <c r="M292" s="25"/>
      <c r="N292" s="25"/>
      <c r="O292" s="25"/>
    </row>
    <row r="293" spans="1:15" s="17" customFormat="1" ht="12.75">
      <c r="A293" s="22">
        <v>578</v>
      </c>
      <c r="B293" s="26" t="s">
        <v>306</v>
      </c>
      <c r="C293" s="27"/>
      <c r="D293" s="25"/>
      <c r="E293" s="25"/>
      <c r="F293" s="25"/>
      <c r="G293" s="25"/>
      <c r="H293" s="25"/>
      <c r="I293" s="25"/>
      <c r="J293" s="25"/>
      <c r="K293" s="25"/>
      <c r="L293" s="25"/>
      <c r="M293" s="25"/>
      <c r="N293" s="25"/>
      <c r="O293" s="25"/>
    </row>
    <row r="294" spans="1:15" s="17" customFormat="1" ht="12.75">
      <c r="A294" s="22">
        <v>579</v>
      </c>
      <c r="B294" s="26" t="s">
        <v>307</v>
      </c>
      <c r="C294" s="27"/>
      <c r="D294" s="25"/>
      <c r="E294" s="25"/>
      <c r="F294" s="25"/>
      <c r="G294" s="25"/>
      <c r="H294" s="25"/>
      <c r="I294" s="25"/>
      <c r="J294" s="25"/>
      <c r="K294" s="25"/>
      <c r="L294" s="25"/>
      <c r="M294" s="25"/>
      <c r="N294" s="25"/>
      <c r="O294" s="25"/>
    </row>
    <row r="295" spans="1:15" s="17" customFormat="1" ht="12.75">
      <c r="A295" s="28">
        <v>5800</v>
      </c>
      <c r="B295" s="29" t="s">
        <v>308</v>
      </c>
      <c r="C295" s="30">
        <f t="shared" si="49"/>
        <v>0</v>
      </c>
      <c r="D295" s="31">
        <f t="shared" ref="D295:O295" si="55">SUM(D296:D299)</f>
        <v>0</v>
      </c>
      <c r="E295" s="31">
        <f t="shared" si="55"/>
        <v>0</v>
      </c>
      <c r="F295" s="31">
        <f t="shared" si="55"/>
        <v>0</v>
      </c>
      <c r="G295" s="31">
        <f t="shared" si="55"/>
        <v>0</v>
      </c>
      <c r="H295" s="31">
        <f t="shared" si="55"/>
        <v>0</v>
      </c>
      <c r="I295" s="31">
        <f t="shared" si="55"/>
        <v>0</v>
      </c>
      <c r="J295" s="31">
        <f t="shared" si="55"/>
        <v>0</v>
      </c>
      <c r="K295" s="31">
        <f t="shared" si="55"/>
        <v>0</v>
      </c>
      <c r="L295" s="31">
        <f t="shared" si="55"/>
        <v>0</v>
      </c>
      <c r="M295" s="31">
        <f t="shared" si="55"/>
        <v>0</v>
      </c>
      <c r="N295" s="31">
        <f t="shared" si="55"/>
        <v>0</v>
      </c>
      <c r="O295" s="31">
        <f t="shared" si="55"/>
        <v>0</v>
      </c>
    </row>
    <row r="296" spans="1:15" s="17" customFormat="1" ht="12.75">
      <c r="A296" s="22">
        <v>581</v>
      </c>
      <c r="B296" s="26" t="s">
        <v>309</v>
      </c>
      <c r="C296" s="27"/>
      <c r="D296" s="25"/>
      <c r="E296" s="25"/>
      <c r="F296" s="25"/>
      <c r="G296" s="25"/>
      <c r="H296" s="25"/>
      <c r="I296" s="25"/>
      <c r="J296" s="25"/>
      <c r="K296" s="25"/>
      <c r="L296" s="25"/>
      <c r="M296" s="25"/>
      <c r="N296" s="25"/>
      <c r="O296" s="25"/>
    </row>
    <row r="297" spans="1:15" s="17" customFormat="1" ht="12.75">
      <c r="A297" s="22">
        <v>582</v>
      </c>
      <c r="B297" s="26" t="s">
        <v>310</v>
      </c>
      <c r="C297" s="27"/>
      <c r="D297" s="25"/>
      <c r="E297" s="25"/>
      <c r="F297" s="25"/>
      <c r="G297" s="25"/>
      <c r="H297" s="25"/>
      <c r="I297" s="25"/>
      <c r="J297" s="25"/>
      <c r="K297" s="25"/>
      <c r="L297" s="25"/>
      <c r="M297" s="25"/>
      <c r="N297" s="25"/>
      <c r="O297" s="25"/>
    </row>
    <row r="298" spans="1:15" s="17" customFormat="1" ht="12.75">
      <c r="A298" s="22">
        <v>583</v>
      </c>
      <c r="B298" s="26" t="s">
        <v>311</v>
      </c>
      <c r="C298" s="27"/>
      <c r="D298" s="25"/>
      <c r="E298" s="25"/>
      <c r="F298" s="25"/>
      <c r="G298" s="25"/>
      <c r="H298" s="25"/>
      <c r="I298" s="25"/>
      <c r="J298" s="25"/>
      <c r="K298" s="25"/>
      <c r="L298" s="25"/>
      <c r="M298" s="25"/>
      <c r="N298" s="25"/>
      <c r="O298" s="25"/>
    </row>
    <row r="299" spans="1:15" s="17" customFormat="1" ht="12.75">
      <c r="A299" s="22">
        <v>589</v>
      </c>
      <c r="B299" s="26" t="s">
        <v>312</v>
      </c>
      <c r="C299" s="27"/>
      <c r="D299" s="25"/>
      <c r="E299" s="25"/>
      <c r="F299" s="25"/>
      <c r="G299" s="25"/>
      <c r="H299" s="25"/>
      <c r="I299" s="25"/>
      <c r="J299" s="25"/>
      <c r="K299" s="25"/>
      <c r="L299" s="25"/>
      <c r="M299" s="25"/>
      <c r="N299" s="25"/>
      <c r="O299" s="25"/>
    </row>
    <row r="300" spans="1:15" s="17" customFormat="1" ht="12.75">
      <c r="A300" s="28">
        <v>5900</v>
      </c>
      <c r="B300" s="29" t="s">
        <v>313</v>
      </c>
      <c r="C300" s="30">
        <f t="shared" si="49"/>
        <v>100000</v>
      </c>
      <c r="D300" s="31">
        <f t="shared" ref="D300:O300" si="56">SUM(D301:D309)</f>
        <v>100000</v>
      </c>
      <c r="E300" s="31">
        <f t="shared" si="56"/>
        <v>0</v>
      </c>
      <c r="F300" s="31">
        <f t="shared" si="56"/>
        <v>0</v>
      </c>
      <c r="G300" s="31">
        <f t="shared" si="56"/>
        <v>0</v>
      </c>
      <c r="H300" s="31">
        <f t="shared" si="56"/>
        <v>0</v>
      </c>
      <c r="I300" s="31">
        <f t="shared" si="56"/>
        <v>0</v>
      </c>
      <c r="J300" s="31">
        <f t="shared" si="56"/>
        <v>0</v>
      </c>
      <c r="K300" s="31">
        <f t="shared" si="56"/>
        <v>0</v>
      </c>
      <c r="L300" s="31">
        <f t="shared" si="56"/>
        <v>0</v>
      </c>
      <c r="M300" s="31">
        <f t="shared" si="56"/>
        <v>0</v>
      </c>
      <c r="N300" s="31">
        <f t="shared" si="56"/>
        <v>0</v>
      </c>
      <c r="O300" s="31">
        <f t="shared" si="56"/>
        <v>0</v>
      </c>
    </row>
    <row r="301" spans="1:15" s="17" customFormat="1" ht="12.75">
      <c r="A301" s="22">
        <v>591</v>
      </c>
      <c r="B301" s="26" t="s">
        <v>314</v>
      </c>
      <c r="C301" s="27">
        <v>100000</v>
      </c>
      <c r="D301" s="25">
        <v>100000</v>
      </c>
      <c r="E301" s="25"/>
      <c r="F301" s="25"/>
      <c r="G301" s="25"/>
      <c r="H301" s="25"/>
      <c r="I301" s="25"/>
      <c r="J301" s="25"/>
      <c r="K301" s="25"/>
      <c r="L301" s="25"/>
      <c r="M301" s="25"/>
      <c r="N301" s="25"/>
      <c r="O301" s="25"/>
    </row>
    <row r="302" spans="1:15" s="17" customFormat="1" ht="12.75">
      <c r="A302" s="22">
        <v>592</v>
      </c>
      <c r="B302" s="26" t="s">
        <v>315</v>
      </c>
      <c r="C302" s="27"/>
      <c r="D302" s="25"/>
      <c r="E302" s="25"/>
      <c r="F302" s="25"/>
      <c r="G302" s="25"/>
      <c r="H302" s="25"/>
      <c r="I302" s="25"/>
      <c r="J302" s="25"/>
      <c r="K302" s="25"/>
      <c r="L302" s="25"/>
      <c r="M302" s="25"/>
      <c r="N302" s="25"/>
      <c r="O302" s="25"/>
    </row>
    <row r="303" spans="1:15" s="17" customFormat="1" ht="12.75">
      <c r="A303" s="22">
        <v>593</v>
      </c>
      <c r="B303" s="26" t="s">
        <v>316</v>
      </c>
      <c r="C303" s="27"/>
      <c r="D303" s="25"/>
      <c r="E303" s="25"/>
      <c r="F303" s="25"/>
      <c r="G303" s="25"/>
      <c r="H303" s="25"/>
      <c r="I303" s="25"/>
      <c r="J303" s="25"/>
      <c r="K303" s="25"/>
      <c r="L303" s="25"/>
      <c r="M303" s="25"/>
      <c r="N303" s="25"/>
      <c r="O303" s="25"/>
    </row>
    <row r="304" spans="1:15" s="17" customFormat="1" ht="12.75">
      <c r="A304" s="22">
        <v>594</v>
      </c>
      <c r="B304" s="26" t="s">
        <v>317</v>
      </c>
      <c r="C304" s="27"/>
      <c r="D304" s="25"/>
      <c r="E304" s="25"/>
      <c r="F304" s="25"/>
      <c r="G304" s="25"/>
      <c r="H304" s="25"/>
      <c r="I304" s="25"/>
      <c r="J304" s="25"/>
      <c r="K304" s="25"/>
      <c r="L304" s="25"/>
      <c r="M304" s="25"/>
      <c r="N304" s="25"/>
      <c r="O304" s="25"/>
    </row>
    <row r="305" spans="1:15" s="17" customFormat="1" ht="12.75">
      <c r="A305" s="22">
        <v>595</v>
      </c>
      <c r="B305" s="26" t="s">
        <v>318</v>
      </c>
      <c r="C305" s="27"/>
      <c r="D305" s="25"/>
      <c r="E305" s="25"/>
      <c r="F305" s="25"/>
      <c r="G305" s="25"/>
      <c r="H305" s="25"/>
      <c r="I305" s="25"/>
      <c r="J305" s="25"/>
      <c r="K305" s="25"/>
      <c r="L305" s="25"/>
      <c r="M305" s="25"/>
      <c r="N305" s="25"/>
      <c r="O305" s="25"/>
    </row>
    <row r="306" spans="1:15" s="17" customFormat="1" ht="12.75">
      <c r="A306" s="22">
        <v>596</v>
      </c>
      <c r="B306" s="26" t="s">
        <v>319</v>
      </c>
      <c r="C306" s="27"/>
      <c r="D306" s="25"/>
      <c r="E306" s="25"/>
      <c r="F306" s="25"/>
      <c r="G306" s="25"/>
      <c r="H306" s="25"/>
      <c r="I306" s="25"/>
      <c r="J306" s="25"/>
      <c r="K306" s="25"/>
      <c r="L306" s="25"/>
      <c r="M306" s="25"/>
      <c r="N306" s="25"/>
      <c r="O306" s="25"/>
    </row>
    <row r="307" spans="1:15" s="17" customFormat="1" ht="12.75">
      <c r="A307" s="22">
        <v>597</v>
      </c>
      <c r="B307" s="26" t="s">
        <v>320</v>
      </c>
      <c r="C307" s="27"/>
      <c r="D307" s="25"/>
      <c r="E307" s="25"/>
      <c r="F307" s="25"/>
      <c r="G307" s="25"/>
      <c r="H307" s="25"/>
      <c r="I307" s="25"/>
      <c r="J307" s="25"/>
      <c r="K307" s="25"/>
      <c r="L307" s="25"/>
      <c r="M307" s="25"/>
      <c r="N307" s="25"/>
      <c r="O307" s="25"/>
    </row>
    <row r="308" spans="1:15" s="17" customFormat="1" ht="12.75">
      <c r="A308" s="22">
        <v>598</v>
      </c>
      <c r="B308" s="26" t="s">
        <v>321</v>
      </c>
      <c r="C308" s="27"/>
      <c r="D308" s="25"/>
      <c r="E308" s="25"/>
      <c r="F308" s="25"/>
      <c r="G308" s="25"/>
      <c r="H308" s="25"/>
      <c r="I308" s="25"/>
      <c r="J308" s="25"/>
      <c r="K308" s="25"/>
      <c r="L308" s="25"/>
      <c r="M308" s="25"/>
      <c r="N308" s="25"/>
      <c r="O308" s="25"/>
    </row>
    <row r="309" spans="1:15" s="17" customFormat="1" ht="12.75">
      <c r="A309" s="22">
        <v>599</v>
      </c>
      <c r="B309" s="26" t="s">
        <v>322</v>
      </c>
      <c r="C309" s="27"/>
      <c r="D309" s="25"/>
      <c r="E309" s="25"/>
      <c r="F309" s="25"/>
      <c r="G309" s="25"/>
      <c r="H309" s="25"/>
      <c r="I309" s="25"/>
      <c r="J309" s="25"/>
      <c r="K309" s="25"/>
      <c r="L309" s="25"/>
      <c r="M309" s="25"/>
      <c r="N309" s="25"/>
      <c r="O309" s="25"/>
    </row>
    <row r="310" spans="1:15" s="17" customFormat="1" ht="12.75">
      <c r="A310" s="36">
        <v>6000</v>
      </c>
      <c r="B310" s="37" t="s">
        <v>323</v>
      </c>
      <c r="C310" s="38">
        <f t="shared" si="49"/>
        <v>31882010</v>
      </c>
      <c r="D310" s="39">
        <f t="shared" ref="D310:O310" si="57">D311+D320+D329</f>
        <v>0</v>
      </c>
      <c r="E310" s="39">
        <f t="shared" si="57"/>
        <v>0</v>
      </c>
      <c r="F310" s="39">
        <f t="shared" si="57"/>
        <v>0</v>
      </c>
      <c r="G310" s="39">
        <f t="shared" si="57"/>
        <v>0</v>
      </c>
      <c r="H310" s="39">
        <f t="shared" si="57"/>
        <v>20000000</v>
      </c>
      <c r="I310" s="39">
        <f t="shared" si="57"/>
        <v>0</v>
      </c>
      <c r="J310" s="39">
        <f t="shared" si="57"/>
        <v>0</v>
      </c>
      <c r="K310" s="39">
        <f t="shared" si="57"/>
        <v>0</v>
      </c>
      <c r="L310" s="39">
        <f t="shared" si="57"/>
        <v>11882010</v>
      </c>
      <c r="M310" s="39">
        <f t="shared" si="57"/>
        <v>0</v>
      </c>
      <c r="N310" s="39">
        <f t="shared" si="57"/>
        <v>0</v>
      </c>
      <c r="O310" s="39">
        <f t="shared" si="57"/>
        <v>0</v>
      </c>
    </row>
    <row r="311" spans="1:15" s="17" customFormat="1" ht="12.75">
      <c r="A311" s="28">
        <v>6100</v>
      </c>
      <c r="B311" s="29" t="s">
        <v>324</v>
      </c>
      <c r="C311" s="30">
        <f t="shared" si="49"/>
        <v>31882010</v>
      </c>
      <c r="D311" s="31">
        <f t="shared" ref="D311" si="58">SUM(D312:D319)</f>
        <v>0</v>
      </c>
      <c r="E311" s="31">
        <f t="shared" ref="E311:O311" si="59">SUM(E312:E319)</f>
        <v>0</v>
      </c>
      <c r="F311" s="31">
        <f t="shared" si="59"/>
        <v>0</v>
      </c>
      <c r="G311" s="31">
        <f t="shared" si="59"/>
        <v>0</v>
      </c>
      <c r="H311" s="31">
        <f t="shared" si="59"/>
        <v>20000000</v>
      </c>
      <c r="I311" s="31">
        <f t="shared" si="59"/>
        <v>0</v>
      </c>
      <c r="J311" s="31">
        <f t="shared" si="59"/>
        <v>0</v>
      </c>
      <c r="K311" s="31">
        <f t="shared" si="59"/>
        <v>0</v>
      </c>
      <c r="L311" s="31">
        <f t="shared" si="59"/>
        <v>11882010</v>
      </c>
      <c r="M311" s="31">
        <f t="shared" si="59"/>
        <v>0</v>
      </c>
      <c r="N311" s="31">
        <f t="shared" si="59"/>
        <v>0</v>
      </c>
      <c r="O311" s="31">
        <f t="shared" si="59"/>
        <v>0</v>
      </c>
    </row>
    <row r="312" spans="1:15" s="17" customFormat="1" ht="12.75">
      <c r="A312" s="22">
        <v>611</v>
      </c>
      <c r="B312" s="26" t="s">
        <v>325</v>
      </c>
      <c r="C312" s="27"/>
      <c r="D312" s="25"/>
      <c r="E312" s="25"/>
      <c r="F312" s="25"/>
      <c r="G312" s="25"/>
      <c r="H312" s="25"/>
      <c r="I312" s="25"/>
      <c r="J312" s="25"/>
      <c r="K312" s="25"/>
      <c r="L312" s="25"/>
      <c r="M312" s="25"/>
      <c r="N312" s="25"/>
      <c r="O312" s="25"/>
    </row>
    <row r="313" spans="1:15" s="17" customFormat="1" ht="12.75">
      <c r="A313" s="22">
        <v>612</v>
      </c>
      <c r="B313" s="26" t="s">
        <v>326</v>
      </c>
      <c r="C313" s="27"/>
      <c r="D313" s="25"/>
      <c r="E313" s="25"/>
      <c r="F313" s="25"/>
      <c r="G313" s="25"/>
      <c r="H313" s="25"/>
      <c r="I313" s="25"/>
      <c r="J313" s="25"/>
      <c r="K313" s="25"/>
      <c r="L313" s="25"/>
      <c r="M313" s="25"/>
      <c r="N313" s="25"/>
      <c r="O313" s="25"/>
    </row>
    <row r="314" spans="1:15" s="17" customFormat="1" ht="38.25">
      <c r="A314" s="22">
        <v>613</v>
      </c>
      <c r="B314" s="26" t="s">
        <v>327</v>
      </c>
      <c r="C314" s="27"/>
      <c r="D314" s="25"/>
      <c r="E314" s="25"/>
      <c r="F314" s="25"/>
      <c r="G314" s="25"/>
      <c r="H314" s="25"/>
      <c r="I314" s="25"/>
      <c r="J314" s="25"/>
      <c r="K314" s="25"/>
      <c r="L314" s="25"/>
      <c r="M314" s="25"/>
      <c r="N314" s="25"/>
      <c r="O314" s="25"/>
    </row>
    <row r="315" spans="1:15" s="17" customFormat="1" ht="25.5">
      <c r="A315" s="22">
        <v>614</v>
      </c>
      <c r="B315" s="26" t="s">
        <v>328</v>
      </c>
      <c r="C315" s="27"/>
      <c r="D315" s="25"/>
      <c r="E315" s="25"/>
      <c r="F315" s="25"/>
      <c r="G315" s="25"/>
      <c r="H315" s="25"/>
      <c r="I315" s="25"/>
      <c r="J315" s="25"/>
      <c r="K315" s="25"/>
      <c r="L315" s="25"/>
      <c r="M315" s="25"/>
      <c r="N315" s="25"/>
      <c r="O315" s="25"/>
    </row>
    <row r="316" spans="1:15" s="17" customFormat="1" ht="12.75">
      <c r="A316" s="22">
        <v>615</v>
      </c>
      <c r="B316" s="26" t="s">
        <v>329</v>
      </c>
      <c r="C316" s="27">
        <v>31882010</v>
      </c>
      <c r="D316" s="25"/>
      <c r="E316" s="25"/>
      <c r="F316" s="25"/>
      <c r="G316" s="25"/>
      <c r="H316" s="25">
        <v>20000000</v>
      </c>
      <c r="I316" s="25"/>
      <c r="J316" s="25"/>
      <c r="K316" s="25"/>
      <c r="L316" s="25">
        <v>11882010</v>
      </c>
      <c r="M316" s="25"/>
      <c r="N316" s="25"/>
      <c r="O316" s="25"/>
    </row>
    <row r="317" spans="1:15" s="17" customFormat="1" ht="25.5">
      <c r="A317" s="22">
        <v>616</v>
      </c>
      <c r="B317" s="26" t="s">
        <v>330</v>
      </c>
      <c r="C317" s="27"/>
      <c r="D317" s="25"/>
      <c r="E317" s="25"/>
      <c r="F317" s="25"/>
      <c r="G317" s="25"/>
      <c r="H317" s="25"/>
      <c r="I317" s="25"/>
      <c r="J317" s="25"/>
      <c r="K317" s="25"/>
      <c r="L317" s="25"/>
      <c r="M317" s="25"/>
      <c r="N317" s="25"/>
      <c r="O317" s="25"/>
    </row>
    <row r="318" spans="1:15" s="17" customFormat="1" ht="12.75">
      <c r="A318" s="22">
        <v>617</v>
      </c>
      <c r="B318" s="26" t="s">
        <v>331</v>
      </c>
      <c r="C318" s="27"/>
      <c r="D318" s="25"/>
      <c r="E318" s="25"/>
      <c r="F318" s="25"/>
      <c r="G318" s="25"/>
      <c r="H318" s="25"/>
      <c r="I318" s="25"/>
      <c r="J318" s="25"/>
      <c r="K318" s="25"/>
      <c r="L318" s="25"/>
      <c r="M318" s="25"/>
      <c r="N318" s="25"/>
      <c r="O318" s="25"/>
    </row>
    <row r="319" spans="1:15" s="17" customFormat="1" ht="25.5">
      <c r="A319" s="22">
        <v>619</v>
      </c>
      <c r="B319" s="26" t="s">
        <v>332</v>
      </c>
      <c r="C319" s="27"/>
      <c r="D319" s="25"/>
      <c r="E319" s="25"/>
      <c r="F319" s="25"/>
      <c r="G319" s="25"/>
      <c r="H319" s="25"/>
      <c r="I319" s="25"/>
      <c r="J319" s="25"/>
      <c r="K319" s="25"/>
      <c r="L319" s="25"/>
      <c r="M319" s="25"/>
      <c r="N319" s="25"/>
      <c r="O319" s="25"/>
    </row>
    <row r="320" spans="1:15" s="17" customFormat="1" ht="12.75">
      <c r="A320" s="28">
        <v>6200</v>
      </c>
      <c r="B320" s="29" t="s">
        <v>333</v>
      </c>
      <c r="C320" s="30">
        <f t="shared" si="49"/>
        <v>0</v>
      </c>
      <c r="D320" s="31">
        <f t="shared" ref="D320:O320" si="60">SUM(D321:D328)</f>
        <v>0</v>
      </c>
      <c r="E320" s="31">
        <f t="shared" si="60"/>
        <v>0</v>
      </c>
      <c r="F320" s="31">
        <f t="shared" si="60"/>
        <v>0</v>
      </c>
      <c r="G320" s="31">
        <f t="shared" si="60"/>
        <v>0</v>
      </c>
      <c r="H320" s="31">
        <f t="shared" si="60"/>
        <v>0</v>
      </c>
      <c r="I320" s="31">
        <f t="shared" si="60"/>
        <v>0</v>
      </c>
      <c r="J320" s="31">
        <f t="shared" si="60"/>
        <v>0</v>
      </c>
      <c r="K320" s="31">
        <f t="shared" si="60"/>
        <v>0</v>
      </c>
      <c r="L320" s="31">
        <f t="shared" si="60"/>
        <v>0</v>
      </c>
      <c r="M320" s="31">
        <f t="shared" si="60"/>
        <v>0</v>
      </c>
      <c r="N320" s="31">
        <f t="shared" si="60"/>
        <v>0</v>
      </c>
      <c r="O320" s="31">
        <f t="shared" si="60"/>
        <v>0</v>
      </c>
    </row>
    <row r="321" spans="1:15" s="17" customFormat="1" ht="12.75">
      <c r="A321" s="22">
        <v>621</v>
      </c>
      <c r="B321" s="26" t="s">
        <v>325</v>
      </c>
      <c r="C321" s="27">
        <f t="shared" si="49"/>
        <v>0</v>
      </c>
      <c r="D321" s="25"/>
      <c r="E321" s="25"/>
      <c r="F321" s="25"/>
      <c r="G321" s="25"/>
      <c r="H321" s="25"/>
      <c r="I321" s="25"/>
      <c r="J321" s="25"/>
      <c r="K321" s="25"/>
      <c r="L321" s="25"/>
      <c r="M321" s="25"/>
      <c r="N321" s="25"/>
      <c r="O321" s="25"/>
    </row>
    <row r="322" spans="1:15" s="17" customFormat="1" ht="12.75">
      <c r="A322" s="22">
        <v>622</v>
      </c>
      <c r="B322" s="26" t="s">
        <v>334</v>
      </c>
      <c r="C322" s="27">
        <f t="shared" si="49"/>
        <v>0</v>
      </c>
      <c r="D322" s="25"/>
      <c r="E322" s="25"/>
      <c r="F322" s="25"/>
      <c r="G322" s="25"/>
      <c r="H322" s="25"/>
      <c r="I322" s="25"/>
      <c r="J322" s="25"/>
      <c r="K322" s="25"/>
      <c r="L322" s="25"/>
      <c r="M322" s="25"/>
      <c r="N322" s="25"/>
      <c r="O322" s="25"/>
    </row>
    <row r="323" spans="1:15" s="17" customFormat="1" ht="38.25">
      <c r="A323" s="22">
        <v>623</v>
      </c>
      <c r="B323" s="26" t="s">
        <v>335</v>
      </c>
      <c r="C323" s="27">
        <f t="shared" si="49"/>
        <v>0</v>
      </c>
      <c r="D323" s="25"/>
      <c r="E323" s="25"/>
      <c r="F323" s="25"/>
      <c r="G323" s="25"/>
      <c r="H323" s="25"/>
      <c r="I323" s="25"/>
      <c r="J323" s="25"/>
      <c r="K323" s="25"/>
      <c r="L323" s="25"/>
      <c r="M323" s="25"/>
      <c r="N323" s="25"/>
      <c r="O323" s="25"/>
    </row>
    <row r="324" spans="1:15" s="17" customFormat="1" ht="25.5">
      <c r="A324" s="22">
        <v>624</v>
      </c>
      <c r="B324" s="26" t="s">
        <v>328</v>
      </c>
      <c r="C324" s="27">
        <f t="shared" si="49"/>
        <v>0</v>
      </c>
      <c r="D324" s="25"/>
      <c r="E324" s="25"/>
      <c r="F324" s="25"/>
      <c r="G324" s="25"/>
      <c r="H324" s="25"/>
      <c r="I324" s="25"/>
      <c r="J324" s="25"/>
      <c r="K324" s="25"/>
      <c r="L324" s="25"/>
      <c r="M324" s="25"/>
      <c r="N324" s="25"/>
      <c r="O324" s="25"/>
    </row>
    <row r="325" spans="1:15" s="17" customFormat="1" ht="12.75">
      <c r="A325" s="22">
        <v>625</v>
      </c>
      <c r="B325" s="26" t="s">
        <v>329</v>
      </c>
      <c r="C325" s="27">
        <f t="shared" si="49"/>
        <v>0</v>
      </c>
      <c r="D325" s="25"/>
      <c r="E325" s="25"/>
      <c r="F325" s="25"/>
      <c r="G325" s="25"/>
      <c r="H325" s="25"/>
      <c r="I325" s="25"/>
      <c r="J325" s="25"/>
      <c r="K325" s="25"/>
      <c r="L325" s="25"/>
      <c r="M325" s="25"/>
      <c r="N325" s="25"/>
      <c r="O325" s="25"/>
    </row>
    <row r="326" spans="1:15" s="17" customFormat="1" ht="25.5">
      <c r="A326" s="22">
        <v>626</v>
      </c>
      <c r="B326" s="26" t="s">
        <v>330</v>
      </c>
      <c r="C326" s="27">
        <f t="shared" si="49"/>
        <v>0</v>
      </c>
      <c r="D326" s="25"/>
      <c r="E326" s="25"/>
      <c r="F326" s="25"/>
      <c r="G326" s="25"/>
      <c r="H326" s="25"/>
      <c r="I326" s="25"/>
      <c r="J326" s="25"/>
      <c r="K326" s="25"/>
      <c r="L326" s="25"/>
      <c r="M326" s="25"/>
      <c r="N326" s="25"/>
      <c r="O326" s="25"/>
    </row>
    <row r="327" spans="1:15" s="17" customFormat="1" ht="12.75">
      <c r="A327" s="22">
        <v>627</v>
      </c>
      <c r="B327" s="26" t="s">
        <v>331</v>
      </c>
      <c r="C327" s="27">
        <f t="shared" si="49"/>
        <v>0</v>
      </c>
      <c r="D327" s="25"/>
      <c r="E327" s="25"/>
      <c r="F327" s="25"/>
      <c r="G327" s="25"/>
      <c r="H327" s="25"/>
      <c r="I327" s="25"/>
      <c r="J327" s="25"/>
      <c r="K327" s="25"/>
      <c r="L327" s="25"/>
      <c r="M327" s="25"/>
      <c r="N327" s="25"/>
      <c r="O327" s="25"/>
    </row>
    <row r="328" spans="1:15" s="17" customFormat="1" ht="25.5">
      <c r="A328" s="22">
        <v>629</v>
      </c>
      <c r="B328" s="26" t="s">
        <v>336</v>
      </c>
      <c r="C328" s="27">
        <f t="shared" ref="C328:C391" si="61">SUM(D328:O328)</f>
        <v>0</v>
      </c>
      <c r="D328" s="25"/>
      <c r="E328" s="25"/>
      <c r="F328" s="25"/>
      <c r="G328" s="25"/>
      <c r="H328" s="25"/>
      <c r="I328" s="25"/>
      <c r="J328" s="25"/>
      <c r="K328" s="25"/>
      <c r="L328" s="25"/>
      <c r="M328" s="25"/>
      <c r="N328" s="25"/>
      <c r="O328" s="25"/>
    </row>
    <row r="329" spans="1:15" s="17" customFormat="1" ht="12.75">
      <c r="A329" s="28">
        <v>6300</v>
      </c>
      <c r="B329" s="29" t="s">
        <v>337</v>
      </c>
      <c r="C329" s="30">
        <f t="shared" si="61"/>
        <v>0</v>
      </c>
      <c r="D329" s="31">
        <f t="shared" ref="D329:O329" si="62">SUM(D330:D331)</f>
        <v>0</v>
      </c>
      <c r="E329" s="31">
        <f t="shared" si="62"/>
        <v>0</v>
      </c>
      <c r="F329" s="31">
        <f t="shared" si="62"/>
        <v>0</v>
      </c>
      <c r="G329" s="31">
        <f t="shared" si="62"/>
        <v>0</v>
      </c>
      <c r="H329" s="31">
        <f t="shared" si="62"/>
        <v>0</v>
      </c>
      <c r="I329" s="31">
        <f t="shared" si="62"/>
        <v>0</v>
      </c>
      <c r="J329" s="31">
        <f t="shared" si="62"/>
        <v>0</v>
      </c>
      <c r="K329" s="31">
        <f t="shared" si="62"/>
        <v>0</v>
      </c>
      <c r="L329" s="31">
        <f t="shared" si="62"/>
        <v>0</v>
      </c>
      <c r="M329" s="31">
        <f t="shared" si="62"/>
        <v>0</v>
      </c>
      <c r="N329" s="31">
        <f t="shared" si="62"/>
        <v>0</v>
      </c>
      <c r="O329" s="31">
        <f t="shared" si="62"/>
        <v>0</v>
      </c>
    </row>
    <row r="330" spans="1:15" s="17" customFormat="1" ht="38.25">
      <c r="A330" s="22">
        <v>631</v>
      </c>
      <c r="B330" s="26" t="s">
        <v>338</v>
      </c>
      <c r="C330" s="27">
        <f t="shared" si="61"/>
        <v>0</v>
      </c>
      <c r="D330" s="25"/>
      <c r="E330" s="25"/>
      <c r="F330" s="25"/>
      <c r="G330" s="25"/>
      <c r="H330" s="25"/>
      <c r="I330" s="25"/>
      <c r="J330" s="25"/>
      <c r="K330" s="25"/>
      <c r="L330" s="25"/>
      <c r="M330" s="25"/>
      <c r="N330" s="25"/>
      <c r="O330" s="25"/>
    </row>
    <row r="331" spans="1:15" s="17" customFormat="1" ht="25.5">
      <c r="A331" s="22">
        <v>632</v>
      </c>
      <c r="B331" s="26" t="s">
        <v>339</v>
      </c>
      <c r="C331" s="27">
        <f t="shared" si="61"/>
        <v>0</v>
      </c>
      <c r="D331" s="25"/>
      <c r="E331" s="25"/>
      <c r="F331" s="25"/>
      <c r="G331" s="25"/>
      <c r="H331" s="25"/>
      <c r="I331" s="25"/>
      <c r="J331" s="25"/>
      <c r="K331" s="25"/>
      <c r="L331" s="25"/>
      <c r="M331" s="25"/>
      <c r="N331" s="25"/>
      <c r="O331" s="25"/>
    </row>
    <row r="332" spans="1:15" s="17" customFormat="1" ht="12.75">
      <c r="A332" s="36">
        <v>7000</v>
      </c>
      <c r="B332" s="37" t="s">
        <v>340</v>
      </c>
      <c r="C332" s="38">
        <f t="shared" si="61"/>
        <v>0</v>
      </c>
      <c r="D332" s="39">
        <f t="shared" ref="D332:O332" si="63">D333+D336+D346+D353+D363+D373+D376</f>
        <v>0</v>
      </c>
      <c r="E332" s="39">
        <f t="shared" si="63"/>
        <v>0</v>
      </c>
      <c r="F332" s="39">
        <f t="shared" si="63"/>
        <v>0</v>
      </c>
      <c r="G332" s="39">
        <f t="shared" si="63"/>
        <v>0</v>
      </c>
      <c r="H332" s="39">
        <f t="shared" si="63"/>
        <v>0</v>
      </c>
      <c r="I332" s="39">
        <f t="shared" si="63"/>
        <v>0</v>
      </c>
      <c r="J332" s="39">
        <f t="shared" si="63"/>
        <v>0</v>
      </c>
      <c r="K332" s="39">
        <f t="shared" si="63"/>
        <v>0</v>
      </c>
      <c r="L332" s="39">
        <f t="shared" si="63"/>
        <v>0</v>
      </c>
      <c r="M332" s="39">
        <f t="shared" si="63"/>
        <v>0</v>
      </c>
      <c r="N332" s="39">
        <f t="shared" si="63"/>
        <v>0</v>
      </c>
      <c r="O332" s="39">
        <f t="shared" si="63"/>
        <v>0</v>
      </c>
    </row>
    <row r="333" spans="1:15" s="17" customFormat="1" ht="25.5">
      <c r="A333" s="51">
        <v>7100</v>
      </c>
      <c r="B333" s="29" t="s">
        <v>341</v>
      </c>
      <c r="C333" s="30">
        <f t="shared" si="61"/>
        <v>0</v>
      </c>
      <c r="D333" s="31">
        <f t="shared" ref="D333" si="64">SUM(D334:D335)</f>
        <v>0</v>
      </c>
      <c r="E333" s="31">
        <f t="shared" ref="E333:O333" si="65">SUM(E334:E335)</f>
        <v>0</v>
      </c>
      <c r="F333" s="31">
        <f t="shared" si="65"/>
        <v>0</v>
      </c>
      <c r="G333" s="31">
        <f t="shared" si="65"/>
        <v>0</v>
      </c>
      <c r="H333" s="31">
        <f t="shared" si="65"/>
        <v>0</v>
      </c>
      <c r="I333" s="31">
        <f t="shared" si="65"/>
        <v>0</v>
      </c>
      <c r="J333" s="31">
        <f t="shared" si="65"/>
        <v>0</v>
      </c>
      <c r="K333" s="31">
        <f t="shared" si="65"/>
        <v>0</v>
      </c>
      <c r="L333" s="31">
        <f t="shared" si="65"/>
        <v>0</v>
      </c>
      <c r="M333" s="31">
        <f t="shared" si="65"/>
        <v>0</v>
      </c>
      <c r="N333" s="31">
        <f t="shared" si="65"/>
        <v>0</v>
      </c>
      <c r="O333" s="31">
        <f t="shared" si="65"/>
        <v>0</v>
      </c>
    </row>
    <row r="334" spans="1:15" s="17" customFormat="1" ht="38.25">
      <c r="A334" s="22">
        <v>711</v>
      </c>
      <c r="B334" s="26" t="s">
        <v>342</v>
      </c>
      <c r="C334" s="27">
        <f t="shared" si="61"/>
        <v>0</v>
      </c>
      <c r="D334" s="25"/>
      <c r="E334" s="25"/>
      <c r="F334" s="25"/>
      <c r="G334" s="25"/>
      <c r="H334" s="25"/>
      <c r="I334" s="25"/>
      <c r="J334" s="25"/>
      <c r="K334" s="25"/>
      <c r="L334" s="25"/>
      <c r="M334" s="25"/>
      <c r="N334" s="25"/>
      <c r="O334" s="25"/>
    </row>
    <row r="335" spans="1:15" s="17" customFormat="1" ht="38.25">
      <c r="A335" s="22">
        <v>712</v>
      </c>
      <c r="B335" s="26" t="s">
        <v>343</v>
      </c>
      <c r="C335" s="27">
        <f t="shared" si="61"/>
        <v>0</v>
      </c>
      <c r="D335" s="25"/>
      <c r="E335" s="25"/>
      <c r="F335" s="25"/>
      <c r="G335" s="25"/>
      <c r="H335" s="25"/>
      <c r="I335" s="25"/>
      <c r="J335" s="25"/>
      <c r="K335" s="25"/>
      <c r="L335" s="25"/>
      <c r="M335" s="25"/>
      <c r="N335" s="25"/>
      <c r="O335" s="25"/>
    </row>
    <row r="336" spans="1:15" s="17" customFormat="1" ht="12.75">
      <c r="A336" s="28">
        <v>7200</v>
      </c>
      <c r="B336" s="29" t="s">
        <v>344</v>
      </c>
      <c r="C336" s="30">
        <f t="shared" si="61"/>
        <v>0</v>
      </c>
      <c r="D336" s="31">
        <f t="shared" ref="D336:O336" si="66">SUM(D337:D345)</f>
        <v>0</v>
      </c>
      <c r="E336" s="31">
        <f t="shared" si="66"/>
        <v>0</v>
      </c>
      <c r="F336" s="31">
        <f t="shared" si="66"/>
        <v>0</v>
      </c>
      <c r="G336" s="31">
        <f t="shared" si="66"/>
        <v>0</v>
      </c>
      <c r="H336" s="31">
        <f t="shared" si="66"/>
        <v>0</v>
      </c>
      <c r="I336" s="31">
        <f t="shared" si="66"/>
        <v>0</v>
      </c>
      <c r="J336" s="31">
        <f t="shared" si="66"/>
        <v>0</v>
      </c>
      <c r="K336" s="31">
        <f t="shared" si="66"/>
        <v>0</v>
      </c>
      <c r="L336" s="31">
        <f t="shared" si="66"/>
        <v>0</v>
      </c>
      <c r="M336" s="31">
        <f t="shared" si="66"/>
        <v>0</v>
      </c>
      <c r="N336" s="31">
        <f t="shared" si="66"/>
        <v>0</v>
      </c>
      <c r="O336" s="31">
        <f t="shared" si="66"/>
        <v>0</v>
      </c>
    </row>
    <row r="337" spans="1:15" s="17" customFormat="1" ht="38.25">
      <c r="A337" s="22">
        <v>721</v>
      </c>
      <c r="B337" s="26" t="s">
        <v>345</v>
      </c>
      <c r="C337" s="27">
        <f t="shared" si="61"/>
        <v>0</v>
      </c>
      <c r="D337" s="25"/>
      <c r="E337" s="25"/>
      <c r="F337" s="25"/>
      <c r="G337" s="25"/>
      <c r="H337" s="25"/>
      <c r="I337" s="25"/>
      <c r="J337" s="25"/>
      <c r="K337" s="25"/>
      <c r="L337" s="25"/>
      <c r="M337" s="25"/>
      <c r="N337" s="25"/>
      <c r="O337" s="25"/>
    </row>
    <row r="338" spans="1:15" s="17" customFormat="1" ht="38.25">
      <c r="A338" s="22">
        <v>722</v>
      </c>
      <c r="B338" s="26" t="s">
        <v>346</v>
      </c>
      <c r="C338" s="27">
        <f t="shared" si="61"/>
        <v>0</v>
      </c>
      <c r="D338" s="25"/>
      <c r="E338" s="25"/>
      <c r="F338" s="25"/>
      <c r="G338" s="25"/>
      <c r="H338" s="25"/>
      <c r="I338" s="25"/>
      <c r="J338" s="25"/>
      <c r="K338" s="25"/>
      <c r="L338" s="25"/>
      <c r="M338" s="25"/>
      <c r="N338" s="25"/>
      <c r="O338" s="25"/>
    </row>
    <row r="339" spans="1:15" s="17" customFormat="1" ht="38.25">
      <c r="A339" s="22">
        <v>723</v>
      </c>
      <c r="B339" s="26" t="s">
        <v>347</v>
      </c>
      <c r="C339" s="27">
        <f t="shared" si="61"/>
        <v>0</v>
      </c>
      <c r="D339" s="25"/>
      <c r="E339" s="25"/>
      <c r="F339" s="25"/>
      <c r="G339" s="25"/>
      <c r="H339" s="25"/>
      <c r="I339" s="25"/>
      <c r="J339" s="25"/>
      <c r="K339" s="25"/>
      <c r="L339" s="25"/>
      <c r="M339" s="25"/>
      <c r="N339" s="25"/>
      <c r="O339" s="25"/>
    </row>
    <row r="340" spans="1:15" s="17" customFormat="1" ht="25.5">
      <c r="A340" s="22">
        <v>724</v>
      </c>
      <c r="B340" s="26" t="s">
        <v>348</v>
      </c>
      <c r="C340" s="27">
        <f t="shared" si="61"/>
        <v>0</v>
      </c>
      <c r="D340" s="25"/>
      <c r="E340" s="25"/>
      <c r="F340" s="25"/>
      <c r="G340" s="25"/>
      <c r="H340" s="25"/>
      <c r="I340" s="25"/>
      <c r="J340" s="25"/>
      <c r="K340" s="25"/>
      <c r="L340" s="25"/>
      <c r="M340" s="25"/>
      <c r="N340" s="25"/>
      <c r="O340" s="25"/>
    </row>
    <row r="341" spans="1:15" s="17" customFormat="1" ht="38.25">
      <c r="A341" s="22">
        <v>725</v>
      </c>
      <c r="B341" s="26" t="s">
        <v>349</v>
      </c>
      <c r="C341" s="27">
        <f t="shared" si="61"/>
        <v>0</v>
      </c>
      <c r="D341" s="25"/>
      <c r="E341" s="25"/>
      <c r="F341" s="25"/>
      <c r="G341" s="25"/>
      <c r="H341" s="25"/>
      <c r="I341" s="25"/>
      <c r="J341" s="25"/>
      <c r="K341" s="25"/>
      <c r="L341" s="25"/>
      <c r="M341" s="25"/>
      <c r="N341" s="25"/>
      <c r="O341" s="25"/>
    </row>
    <row r="342" spans="1:15" s="17" customFormat="1" ht="25.5">
      <c r="A342" s="22">
        <v>726</v>
      </c>
      <c r="B342" s="26" t="s">
        <v>350</v>
      </c>
      <c r="C342" s="27">
        <f t="shared" si="61"/>
        <v>0</v>
      </c>
      <c r="D342" s="25"/>
      <c r="E342" s="25"/>
      <c r="F342" s="25"/>
      <c r="G342" s="25"/>
      <c r="H342" s="25"/>
      <c r="I342" s="25"/>
      <c r="J342" s="25"/>
      <c r="K342" s="25"/>
      <c r="L342" s="25"/>
      <c r="M342" s="25"/>
      <c r="N342" s="25"/>
      <c r="O342" s="25"/>
    </row>
    <row r="343" spans="1:15" s="17" customFormat="1" ht="25.5">
      <c r="A343" s="22">
        <v>727</v>
      </c>
      <c r="B343" s="26" t="s">
        <v>351</v>
      </c>
      <c r="C343" s="27">
        <f t="shared" si="61"/>
        <v>0</v>
      </c>
      <c r="D343" s="25"/>
      <c r="E343" s="25"/>
      <c r="F343" s="25"/>
      <c r="G343" s="25"/>
      <c r="H343" s="25"/>
      <c r="I343" s="25"/>
      <c r="J343" s="25"/>
      <c r="K343" s="25"/>
      <c r="L343" s="25"/>
      <c r="M343" s="25"/>
      <c r="N343" s="25"/>
      <c r="O343" s="25"/>
    </row>
    <row r="344" spans="1:15" s="17" customFormat="1" ht="25.5">
      <c r="A344" s="22">
        <v>728</v>
      </c>
      <c r="B344" s="26" t="s">
        <v>352</v>
      </c>
      <c r="C344" s="27">
        <f t="shared" si="61"/>
        <v>0</v>
      </c>
      <c r="D344" s="25"/>
      <c r="E344" s="25"/>
      <c r="F344" s="25"/>
      <c r="G344" s="25"/>
      <c r="H344" s="25"/>
      <c r="I344" s="25"/>
      <c r="J344" s="25"/>
      <c r="K344" s="25"/>
      <c r="L344" s="25"/>
      <c r="M344" s="25"/>
      <c r="N344" s="25"/>
      <c r="O344" s="25"/>
    </row>
    <row r="345" spans="1:15" s="17" customFormat="1" ht="25.5">
      <c r="A345" s="22">
        <v>729</v>
      </c>
      <c r="B345" s="26" t="s">
        <v>353</v>
      </c>
      <c r="C345" s="27">
        <f t="shared" si="61"/>
        <v>0</v>
      </c>
      <c r="D345" s="25"/>
      <c r="E345" s="25"/>
      <c r="F345" s="25"/>
      <c r="G345" s="25"/>
      <c r="H345" s="25"/>
      <c r="I345" s="25"/>
      <c r="J345" s="25"/>
      <c r="K345" s="25"/>
      <c r="L345" s="25"/>
      <c r="M345" s="25"/>
      <c r="N345" s="25"/>
      <c r="O345" s="25"/>
    </row>
    <row r="346" spans="1:15" s="17" customFormat="1" ht="12.75">
      <c r="A346" s="28">
        <v>7300</v>
      </c>
      <c r="B346" s="29" t="s">
        <v>354</v>
      </c>
      <c r="C346" s="30">
        <f t="shared" si="61"/>
        <v>0</v>
      </c>
      <c r="D346" s="31">
        <f t="shared" ref="D346:O346" si="67">SUM(D347:D352)</f>
        <v>0</v>
      </c>
      <c r="E346" s="31">
        <f t="shared" si="67"/>
        <v>0</v>
      </c>
      <c r="F346" s="31">
        <f t="shared" si="67"/>
        <v>0</v>
      </c>
      <c r="G346" s="31">
        <f t="shared" si="67"/>
        <v>0</v>
      </c>
      <c r="H346" s="31">
        <f t="shared" si="67"/>
        <v>0</v>
      </c>
      <c r="I346" s="31">
        <f t="shared" si="67"/>
        <v>0</v>
      </c>
      <c r="J346" s="31">
        <f t="shared" si="67"/>
        <v>0</v>
      </c>
      <c r="K346" s="31">
        <f t="shared" si="67"/>
        <v>0</v>
      </c>
      <c r="L346" s="31">
        <f t="shared" si="67"/>
        <v>0</v>
      </c>
      <c r="M346" s="31">
        <f t="shared" si="67"/>
        <v>0</v>
      </c>
      <c r="N346" s="31">
        <f t="shared" si="67"/>
        <v>0</v>
      </c>
      <c r="O346" s="31">
        <f t="shared" si="67"/>
        <v>0</v>
      </c>
    </row>
    <row r="347" spans="1:15" s="17" customFormat="1" ht="12.75">
      <c r="A347" s="22">
        <v>731</v>
      </c>
      <c r="B347" s="26" t="s">
        <v>355</v>
      </c>
      <c r="C347" s="27">
        <f t="shared" si="61"/>
        <v>0</v>
      </c>
      <c r="D347" s="25"/>
      <c r="E347" s="25"/>
      <c r="F347" s="25"/>
      <c r="G347" s="25"/>
      <c r="H347" s="25"/>
      <c r="I347" s="25"/>
      <c r="J347" s="25"/>
      <c r="K347" s="25"/>
      <c r="L347" s="25"/>
      <c r="M347" s="25"/>
      <c r="N347" s="25"/>
      <c r="O347" s="25"/>
    </row>
    <row r="348" spans="1:15" s="17" customFormat="1" ht="25.5">
      <c r="A348" s="22">
        <v>732</v>
      </c>
      <c r="B348" s="26" t="s">
        <v>356</v>
      </c>
      <c r="C348" s="27">
        <f t="shared" si="61"/>
        <v>0</v>
      </c>
      <c r="D348" s="25"/>
      <c r="E348" s="25"/>
      <c r="F348" s="25"/>
      <c r="G348" s="25"/>
      <c r="H348" s="25"/>
      <c r="I348" s="25"/>
      <c r="J348" s="25"/>
      <c r="K348" s="25"/>
      <c r="L348" s="25"/>
      <c r="M348" s="25"/>
      <c r="N348" s="25"/>
      <c r="O348" s="25"/>
    </row>
    <row r="349" spans="1:15" s="17" customFormat="1" ht="25.5">
      <c r="A349" s="22">
        <v>733</v>
      </c>
      <c r="B349" s="26" t="s">
        <v>357</v>
      </c>
      <c r="C349" s="27">
        <f t="shared" si="61"/>
        <v>0</v>
      </c>
      <c r="D349" s="25"/>
      <c r="E349" s="25"/>
      <c r="F349" s="25"/>
      <c r="G349" s="25"/>
      <c r="H349" s="25"/>
      <c r="I349" s="25"/>
      <c r="J349" s="25"/>
      <c r="K349" s="25"/>
      <c r="L349" s="25"/>
      <c r="M349" s="25"/>
      <c r="N349" s="25"/>
      <c r="O349" s="25"/>
    </row>
    <row r="350" spans="1:15" s="17" customFormat="1" ht="25.5">
      <c r="A350" s="22">
        <v>734</v>
      </c>
      <c r="B350" s="26" t="s">
        <v>358</v>
      </c>
      <c r="C350" s="27">
        <f t="shared" si="61"/>
        <v>0</v>
      </c>
      <c r="D350" s="25"/>
      <c r="E350" s="25"/>
      <c r="F350" s="25"/>
      <c r="G350" s="25"/>
      <c r="H350" s="25"/>
      <c r="I350" s="25"/>
      <c r="J350" s="25"/>
      <c r="K350" s="25"/>
      <c r="L350" s="25"/>
      <c r="M350" s="25"/>
      <c r="N350" s="25"/>
      <c r="O350" s="25"/>
    </row>
    <row r="351" spans="1:15" s="17" customFormat="1" ht="25.5">
      <c r="A351" s="22">
        <v>735</v>
      </c>
      <c r="B351" s="26" t="s">
        <v>359</v>
      </c>
      <c r="C351" s="27">
        <f t="shared" si="61"/>
        <v>0</v>
      </c>
      <c r="D351" s="25"/>
      <c r="E351" s="25"/>
      <c r="F351" s="25"/>
      <c r="G351" s="25"/>
      <c r="H351" s="25"/>
      <c r="I351" s="25"/>
      <c r="J351" s="25"/>
      <c r="K351" s="25"/>
      <c r="L351" s="25"/>
      <c r="M351" s="25"/>
      <c r="N351" s="25"/>
      <c r="O351" s="25"/>
    </row>
    <row r="352" spans="1:15" s="17" customFormat="1" ht="12.75">
      <c r="A352" s="22">
        <v>739</v>
      </c>
      <c r="B352" s="26" t="s">
        <v>360</v>
      </c>
      <c r="C352" s="27">
        <f t="shared" si="61"/>
        <v>0</v>
      </c>
      <c r="D352" s="25"/>
      <c r="E352" s="25"/>
      <c r="F352" s="25"/>
      <c r="G352" s="25"/>
      <c r="H352" s="25"/>
      <c r="I352" s="25"/>
      <c r="J352" s="25"/>
      <c r="K352" s="25"/>
      <c r="L352" s="25"/>
      <c r="M352" s="25"/>
      <c r="N352" s="25"/>
      <c r="O352" s="25"/>
    </row>
    <row r="353" spans="1:15" s="17" customFormat="1" ht="12.75">
      <c r="A353" s="28">
        <v>7400</v>
      </c>
      <c r="B353" s="29" t="s">
        <v>361</v>
      </c>
      <c r="C353" s="30">
        <f t="shared" si="61"/>
        <v>0</v>
      </c>
      <c r="D353" s="31">
        <f t="shared" ref="D353:O353" si="68">SUM(D354:D362)</f>
        <v>0</v>
      </c>
      <c r="E353" s="31">
        <f t="shared" si="68"/>
        <v>0</v>
      </c>
      <c r="F353" s="31">
        <f t="shared" si="68"/>
        <v>0</v>
      </c>
      <c r="G353" s="31">
        <f t="shared" si="68"/>
        <v>0</v>
      </c>
      <c r="H353" s="31">
        <f t="shared" si="68"/>
        <v>0</v>
      </c>
      <c r="I353" s="31">
        <f t="shared" si="68"/>
        <v>0</v>
      </c>
      <c r="J353" s="31">
        <f t="shared" si="68"/>
        <v>0</v>
      </c>
      <c r="K353" s="31">
        <f t="shared" si="68"/>
        <v>0</v>
      </c>
      <c r="L353" s="31">
        <f t="shared" si="68"/>
        <v>0</v>
      </c>
      <c r="M353" s="31">
        <f t="shared" si="68"/>
        <v>0</v>
      </c>
      <c r="N353" s="31">
        <f t="shared" si="68"/>
        <v>0</v>
      </c>
      <c r="O353" s="31">
        <f t="shared" si="68"/>
        <v>0</v>
      </c>
    </row>
    <row r="354" spans="1:15" s="17" customFormat="1" ht="38.25">
      <c r="A354" s="22">
        <v>741</v>
      </c>
      <c r="B354" s="52" t="s">
        <v>362</v>
      </c>
      <c r="C354" s="45">
        <f t="shared" si="61"/>
        <v>0</v>
      </c>
      <c r="D354" s="45"/>
      <c r="E354" s="45"/>
      <c r="F354" s="45"/>
      <c r="G354" s="45"/>
      <c r="H354" s="45"/>
      <c r="I354" s="45"/>
      <c r="J354" s="45"/>
      <c r="K354" s="45"/>
      <c r="L354" s="45"/>
      <c r="M354" s="45"/>
      <c r="N354" s="45"/>
      <c r="O354" s="45"/>
    </row>
    <row r="355" spans="1:15" s="17" customFormat="1" ht="38.25">
      <c r="A355" s="22">
        <v>742</v>
      </c>
      <c r="B355" s="52" t="s">
        <v>363</v>
      </c>
      <c r="C355" s="45">
        <f t="shared" si="61"/>
        <v>0</v>
      </c>
      <c r="D355" s="45"/>
      <c r="E355" s="45"/>
      <c r="F355" s="45"/>
      <c r="G355" s="45"/>
      <c r="H355" s="45"/>
      <c r="I355" s="45"/>
      <c r="J355" s="45"/>
      <c r="K355" s="45"/>
      <c r="L355" s="45"/>
      <c r="M355" s="45"/>
      <c r="N355" s="45"/>
      <c r="O355" s="45"/>
    </row>
    <row r="356" spans="1:15" s="17" customFormat="1" ht="38.25">
      <c r="A356" s="22">
        <v>743</v>
      </c>
      <c r="B356" s="52" t="s">
        <v>364</v>
      </c>
      <c r="C356" s="45">
        <f t="shared" si="61"/>
        <v>0</v>
      </c>
      <c r="D356" s="45"/>
      <c r="E356" s="45"/>
      <c r="F356" s="45"/>
      <c r="G356" s="45"/>
      <c r="H356" s="45"/>
      <c r="I356" s="45"/>
      <c r="J356" s="45"/>
      <c r="K356" s="45"/>
      <c r="L356" s="45"/>
      <c r="M356" s="45"/>
      <c r="N356" s="45"/>
      <c r="O356" s="45"/>
    </row>
    <row r="357" spans="1:15" s="17" customFormat="1" ht="25.5">
      <c r="A357" s="22">
        <v>744</v>
      </c>
      <c r="B357" s="52" t="s">
        <v>365</v>
      </c>
      <c r="C357" s="45">
        <f t="shared" si="61"/>
        <v>0</v>
      </c>
      <c r="D357" s="45"/>
      <c r="E357" s="45"/>
      <c r="F357" s="45"/>
      <c r="G357" s="45"/>
      <c r="H357" s="45"/>
      <c r="I357" s="45"/>
      <c r="J357" s="45"/>
      <c r="K357" s="45"/>
      <c r="L357" s="45"/>
      <c r="M357" s="45"/>
      <c r="N357" s="45"/>
      <c r="O357" s="45"/>
    </row>
    <row r="358" spans="1:15" s="17" customFormat="1" ht="25.5">
      <c r="A358" s="22">
        <v>745</v>
      </c>
      <c r="B358" s="52" t="s">
        <v>366</v>
      </c>
      <c r="C358" s="45">
        <f t="shared" si="61"/>
        <v>0</v>
      </c>
      <c r="D358" s="45"/>
      <c r="E358" s="45"/>
      <c r="F358" s="45"/>
      <c r="G358" s="45"/>
      <c r="H358" s="45"/>
      <c r="I358" s="45"/>
      <c r="J358" s="45"/>
      <c r="K358" s="45"/>
      <c r="L358" s="45"/>
      <c r="M358" s="45"/>
      <c r="N358" s="45"/>
      <c r="O358" s="45"/>
    </row>
    <row r="359" spans="1:15" s="17" customFormat="1" ht="25.5">
      <c r="A359" s="22">
        <v>746</v>
      </c>
      <c r="B359" s="52" t="s">
        <v>367</v>
      </c>
      <c r="C359" s="45">
        <f t="shared" si="61"/>
        <v>0</v>
      </c>
      <c r="D359" s="45"/>
      <c r="E359" s="45"/>
      <c r="F359" s="45"/>
      <c r="G359" s="45"/>
      <c r="H359" s="45"/>
      <c r="I359" s="45"/>
      <c r="J359" s="45"/>
      <c r="K359" s="45"/>
      <c r="L359" s="45"/>
      <c r="M359" s="45"/>
      <c r="N359" s="45"/>
      <c r="O359" s="45"/>
    </row>
    <row r="360" spans="1:15" s="17" customFormat="1" ht="25.5">
      <c r="A360" s="22">
        <v>747</v>
      </c>
      <c r="B360" s="52" t="s">
        <v>368</v>
      </c>
      <c r="C360" s="45">
        <f t="shared" si="61"/>
        <v>0</v>
      </c>
      <c r="D360" s="45"/>
      <c r="E360" s="45"/>
      <c r="F360" s="45"/>
      <c r="G360" s="45"/>
      <c r="H360" s="45"/>
      <c r="I360" s="45"/>
      <c r="J360" s="45"/>
      <c r="K360" s="45"/>
      <c r="L360" s="45"/>
      <c r="M360" s="45"/>
      <c r="N360" s="45"/>
      <c r="O360" s="45"/>
    </row>
    <row r="361" spans="1:15" s="17" customFormat="1" ht="25.5">
      <c r="A361" s="22">
        <v>748</v>
      </c>
      <c r="B361" s="52" t="s">
        <v>369</v>
      </c>
      <c r="C361" s="45">
        <f t="shared" si="61"/>
        <v>0</v>
      </c>
      <c r="D361" s="45"/>
      <c r="E361" s="45"/>
      <c r="F361" s="45"/>
      <c r="G361" s="45"/>
      <c r="H361" s="45"/>
      <c r="I361" s="45"/>
      <c r="J361" s="45"/>
      <c r="K361" s="45"/>
      <c r="L361" s="45"/>
      <c r="M361" s="45"/>
      <c r="N361" s="45"/>
      <c r="O361" s="45"/>
    </row>
    <row r="362" spans="1:15" s="17" customFormat="1" ht="25.5">
      <c r="A362" s="22">
        <v>749</v>
      </c>
      <c r="B362" s="52" t="s">
        <v>370</v>
      </c>
      <c r="C362" s="45">
        <f t="shared" si="61"/>
        <v>0</v>
      </c>
      <c r="D362" s="45"/>
      <c r="E362" s="45"/>
      <c r="F362" s="45"/>
      <c r="G362" s="45"/>
      <c r="H362" s="45"/>
      <c r="I362" s="45"/>
      <c r="J362" s="45"/>
      <c r="K362" s="45"/>
      <c r="L362" s="45"/>
      <c r="M362" s="45"/>
      <c r="N362" s="45"/>
      <c r="O362" s="45"/>
    </row>
    <row r="363" spans="1:15" s="17" customFormat="1" ht="25.5">
      <c r="A363" s="28">
        <v>7500</v>
      </c>
      <c r="B363" s="29" t="s">
        <v>371</v>
      </c>
      <c r="C363" s="30">
        <f t="shared" si="61"/>
        <v>0</v>
      </c>
      <c r="D363" s="31">
        <f t="shared" ref="D363:O363" si="69">SUM(D364:D372)</f>
        <v>0</v>
      </c>
      <c r="E363" s="31">
        <f t="shared" si="69"/>
        <v>0</v>
      </c>
      <c r="F363" s="31">
        <f t="shared" si="69"/>
        <v>0</v>
      </c>
      <c r="G363" s="31">
        <f t="shared" si="69"/>
        <v>0</v>
      </c>
      <c r="H363" s="31">
        <f t="shared" si="69"/>
        <v>0</v>
      </c>
      <c r="I363" s="31">
        <f t="shared" si="69"/>
        <v>0</v>
      </c>
      <c r="J363" s="31">
        <f t="shared" si="69"/>
        <v>0</v>
      </c>
      <c r="K363" s="31">
        <f t="shared" si="69"/>
        <v>0</v>
      </c>
      <c r="L363" s="31">
        <f t="shared" si="69"/>
        <v>0</v>
      </c>
      <c r="M363" s="31">
        <f t="shared" si="69"/>
        <v>0</v>
      </c>
      <c r="N363" s="31">
        <f t="shared" si="69"/>
        <v>0</v>
      </c>
      <c r="O363" s="31">
        <f t="shared" si="69"/>
        <v>0</v>
      </c>
    </row>
    <row r="364" spans="1:15" s="17" customFormat="1" ht="12.75">
      <c r="A364" s="22">
        <v>751</v>
      </c>
      <c r="B364" s="26" t="s">
        <v>372</v>
      </c>
      <c r="C364" s="45">
        <f t="shared" si="61"/>
        <v>0</v>
      </c>
      <c r="D364" s="45"/>
      <c r="E364" s="45"/>
      <c r="F364" s="45"/>
      <c r="G364" s="45"/>
      <c r="H364" s="45"/>
      <c r="I364" s="45"/>
      <c r="J364" s="45"/>
      <c r="K364" s="45"/>
      <c r="L364" s="45"/>
      <c r="M364" s="45"/>
      <c r="N364" s="45"/>
      <c r="O364" s="45"/>
    </row>
    <row r="365" spans="1:15" s="17" customFormat="1" ht="12.75">
      <c r="A365" s="22">
        <v>752</v>
      </c>
      <c r="B365" s="26" t="s">
        <v>373</v>
      </c>
      <c r="C365" s="45">
        <f t="shared" si="61"/>
        <v>0</v>
      </c>
      <c r="D365" s="45"/>
      <c r="E365" s="45"/>
      <c r="F365" s="45"/>
      <c r="G365" s="45"/>
      <c r="H365" s="45"/>
      <c r="I365" s="45"/>
      <c r="J365" s="45"/>
      <c r="K365" s="45"/>
      <c r="L365" s="45"/>
      <c r="M365" s="45"/>
      <c r="N365" s="45"/>
      <c r="O365" s="45"/>
    </row>
    <row r="366" spans="1:15" s="17" customFormat="1" ht="12.75">
      <c r="A366" s="22">
        <v>753</v>
      </c>
      <c r="B366" s="26" t="s">
        <v>374</v>
      </c>
      <c r="C366" s="45">
        <f t="shared" si="61"/>
        <v>0</v>
      </c>
      <c r="D366" s="45"/>
      <c r="E366" s="45"/>
      <c r="F366" s="45"/>
      <c r="G366" s="45"/>
      <c r="H366" s="45"/>
      <c r="I366" s="45"/>
      <c r="J366" s="45"/>
      <c r="K366" s="45"/>
      <c r="L366" s="45"/>
      <c r="M366" s="45"/>
      <c r="N366" s="45"/>
      <c r="O366" s="45"/>
    </row>
    <row r="367" spans="1:15" s="17" customFormat="1" ht="25.5">
      <c r="A367" s="22">
        <v>754</v>
      </c>
      <c r="B367" s="26" t="s">
        <v>375</v>
      </c>
      <c r="C367" s="27">
        <f t="shared" si="61"/>
        <v>0</v>
      </c>
      <c r="D367" s="25"/>
      <c r="E367" s="25"/>
      <c r="F367" s="25"/>
      <c r="G367" s="25"/>
      <c r="H367" s="25"/>
      <c r="I367" s="25"/>
      <c r="J367" s="25"/>
      <c r="K367" s="25"/>
      <c r="L367" s="25"/>
      <c r="M367" s="25"/>
      <c r="N367" s="25"/>
      <c r="O367" s="25"/>
    </row>
    <row r="368" spans="1:15" s="17" customFormat="1" ht="25.5">
      <c r="A368" s="22">
        <v>755</v>
      </c>
      <c r="B368" s="26" t="s">
        <v>376</v>
      </c>
      <c r="C368" s="27">
        <f t="shared" si="61"/>
        <v>0</v>
      </c>
      <c r="D368" s="25"/>
      <c r="E368" s="25"/>
      <c r="F368" s="25"/>
      <c r="G368" s="25"/>
      <c r="H368" s="25"/>
      <c r="I368" s="25"/>
      <c r="J368" s="25"/>
      <c r="K368" s="25"/>
      <c r="L368" s="25"/>
      <c r="M368" s="25"/>
      <c r="N368" s="25"/>
      <c r="O368" s="25"/>
    </row>
    <row r="369" spans="1:15" s="17" customFormat="1" ht="12.75">
      <c r="A369" s="22">
        <v>756</v>
      </c>
      <c r="B369" s="26" t="s">
        <v>377</v>
      </c>
      <c r="C369" s="45">
        <f t="shared" si="61"/>
        <v>0</v>
      </c>
      <c r="D369" s="45"/>
      <c r="E369" s="45"/>
      <c r="F369" s="45"/>
      <c r="G369" s="45"/>
      <c r="H369" s="45"/>
      <c r="I369" s="45"/>
      <c r="J369" s="45"/>
      <c r="K369" s="45"/>
      <c r="L369" s="45"/>
      <c r="M369" s="45"/>
      <c r="N369" s="45"/>
      <c r="O369" s="45"/>
    </row>
    <row r="370" spans="1:15" s="17" customFormat="1" ht="25.5">
      <c r="A370" s="22">
        <v>757</v>
      </c>
      <c r="B370" s="26" t="s">
        <v>378</v>
      </c>
      <c r="C370" s="45">
        <f t="shared" si="61"/>
        <v>0</v>
      </c>
      <c r="D370" s="45"/>
      <c r="E370" s="45"/>
      <c r="F370" s="45"/>
      <c r="G370" s="45"/>
      <c r="H370" s="45"/>
      <c r="I370" s="45"/>
      <c r="J370" s="45"/>
      <c r="K370" s="45"/>
      <c r="L370" s="45"/>
      <c r="M370" s="45"/>
      <c r="N370" s="45"/>
      <c r="O370" s="45"/>
    </row>
    <row r="371" spans="1:15" s="17" customFormat="1" ht="12.75">
      <c r="A371" s="22">
        <v>758</v>
      </c>
      <c r="B371" s="26" t="s">
        <v>379</v>
      </c>
      <c r="C371" s="27">
        <f t="shared" si="61"/>
        <v>0</v>
      </c>
      <c r="D371" s="25"/>
      <c r="E371" s="25"/>
      <c r="F371" s="25"/>
      <c r="G371" s="25"/>
      <c r="H371" s="25"/>
      <c r="I371" s="25"/>
      <c r="J371" s="25"/>
      <c r="K371" s="25"/>
      <c r="L371" s="25"/>
      <c r="M371" s="25"/>
      <c r="N371" s="25"/>
      <c r="O371" s="25"/>
    </row>
    <row r="372" spans="1:15" s="17" customFormat="1" ht="12.75">
      <c r="A372" s="22">
        <v>759</v>
      </c>
      <c r="B372" s="26" t="s">
        <v>380</v>
      </c>
      <c r="C372" s="27">
        <f t="shared" si="61"/>
        <v>0</v>
      </c>
      <c r="D372" s="25"/>
      <c r="E372" s="25"/>
      <c r="F372" s="25"/>
      <c r="G372" s="25"/>
      <c r="H372" s="25"/>
      <c r="I372" s="25"/>
      <c r="J372" s="25"/>
      <c r="K372" s="25"/>
      <c r="L372" s="25"/>
      <c r="M372" s="25"/>
      <c r="N372" s="25"/>
      <c r="O372" s="25"/>
    </row>
    <row r="373" spans="1:15" s="17" customFormat="1" ht="12.75">
      <c r="A373" s="28">
        <v>7600</v>
      </c>
      <c r="B373" s="29" t="s">
        <v>381</v>
      </c>
      <c r="C373" s="30">
        <f t="shared" si="61"/>
        <v>0</v>
      </c>
      <c r="D373" s="31">
        <f t="shared" ref="D373:O373" si="70">SUM(D374:D375)</f>
        <v>0</v>
      </c>
      <c r="E373" s="31">
        <f t="shared" si="70"/>
        <v>0</v>
      </c>
      <c r="F373" s="31">
        <f t="shared" si="70"/>
        <v>0</v>
      </c>
      <c r="G373" s="31">
        <f t="shared" si="70"/>
        <v>0</v>
      </c>
      <c r="H373" s="31">
        <f t="shared" si="70"/>
        <v>0</v>
      </c>
      <c r="I373" s="31">
        <f t="shared" si="70"/>
        <v>0</v>
      </c>
      <c r="J373" s="31">
        <f t="shared" si="70"/>
        <v>0</v>
      </c>
      <c r="K373" s="31">
        <f t="shared" si="70"/>
        <v>0</v>
      </c>
      <c r="L373" s="31">
        <f t="shared" si="70"/>
        <v>0</v>
      </c>
      <c r="M373" s="31">
        <f t="shared" si="70"/>
        <v>0</v>
      </c>
      <c r="N373" s="31">
        <f t="shared" si="70"/>
        <v>0</v>
      </c>
      <c r="O373" s="31">
        <f t="shared" si="70"/>
        <v>0</v>
      </c>
    </row>
    <row r="374" spans="1:15" s="17" customFormat="1" ht="12.75">
      <c r="A374" s="22">
        <v>761</v>
      </c>
      <c r="B374" s="26" t="s">
        <v>382</v>
      </c>
      <c r="C374" s="45">
        <f t="shared" si="61"/>
        <v>0</v>
      </c>
      <c r="D374" s="45"/>
      <c r="E374" s="45"/>
      <c r="F374" s="45"/>
      <c r="G374" s="45"/>
      <c r="H374" s="45"/>
      <c r="I374" s="45"/>
      <c r="J374" s="45"/>
      <c r="K374" s="45"/>
      <c r="L374" s="45"/>
      <c r="M374" s="45"/>
      <c r="N374" s="45"/>
      <c r="O374" s="45"/>
    </row>
    <row r="375" spans="1:15" s="17" customFormat="1" ht="12.75">
      <c r="A375" s="22">
        <v>762</v>
      </c>
      <c r="B375" s="26" t="s">
        <v>383</v>
      </c>
      <c r="C375" s="45">
        <f t="shared" si="61"/>
        <v>0</v>
      </c>
      <c r="D375" s="45"/>
      <c r="E375" s="45"/>
      <c r="F375" s="45"/>
      <c r="G375" s="45"/>
      <c r="H375" s="45"/>
      <c r="I375" s="45"/>
      <c r="J375" s="45"/>
      <c r="K375" s="45"/>
      <c r="L375" s="45"/>
      <c r="M375" s="45"/>
      <c r="N375" s="45"/>
      <c r="O375" s="45"/>
    </row>
    <row r="376" spans="1:15" s="17" customFormat="1" ht="25.5">
      <c r="A376" s="28">
        <v>7900</v>
      </c>
      <c r="B376" s="29" t="s">
        <v>384</v>
      </c>
      <c r="C376" s="30">
        <f t="shared" si="61"/>
        <v>0</v>
      </c>
      <c r="D376" s="30">
        <f t="shared" ref="D376:O376" si="71">SUM(D377:D379)</f>
        <v>0</v>
      </c>
      <c r="E376" s="30">
        <f t="shared" si="71"/>
        <v>0</v>
      </c>
      <c r="F376" s="30">
        <f t="shared" si="71"/>
        <v>0</v>
      </c>
      <c r="G376" s="30">
        <f t="shared" si="71"/>
        <v>0</v>
      </c>
      <c r="H376" s="30">
        <f t="shared" si="71"/>
        <v>0</v>
      </c>
      <c r="I376" s="30">
        <f t="shared" si="71"/>
        <v>0</v>
      </c>
      <c r="J376" s="30">
        <f t="shared" si="71"/>
        <v>0</v>
      </c>
      <c r="K376" s="30">
        <f t="shared" si="71"/>
        <v>0</v>
      </c>
      <c r="L376" s="30">
        <f t="shared" si="71"/>
        <v>0</v>
      </c>
      <c r="M376" s="30">
        <f t="shared" si="71"/>
        <v>0</v>
      </c>
      <c r="N376" s="30">
        <f t="shared" si="71"/>
        <v>0</v>
      </c>
      <c r="O376" s="30">
        <f t="shared" si="71"/>
        <v>0</v>
      </c>
    </row>
    <row r="377" spans="1:15" s="17" customFormat="1" ht="12.75">
      <c r="A377" s="22">
        <v>791</v>
      </c>
      <c r="B377" s="26" t="s">
        <v>385</v>
      </c>
      <c r="C377" s="27">
        <f t="shared" si="61"/>
        <v>0</v>
      </c>
      <c r="D377" s="25"/>
      <c r="E377" s="25">
        <v>0</v>
      </c>
      <c r="F377" s="25"/>
      <c r="G377" s="25"/>
      <c r="H377" s="25"/>
      <c r="I377" s="25"/>
      <c r="J377" s="25"/>
      <c r="K377" s="25"/>
      <c r="L377" s="25"/>
      <c r="M377" s="25"/>
      <c r="N377" s="25"/>
      <c r="O377" s="25"/>
    </row>
    <row r="378" spans="1:15" s="17" customFormat="1" ht="12.75">
      <c r="A378" s="22">
        <v>792</v>
      </c>
      <c r="B378" s="26" t="s">
        <v>386</v>
      </c>
      <c r="C378" s="27">
        <f t="shared" si="61"/>
        <v>0</v>
      </c>
      <c r="D378" s="25"/>
      <c r="E378" s="25"/>
      <c r="F378" s="25"/>
      <c r="G378" s="25"/>
      <c r="H378" s="25"/>
      <c r="I378" s="25"/>
      <c r="J378" s="25"/>
      <c r="K378" s="25"/>
      <c r="L378" s="25"/>
      <c r="M378" s="25"/>
      <c r="N378" s="25"/>
      <c r="O378" s="25"/>
    </row>
    <row r="379" spans="1:15" s="17" customFormat="1" ht="12.75">
      <c r="A379" s="22">
        <v>799</v>
      </c>
      <c r="B379" s="26" t="s">
        <v>387</v>
      </c>
      <c r="C379" s="27">
        <f t="shared" si="61"/>
        <v>0</v>
      </c>
      <c r="D379" s="25"/>
      <c r="E379" s="25">
        <v>0</v>
      </c>
      <c r="F379" s="25">
        <v>0</v>
      </c>
      <c r="G379" s="25">
        <v>0</v>
      </c>
      <c r="H379" s="25">
        <v>0</v>
      </c>
      <c r="I379" s="25">
        <v>0</v>
      </c>
      <c r="J379" s="25">
        <v>0</v>
      </c>
      <c r="K379" s="25"/>
      <c r="L379" s="25">
        <v>0</v>
      </c>
      <c r="M379" s="25">
        <v>0</v>
      </c>
      <c r="N379" s="25">
        <v>0</v>
      </c>
      <c r="O379" s="25">
        <v>0</v>
      </c>
    </row>
    <row r="380" spans="1:15" s="17" customFormat="1" ht="12.75">
      <c r="A380" s="36">
        <v>8000</v>
      </c>
      <c r="B380" s="37" t="s">
        <v>388</v>
      </c>
      <c r="C380" s="38">
        <f t="shared" si="61"/>
        <v>0</v>
      </c>
      <c r="D380" s="39">
        <f t="shared" ref="D380:O380" si="72">D381+D388+D394</f>
        <v>0</v>
      </c>
      <c r="E380" s="39">
        <f t="shared" si="72"/>
        <v>0</v>
      </c>
      <c r="F380" s="39">
        <f t="shared" si="72"/>
        <v>0</v>
      </c>
      <c r="G380" s="39">
        <f t="shared" si="72"/>
        <v>0</v>
      </c>
      <c r="H380" s="39">
        <f t="shared" si="72"/>
        <v>0</v>
      </c>
      <c r="I380" s="39">
        <f t="shared" si="72"/>
        <v>0</v>
      </c>
      <c r="J380" s="39">
        <f t="shared" si="72"/>
        <v>0</v>
      </c>
      <c r="K380" s="39">
        <f t="shared" si="72"/>
        <v>0</v>
      </c>
      <c r="L380" s="39">
        <f t="shared" si="72"/>
        <v>0</v>
      </c>
      <c r="M380" s="39">
        <f t="shared" si="72"/>
        <v>0</v>
      </c>
      <c r="N380" s="39">
        <f t="shared" si="72"/>
        <v>0</v>
      </c>
      <c r="O380" s="39">
        <f t="shared" si="72"/>
        <v>0</v>
      </c>
    </row>
    <row r="381" spans="1:15" s="17" customFormat="1" ht="12.75">
      <c r="A381" s="28">
        <v>8100</v>
      </c>
      <c r="B381" s="29" t="s">
        <v>389</v>
      </c>
      <c r="C381" s="30">
        <f t="shared" si="61"/>
        <v>0</v>
      </c>
      <c r="D381" s="31">
        <f t="shared" ref="D381" si="73">SUM(D382:D387)</f>
        <v>0</v>
      </c>
      <c r="E381" s="31">
        <f t="shared" ref="E381:O381" si="74">SUM(E382:E387)</f>
        <v>0</v>
      </c>
      <c r="F381" s="31">
        <f t="shared" si="74"/>
        <v>0</v>
      </c>
      <c r="G381" s="31">
        <f t="shared" si="74"/>
        <v>0</v>
      </c>
      <c r="H381" s="31">
        <f t="shared" si="74"/>
        <v>0</v>
      </c>
      <c r="I381" s="31">
        <f t="shared" si="74"/>
        <v>0</v>
      </c>
      <c r="J381" s="31">
        <f t="shared" si="74"/>
        <v>0</v>
      </c>
      <c r="K381" s="31">
        <f t="shared" si="74"/>
        <v>0</v>
      </c>
      <c r="L381" s="31">
        <f t="shared" si="74"/>
        <v>0</v>
      </c>
      <c r="M381" s="31">
        <f t="shared" si="74"/>
        <v>0</v>
      </c>
      <c r="N381" s="31">
        <f t="shared" si="74"/>
        <v>0</v>
      </c>
      <c r="O381" s="31">
        <f t="shared" si="74"/>
        <v>0</v>
      </c>
    </row>
    <row r="382" spans="1:15" s="17" customFormat="1" ht="12.75">
      <c r="A382" s="22">
        <v>811</v>
      </c>
      <c r="B382" s="26" t="s">
        <v>390</v>
      </c>
      <c r="C382" s="45">
        <f t="shared" si="61"/>
        <v>0</v>
      </c>
      <c r="D382" s="45"/>
      <c r="E382" s="45"/>
      <c r="F382" s="45"/>
      <c r="G382" s="45"/>
      <c r="H382" s="45"/>
      <c r="I382" s="45"/>
      <c r="J382" s="45"/>
      <c r="K382" s="45"/>
      <c r="L382" s="45"/>
      <c r="M382" s="45"/>
      <c r="N382" s="45"/>
      <c r="O382" s="45"/>
    </row>
    <row r="383" spans="1:15" s="17" customFormat="1" ht="12.75">
      <c r="A383" s="22">
        <v>812</v>
      </c>
      <c r="B383" s="26" t="s">
        <v>391</v>
      </c>
      <c r="C383" s="45">
        <f t="shared" si="61"/>
        <v>0</v>
      </c>
      <c r="D383" s="45"/>
      <c r="E383" s="45"/>
      <c r="F383" s="45"/>
      <c r="G383" s="45"/>
      <c r="H383" s="45"/>
      <c r="I383" s="45"/>
      <c r="J383" s="45"/>
      <c r="K383" s="45"/>
      <c r="L383" s="45"/>
      <c r="M383" s="45"/>
      <c r="N383" s="45"/>
      <c r="O383" s="45"/>
    </row>
    <row r="384" spans="1:15" s="17" customFormat="1" ht="25.5">
      <c r="A384" s="22">
        <v>813</v>
      </c>
      <c r="B384" s="26" t="s">
        <v>392</v>
      </c>
      <c r="C384" s="45">
        <f t="shared" si="61"/>
        <v>0</v>
      </c>
      <c r="D384" s="45"/>
      <c r="E384" s="45"/>
      <c r="F384" s="45"/>
      <c r="G384" s="45"/>
      <c r="H384" s="45"/>
      <c r="I384" s="45"/>
      <c r="J384" s="45"/>
      <c r="K384" s="45"/>
      <c r="L384" s="45"/>
      <c r="M384" s="45"/>
      <c r="N384" s="45"/>
      <c r="O384" s="45"/>
    </row>
    <row r="385" spans="1:16384" s="17" customFormat="1" ht="27.75" customHeight="1">
      <c r="A385" s="22">
        <v>814</v>
      </c>
      <c r="B385" s="26" t="s">
        <v>393</v>
      </c>
      <c r="C385" s="45">
        <f t="shared" si="61"/>
        <v>0</v>
      </c>
      <c r="D385" s="45"/>
      <c r="E385" s="45"/>
      <c r="F385" s="45"/>
      <c r="G385" s="45"/>
      <c r="H385" s="45"/>
      <c r="I385" s="45"/>
      <c r="J385" s="45"/>
      <c r="K385" s="45"/>
      <c r="L385" s="45"/>
      <c r="M385" s="45"/>
      <c r="N385" s="45"/>
      <c r="O385" s="45"/>
    </row>
    <row r="386" spans="1:16384" s="17" customFormat="1" ht="25.5" customHeight="1">
      <c r="A386" s="22">
        <v>815</v>
      </c>
      <c r="B386" s="26" t="s">
        <v>394</v>
      </c>
      <c r="C386" s="45">
        <f t="shared" si="61"/>
        <v>0</v>
      </c>
      <c r="D386" s="45"/>
      <c r="E386" s="45"/>
      <c r="F386" s="45"/>
      <c r="G386" s="45"/>
      <c r="H386" s="45"/>
      <c r="I386" s="45"/>
      <c r="J386" s="45"/>
      <c r="K386" s="45"/>
      <c r="L386" s="45"/>
      <c r="M386" s="45"/>
      <c r="N386" s="45"/>
      <c r="O386" s="45"/>
    </row>
    <row r="387" spans="1:16384" s="17" customFormat="1" ht="25.5" customHeight="1">
      <c r="A387" s="22">
        <v>816</v>
      </c>
      <c r="B387" s="26" t="s">
        <v>395</v>
      </c>
      <c r="C387" s="45">
        <f t="shared" si="61"/>
        <v>0</v>
      </c>
      <c r="D387" s="45"/>
      <c r="E387" s="45"/>
      <c r="F387" s="45"/>
      <c r="G387" s="45"/>
      <c r="H387" s="45"/>
      <c r="I387" s="45"/>
      <c r="J387" s="45"/>
      <c r="K387" s="45"/>
      <c r="L387" s="45"/>
      <c r="M387" s="45"/>
      <c r="N387" s="45"/>
      <c r="O387" s="45"/>
    </row>
    <row r="388" spans="1:16384" s="17" customFormat="1" ht="25.5" customHeight="1">
      <c r="A388" s="28">
        <v>8300</v>
      </c>
      <c r="B388" s="29" t="s">
        <v>396</v>
      </c>
      <c r="C388" s="30">
        <f t="shared" si="61"/>
        <v>0</v>
      </c>
      <c r="D388" s="31">
        <f t="shared" ref="D388:O388" si="75">SUM(D389:D393)</f>
        <v>0</v>
      </c>
      <c r="E388" s="31">
        <f t="shared" si="75"/>
        <v>0</v>
      </c>
      <c r="F388" s="31">
        <f t="shared" si="75"/>
        <v>0</v>
      </c>
      <c r="G388" s="31">
        <f t="shared" si="75"/>
        <v>0</v>
      </c>
      <c r="H388" s="31">
        <f t="shared" si="75"/>
        <v>0</v>
      </c>
      <c r="I388" s="31">
        <f t="shared" si="75"/>
        <v>0</v>
      </c>
      <c r="J388" s="31">
        <f t="shared" si="75"/>
        <v>0</v>
      </c>
      <c r="K388" s="31">
        <f t="shared" si="75"/>
        <v>0</v>
      </c>
      <c r="L388" s="31">
        <f t="shared" si="75"/>
        <v>0</v>
      </c>
      <c r="M388" s="31">
        <f t="shared" si="75"/>
        <v>0</v>
      </c>
      <c r="N388" s="31">
        <f t="shared" si="75"/>
        <v>0</v>
      </c>
      <c r="O388" s="31">
        <f t="shared" si="75"/>
        <v>0</v>
      </c>
    </row>
    <row r="389" spans="1:16384" s="17" customFormat="1" ht="25.5" customHeight="1">
      <c r="A389" s="22">
        <v>831</v>
      </c>
      <c r="B389" s="26" t="s">
        <v>397</v>
      </c>
      <c r="C389" s="45">
        <f t="shared" si="61"/>
        <v>0</v>
      </c>
      <c r="D389" s="45"/>
      <c r="E389" s="45"/>
      <c r="F389" s="45"/>
      <c r="G389" s="45"/>
      <c r="H389" s="45"/>
      <c r="I389" s="45"/>
      <c r="J389" s="45"/>
      <c r="K389" s="45"/>
      <c r="L389" s="45"/>
      <c r="M389" s="45"/>
      <c r="N389" s="45"/>
      <c r="O389" s="45"/>
    </row>
    <row r="390" spans="1:16384" s="17" customFormat="1" ht="25.5" customHeight="1">
      <c r="A390" s="22">
        <v>832</v>
      </c>
      <c r="B390" s="26" t="s">
        <v>398</v>
      </c>
      <c r="C390" s="45">
        <f t="shared" si="61"/>
        <v>0</v>
      </c>
      <c r="D390" s="45"/>
      <c r="E390" s="45"/>
      <c r="F390" s="45"/>
      <c r="G390" s="45"/>
      <c r="H390" s="45"/>
      <c r="I390" s="45"/>
      <c r="J390" s="45"/>
      <c r="K390" s="45"/>
      <c r="L390" s="45"/>
      <c r="M390" s="45"/>
      <c r="N390" s="45"/>
      <c r="O390" s="45"/>
    </row>
    <row r="391" spans="1:16384" s="17" customFormat="1" ht="25.5" customHeight="1">
      <c r="A391" s="22">
        <v>833</v>
      </c>
      <c r="B391" s="26" t="s">
        <v>399</v>
      </c>
      <c r="C391" s="45">
        <f t="shared" si="61"/>
        <v>0</v>
      </c>
      <c r="D391" s="45"/>
      <c r="E391" s="45"/>
      <c r="F391" s="45"/>
      <c r="G391" s="45"/>
      <c r="H391" s="45"/>
      <c r="I391" s="45"/>
      <c r="J391" s="45"/>
      <c r="K391" s="45"/>
      <c r="L391" s="45"/>
      <c r="M391" s="45"/>
      <c r="N391" s="45"/>
      <c r="O391" s="45"/>
    </row>
    <row r="392" spans="1:16384" ht="34.5" customHeight="1">
      <c r="A392" s="22">
        <v>834</v>
      </c>
      <c r="B392" s="26" t="s">
        <v>400</v>
      </c>
      <c r="C392" s="45">
        <f t="shared" ref="C392:C432" si="76">SUM(D392:O392)</f>
        <v>0</v>
      </c>
      <c r="D392" s="45"/>
      <c r="E392" s="45"/>
      <c r="F392" s="45"/>
      <c r="G392" s="45"/>
      <c r="H392" s="45"/>
      <c r="I392" s="45"/>
      <c r="J392" s="45"/>
      <c r="K392" s="45"/>
      <c r="L392" s="45"/>
      <c r="M392" s="45"/>
      <c r="N392" s="45"/>
      <c r="O392" s="45"/>
    </row>
    <row r="393" spans="1:16384" ht="33" customHeight="1">
      <c r="A393" s="53">
        <v>835</v>
      </c>
      <c r="B393" s="54" t="s">
        <v>401</v>
      </c>
      <c r="C393" s="45">
        <f t="shared" si="76"/>
        <v>0</v>
      </c>
      <c r="D393" s="45"/>
      <c r="E393" s="45"/>
      <c r="F393" s="45"/>
      <c r="G393" s="45"/>
      <c r="H393" s="45"/>
      <c r="I393" s="45"/>
      <c r="J393" s="45"/>
      <c r="K393" s="45"/>
      <c r="L393" s="45"/>
      <c r="M393" s="45"/>
      <c r="N393" s="45"/>
      <c r="O393" s="45"/>
    </row>
    <row r="394" spans="1:16384" ht="25.5" customHeight="1">
      <c r="A394" s="55">
        <v>8500</v>
      </c>
      <c r="B394" s="56" t="s">
        <v>402</v>
      </c>
      <c r="C394" s="30">
        <f t="shared" si="76"/>
        <v>0</v>
      </c>
      <c r="D394" s="31">
        <f t="shared" ref="D394:O394" si="77">SUM(D395:D397)</f>
        <v>0</v>
      </c>
      <c r="E394" s="31">
        <f t="shared" si="77"/>
        <v>0</v>
      </c>
      <c r="F394" s="31">
        <f t="shared" si="77"/>
        <v>0</v>
      </c>
      <c r="G394" s="31">
        <f t="shared" si="77"/>
        <v>0</v>
      </c>
      <c r="H394" s="31">
        <f t="shared" si="77"/>
        <v>0</v>
      </c>
      <c r="I394" s="31">
        <f t="shared" si="77"/>
        <v>0</v>
      </c>
      <c r="J394" s="31">
        <f t="shared" si="77"/>
        <v>0</v>
      </c>
      <c r="K394" s="31">
        <f t="shared" si="77"/>
        <v>0</v>
      </c>
      <c r="L394" s="31">
        <f t="shared" si="77"/>
        <v>0</v>
      </c>
      <c r="M394" s="31">
        <f t="shared" si="77"/>
        <v>0</v>
      </c>
      <c r="N394" s="31">
        <f t="shared" si="77"/>
        <v>0</v>
      </c>
      <c r="O394" s="31">
        <f t="shared" si="77"/>
        <v>0</v>
      </c>
    </row>
    <row r="395" spans="1:16384" ht="25.5" customHeight="1">
      <c r="A395" s="53">
        <v>851</v>
      </c>
      <c r="B395" s="54" t="s">
        <v>403</v>
      </c>
      <c r="C395" s="57">
        <f t="shared" si="76"/>
        <v>0</v>
      </c>
      <c r="D395" s="57"/>
      <c r="E395" s="57"/>
      <c r="F395" s="57"/>
      <c r="G395" s="57"/>
      <c r="H395" s="57"/>
      <c r="I395" s="57"/>
      <c r="J395" s="57"/>
      <c r="K395" s="57"/>
      <c r="L395" s="57"/>
      <c r="M395" s="57"/>
      <c r="N395" s="57"/>
      <c r="O395" s="57"/>
    </row>
    <row r="396" spans="1:16384" ht="25.5" customHeight="1">
      <c r="A396" s="53">
        <v>852</v>
      </c>
      <c r="B396" s="54" t="s">
        <v>404</v>
      </c>
      <c r="C396" s="57">
        <f t="shared" si="76"/>
        <v>0</v>
      </c>
      <c r="D396" s="57"/>
      <c r="E396" s="57"/>
      <c r="F396" s="57"/>
      <c r="G396" s="57"/>
      <c r="H396" s="57"/>
      <c r="I396" s="57"/>
      <c r="J396" s="57"/>
      <c r="K396" s="57"/>
      <c r="L396" s="57"/>
      <c r="M396" s="57"/>
      <c r="N396" s="57"/>
      <c r="O396" s="57"/>
    </row>
    <row r="397" spans="1:16384" ht="25.5" customHeight="1">
      <c r="A397" s="53">
        <v>853</v>
      </c>
      <c r="B397" s="54" t="s">
        <v>405</v>
      </c>
      <c r="C397" s="57">
        <f t="shared" si="76"/>
        <v>0</v>
      </c>
      <c r="D397" s="57"/>
      <c r="E397" s="57"/>
      <c r="F397" s="57"/>
      <c r="G397" s="57"/>
      <c r="H397" s="57"/>
      <c r="I397" s="57"/>
      <c r="J397" s="57"/>
      <c r="K397" s="57"/>
      <c r="L397" s="57"/>
      <c r="M397" s="57"/>
      <c r="N397" s="57"/>
      <c r="O397" s="57"/>
    </row>
    <row r="398" spans="1:16384" ht="25.5" customHeight="1">
      <c r="A398" s="58">
        <v>9000</v>
      </c>
      <c r="B398" s="59" t="s">
        <v>406</v>
      </c>
      <c r="C398" s="38">
        <f t="shared" si="76"/>
        <v>4350684</v>
      </c>
      <c r="D398" s="39">
        <f t="shared" ref="D398:O398" si="78">D399+D408+D417+D420+D423+D425+D428</f>
        <v>362557</v>
      </c>
      <c r="E398" s="39">
        <f t="shared" si="78"/>
        <v>362557</v>
      </c>
      <c r="F398" s="39">
        <f t="shared" si="78"/>
        <v>362557</v>
      </c>
      <c r="G398" s="39">
        <f t="shared" si="78"/>
        <v>362557</v>
      </c>
      <c r="H398" s="39">
        <f t="shared" si="78"/>
        <v>362557</v>
      </c>
      <c r="I398" s="39">
        <f t="shared" si="78"/>
        <v>362557</v>
      </c>
      <c r="J398" s="39">
        <f t="shared" si="78"/>
        <v>362557</v>
      </c>
      <c r="K398" s="39">
        <f t="shared" si="78"/>
        <v>362557</v>
      </c>
      <c r="L398" s="39">
        <f t="shared" si="78"/>
        <v>362557</v>
      </c>
      <c r="M398" s="39">
        <f t="shared" si="78"/>
        <v>362557</v>
      </c>
      <c r="N398" s="39">
        <f t="shared" si="78"/>
        <v>362557</v>
      </c>
      <c r="O398" s="39">
        <f t="shared" si="78"/>
        <v>362557</v>
      </c>
    </row>
    <row r="399" spans="1:16384" ht="25.5" customHeight="1">
      <c r="A399" s="60">
        <v>9100</v>
      </c>
      <c r="B399" s="61" t="s">
        <v>407</v>
      </c>
      <c r="C399" s="30">
        <f t="shared" si="76"/>
        <v>2880000</v>
      </c>
      <c r="D399" s="31">
        <f t="shared" ref="D399" si="79">SUM(D400:D407)</f>
        <v>240000</v>
      </c>
      <c r="E399" s="31">
        <f t="shared" ref="E399:O399" si="80">SUM(E400:E407)</f>
        <v>240000</v>
      </c>
      <c r="F399" s="31">
        <f t="shared" si="80"/>
        <v>240000</v>
      </c>
      <c r="G399" s="31">
        <f t="shared" si="80"/>
        <v>240000</v>
      </c>
      <c r="H399" s="31">
        <f t="shared" si="80"/>
        <v>240000</v>
      </c>
      <c r="I399" s="31">
        <f t="shared" si="80"/>
        <v>240000</v>
      </c>
      <c r="J399" s="31">
        <f t="shared" si="80"/>
        <v>240000</v>
      </c>
      <c r="K399" s="31">
        <f t="shared" si="80"/>
        <v>240000</v>
      </c>
      <c r="L399" s="31">
        <f t="shared" si="80"/>
        <v>240000</v>
      </c>
      <c r="M399" s="31">
        <f t="shared" si="80"/>
        <v>240000</v>
      </c>
      <c r="N399" s="31">
        <f t="shared" si="80"/>
        <v>240000</v>
      </c>
      <c r="O399" s="31">
        <f t="shared" si="80"/>
        <v>240000</v>
      </c>
    </row>
    <row r="400" spans="1:16384" ht="30">
      <c r="A400" s="53">
        <v>911</v>
      </c>
      <c r="B400" s="54" t="s">
        <v>408</v>
      </c>
      <c r="C400" s="27">
        <v>2880000</v>
      </c>
      <c r="D400" s="25">
        <v>240000</v>
      </c>
      <c r="E400" s="25">
        <v>240000</v>
      </c>
      <c r="F400" s="25">
        <v>240000</v>
      </c>
      <c r="G400" s="25">
        <v>240000</v>
      </c>
      <c r="H400" s="25">
        <v>240000</v>
      </c>
      <c r="I400" s="25">
        <v>240000</v>
      </c>
      <c r="J400" s="25">
        <v>240000</v>
      </c>
      <c r="K400" s="25">
        <v>240000</v>
      </c>
      <c r="L400" s="25">
        <v>240000</v>
      </c>
      <c r="M400" s="25">
        <v>240000</v>
      </c>
      <c r="N400" s="25">
        <v>240000</v>
      </c>
      <c r="O400" s="25">
        <v>240000</v>
      </c>
      <c r="P400" s="25">
        <v>240000</v>
      </c>
      <c r="Q400" s="25">
        <v>240000</v>
      </c>
      <c r="R400" s="25">
        <v>240000</v>
      </c>
      <c r="S400" s="25">
        <v>240000</v>
      </c>
      <c r="T400" s="25">
        <v>240000</v>
      </c>
      <c r="U400" s="25">
        <v>240000</v>
      </c>
      <c r="V400" s="25">
        <v>240000</v>
      </c>
      <c r="W400" s="25">
        <v>240000</v>
      </c>
      <c r="X400" s="25">
        <v>240000</v>
      </c>
      <c r="Y400" s="25">
        <v>240000</v>
      </c>
      <c r="Z400" s="25">
        <v>240000</v>
      </c>
      <c r="AA400" s="25">
        <v>240000</v>
      </c>
      <c r="AB400" s="25">
        <v>240000</v>
      </c>
      <c r="AC400" s="25">
        <v>240000</v>
      </c>
      <c r="AD400" s="25">
        <v>240000</v>
      </c>
      <c r="AE400" s="25">
        <v>240000</v>
      </c>
      <c r="AF400" s="25">
        <v>240000</v>
      </c>
      <c r="AG400" s="25">
        <v>240000</v>
      </c>
      <c r="AH400" s="25">
        <v>240000</v>
      </c>
      <c r="AI400" s="25">
        <v>240000</v>
      </c>
      <c r="AJ400" s="25">
        <v>240000</v>
      </c>
      <c r="AK400" s="25">
        <v>240000</v>
      </c>
      <c r="AL400" s="25">
        <v>240000</v>
      </c>
      <c r="AM400" s="25">
        <v>240000</v>
      </c>
      <c r="AN400" s="25">
        <v>240000</v>
      </c>
      <c r="AO400" s="25">
        <v>240000</v>
      </c>
      <c r="AP400" s="25">
        <v>240000</v>
      </c>
      <c r="AQ400" s="25">
        <v>240000</v>
      </c>
      <c r="AR400" s="25">
        <v>240000</v>
      </c>
      <c r="AS400" s="25">
        <v>240000</v>
      </c>
      <c r="AT400" s="25">
        <v>240000</v>
      </c>
      <c r="AU400" s="25">
        <v>240000</v>
      </c>
      <c r="AV400" s="25">
        <v>240000</v>
      </c>
      <c r="AW400" s="25">
        <v>240000</v>
      </c>
      <c r="AX400" s="25">
        <v>240000</v>
      </c>
      <c r="AY400" s="25">
        <v>240000</v>
      </c>
      <c r="AZ400" s="25">
        <v>240000</v>
      </c>
      <c r="BA400" s="25">
        <v>240000</v>
      </c>
      <c r="BB400" s="25">
        <v>240000</v>
      </c>
      <c r="BC400" s="25">
        <v>240000</v>
      </c>
      <c r="BD400" s="25">
        <v>240000</v>
      </c>
      <c r="BE400" s="25">
        <v>240000</v>
      </c>
      <c r="BF400" s="25">
        <v>240000</v>
      </c>
      <c r="BG400" s="25">
        <v>240000</v>
      </c>
      <c r="BH400" s="25">
        <v>240000</v>
      </c>
      <c r="BI400" s="25">
        <v>240000</v>
      </c>
      <c r="BJ400" s="25">
        <v>240000</v>
      </c>
      <c r="BK400" s="25">
        <v>240000</v>
      </c>
      <c r="BL400" s="25">
        <v>240000</v>
      </c>
      <c r="BM400" s="25">
        <v>240000</v>
      </c>
      <c r="BN400" s="25">
        <v>240000</v>
      </c>
      <c r="BO400" s="25">
        <v>240000</v>
      </c>
      <c r="BP400" s="25">
        <v>240000</v>
      </c>
      <c r="BQ400" s="25">
        <v>240000</v>
      </c>
      <c r="BR400" s="25">
        <v>240000</v>
      </c>
      <c r="BS400" s="25">
        <v>240000</v>
      </c>
      <c r="BT400" s="25">
        <v>240000</v>
      </c>
      <c r="BU400" s="25">
        <v>240000</v>
      </c>
      <c r="BV400" s="25">
        <v>240000</v>
      </c>
      <c r="BW400" s="25">
        <v>240000</v>
      </c>
      <c r="BX400" s="25">
        <v>240000</v>
      </c>
      <c r="BY400" s="25">
        <v>240000</v>
      </c>
      <c r="BZ400" s="25">
        <v>240000</v>
      </c>
      <c r="CA400" s="25">
        <v>240000</v>
      </c>
      <c r="CB400" s="25">
        <v>240000</v>
      </c>
      <c r="CC400" s="25">
        <v>240000</v>
      </c>
      <c r="CD400" s="25">
        <v>240000</v>
      </c>
      <c r="CE400" s="25">
        <v>240000</v>
      </c>
      <c r="CF400" s="25">
        <v>240000</v>
      </c>
      <c r="CG400" s="25">
        <v>240000</v>
      </c>
      <c r="CH400" s="25">
        <v>240000</v>
      </c>
      <c r="CI400" s="25">
        <v>240000</v>
      </c>
      <c r="CJ400" s="25">
        <v>240000</v>
      </c>
      <c r="CK400" s="25">
        <v>240000</v>
      </c>
      <c r="CL400" s="25">
        <v>240000</v>
      </c>
      <c r="CM400" s="25">
        <v>240000</v>
      </c>
      <c r="CN400" s="25">
        <v>240000</v>
      </c>
      <c r="CO400" s="25">
        <v>240000</v>
      </c>
      <c r="CP400" s="25">
        <v>240000</v>
      </c>
      <c r="CQ400" s="25">
        <v>240000</v>
      </c>
      <c r="CR400" s="25">
        <v>240000</v>
      </c>
      <c r="CS400" s="25">
        <v>240000</v>
      </c>
      <c r="CT400" s="25">
        <v>240000</v>
      </c>
      <c r="CU400" s="25">
        <v>240000</v>
      </c>
      <c r="CV400" s="25">
        <v>240000</v>
      </c>
      <c r="CW400" s="25">
        <v>240000</v>
      </c>
      <c r="CX400" s="25">
        <v>240000</v>
      </c>
      <c r="CY400" s="25">
        <v>240000</v>
      </c>
      <c r="CZ400" s="25">
        <v>240000</v>
      </c>
      <c r="DA400" s="25">
        <v>240000</v>
      </c>
      <c r="DB400" s="25">
        <v>240000</v>
      </c>
      <c r="DC400" s="25">
        <v>240000</v>
      </c>
      <c r="DD400" s="25">
        <v>240000</v>
      </c>
      <c r="DE400" s="25">
        <v>240000</v>
      </c>
      <c r="DF400" s="25">
        <v>240000</v>
      </c>
      <c r="DG400" s="25">
        <v>240000</v>
      </c>
      <c r="DH400" s="25">
        <v>240000</v>
      </c>
      <c r="DI400" s="25">
        <v>240000</v>
      </c>
      <c r="DJ400" s="25">
        <v>240000</v>
      </c>
      <c r="DK400" s="25">
        <v>240000</v>
      </c>
      <c r="DL400" s="25">
        <v>240000</v>
      </c>
      <c r="DM400" s="25">
        <v>240000</v>
      </c>
      <c r="DN400" s="25">
        <v>240000</v>
      </c>
      <c r="DO400" s="25">
        <v>240000</v>
      </c>
      <c r="DP400" s="25">
        <v>240000</v>
      </c>
      <c r="DQ400" s="25">
        <v>240000</v>
      </c>
      <c r="DR400" s="25">
        <v>240000</v>
      </c>
      <c r="DS400" s="25">
        <v>240000</v>
      </c>
      <c r="DT400" s="25">
        <v>240000</v>
      </c>
      <c r="DU400" s="25">
        <v>240000</v>
      </c>
      <c r="DV400" s="25">
        <v>240000</v>
      </c>
      <c r="DW400" s="25">
        <v>240000</v>
      </c>
      <c r="DX400" s="25">
        <v>240000</v>
      </c>
      <c r="DY400" s="25">
        <v>240000</v>
      </c>
      <c r="DZ400" s="25">
        <v>240000</v>
      </c>
      <c r="EA400" s="25">
        <v>240000</v>
      </c>
      <c r="EB400" s="25">
        <v>240000</v>
      </c>
      <c r="EC400" s="25">
        <v>240000</v>
      </c>
      <c r="ED400" s="25">
        <v>240000</v>
      </c>
      <c r="EE400" s="25">
        <v>240000</v>
      </c>
      <c r="EF400" s="25">
        <v>240000</v>
      </c>
      <c r="EG400" s="25">
        <v>240000</v>
      </c>
      <c r="EH400" s="25">
        <v>240000</v>
      </c>
      <c r="EI400" s="25">
        <v>240000</v>
      </c>
      <c r="EJ400" s="25">
        <v>240000</v>
      </c>
      <c r="EK400" s="25">
        <v>240000</v>
      </c>
      <c r="EL400" s="25">
        <v>240000</v>
      </c>
      <c r="EM400" s="25">
        <v>240000</v>
      </c>
      <c r="EN400" s="25">
        <v>240000</v>
      </c>
      <c r="EO400" s="25">
        <v>240000</v>
      </c>
      <c r="EP400" s="25">
        <v>240000</v>
      </c>
      <c r="EQ400" s="25">
        <v>240000</v>
      </c>
      <c r="ER400" s="25">
        <v>240000</v>
      </c>
      <c r="ES400" s="25">
        <v>240000</v>
      </c>
      <c r="ET400" s="25">
        <v>240000</v>
      </c>
      <c r="EU400" s="25">
        <v>240000</v>
      </c>
      <c r="EV400" s="25">
        <v>240000</v>
      </c>
      <c r="EW400" s="25">
        <v>240000</v>
      </c>
      <c r="EX400" s="25">
        <v>240000</v>
      </c>
      <c r="EY400" s="25">
        <v>240000</v>
      </c>
      <c r="EZ400" s="25">
        <v>240000</v>
      </c>
      <c r="FA400" s="25">
        <v>240000</v>
      </c>
      <c r="FB400" s="25">
        <v>240000</v>
      </c>
      <c r="FC400" s="25">
        <v>240000</v>
      </c>
      <c r="FD400" s="25">
        <v>240000</v>
      </c>
      <c r="FE400" s="25">
        <v>240000</v>
      </c>
      <c r="FF400" s="25">
        <v>240000</v>
      </c>
      <c r="FG400" s="25">
        <v>240000</v>
      </c>
      <c r="FH400" s="25">
        <v>240000</v>
      </c>
      <c r="FI400" s="25">
        <v>240000</v>
      </c>
      <c r="FJ400" s="25">
        <v>240000</v>
      </c>
      <c r="FK400" s="25">
        <v>240000</v>
      </c>
      <c r="FL400" s="25">
        <v>240000</v>
      </c>
      <c r="FM400" s="25">
        <v>240000</v>
      </c>
      <c r="FN400" s="25">
        <v>240000</v>
      </c>
      <c r="FO400" s="25">
        <v>240000</v>
      </c>
      <c r="FP400" s="25">
        <v>240000</v>
      </c>
      <c r="FQ400" s="25">
        <v>240000</v>
      </c>
      <c r="FR400" s="25">
        <v>240000</v>
      </c>
      <c r="FS400" s="25">
        <v>240000</v>
      </c>
      <c r="FT400" s="25">
        <v>240000</v>
      </c>
      <c r="FU400" s="25">
        <v>240000</v>
      </c>
      <c r="FV400" s="25">
        <v>240000</v>
      </c>
      <c r="FW400" s="25">
        <v>240000</v>
      </c>
      <c r="FX400" s="25">
        <v>240000</v>
      </c>
      <c r="FY400" s="25">
        <v>240000</v>
      </c>
      <c r="FZ400" s="25">
        <v>240000</v>
      </c>
      <c r="GA400" s="25">
        <v>240000</v>
      </c>
      <c r="GB400" s="25">
        <v>240000</v>
      </c>
      <c r="GC400" s="25">
        <v>240000</v>
      </c>
      <c r="GD400" s="25">
        <v>240000</v>
      </c>
      <c r="GE400" s="25">
        <v>240000</v>
      </c>
      <c r="GF400" s="25">
        <v>240000</v>
      </c>
      <c r="GG400" s="25">
        <v>240000</v>
      </c>
      <c r="GH400" s="25">
        <v>240000</v>
      </c>
      <c r="GI400" s="25">
        <v>240000</v>
      </c>
      <c r="GJ400" s="25">
        <v>240000</v>
      </c>
      <c r="GK400" s="25">
        <v>240000</v>
      </c>
      <c r="GL400" s="25">
        <v>240000</v>
      </c>
      <c r="GM400" s="25">
        <v>240000</v>
      </c>
      <c r="GN400" s="25">
        <v>240000</v>
      </c>
      <c r="GO400" s="25">
        <v>240000</v>
      </c>
      <c r="GP400" s="25">
        <v>240000</v>
      </c>
      <c r="GQ400" s="25">
        <v>240000</v>
      </c>
      <c r="GR400" s="25">
        <v>240000</v>
      </c>
      <c r="GS400" s="25">
        <v>240000</v>
      </c>
      <c r="GT400" s="25">
        <v>240000</v>
      </c>
      <c r="GU400" s="25">
        <v>240000</v>
      </c>
      <c r="GV400" s="25">
        <v>240000</v>
      </c>
      <c r="GW400" s="25">
        <v>240000</v>
      </c>
      <c r="GX400" s="25">
        <v>240000</v>
      </c>
      <c r="GY400" s="25">
        <v>240000</v>
      </c>
      <c r="GZ400" s="25">
        <v>240000</v>
      </c>
      <c r="HA400" s="25">
        <v>240000</v>
      </c>
      <c r="HB400" s="25">
        <v>240000</v>
      </c>
      <c r="HC400" s="25">
        <v>240000</v>
      </c>
      <c r="HD400" s="25">
        <v>240000</v>
      </c>
      <c r="HE400" s="25">
        <v>240000</v>
      </c>
      <c r="HF400" s="25">
        <v>240000</v>
      </c>
      <c r="HG400" s="25">
        <v>240000</v>
      </c>
      <c r="HH400" s="25">
        <v>240000</v>
      </c>
      <c r="HI400" s="25">
        <v>240000</v>
      </c>
      <c r="HJ400" s="25">
        <v>240000</v>
      </c>
      <c r="HK400" s="25">
        <v>240000</v>
      </c>
      <c r="HL400" s="25">
        <v>240000</v>
      </c>
      <c r="HM400" s="25">
        <v>240000</v>
      </c>
      <c r="HN400" s="25">
        <v>240000</v>
      </c>
      <c r="HO400" s="25">
        <v>240000</v>
      </c>
      <c r="HP400" s="25">
        <v>240000</v>
      </c>
      <c r="HQ400" s="25">
        <v>240000</v>
      </c>
      <c r="HR400" s="25">
        <v>240000</v>
      </c>
      <c r="HS400" s="25">
        <v>240000</v>
      </c>
      <c r="HT400" s="25">
        <v>240000</v>
      </c>
      <c r="HU400" s="25">
        <v>240000</v>
      </c>
      <c r="HV400" s="25">
        <v>240000</v>
      </c>
      <c r="HW400" s="25">
        <v>240000</v>
      </c>
      <c r="HX400" s="25">
        <v>240000</v>
      </c>
      <c r="HY400" s="25">
        <v>240000</v>
      </c>
      <c r="HZ400" s="25">
        <v>240000</v>
      </c>
      <c r="IA400" s="25">
        <v>240000</v>
      </c>
      <c r="IB400" s="25">
        <v>240000</v>
      </c>
      <c r="IC400" s="25">
        <v>240000</v>
      </c>
      <c r="ID400" s="25">
        <v>240000</v>
      </c>
      <c r="IE400" s="25">
        <v>240000</v>
      </c>
      <c r="IF400" s="25">
        <v>240000</v>
      </c>
      <c r="IG400" s="25">
        <v>240000</v>
      </c>
      <c r="IH400" s="25">
        <v>240000</v>
      </c>
      <c r="II400" s="25">
        <v>240000</v>
      </c>
      <c r="IJ400" s="25">
        <v>240000</v>
      </c>
      <c r="IK400" s="25">
        <v>240000</v>
      </c>
      <c r="IL400" s="25">
        <v>240000</v>
      </c>
      <c r="IM400" s="25">
        <v>240000</v>
      </c>
      <c r="IN400" s="25">
        <v>240000</v>
      </c>
      <c r="IO400" s="25">
        <v>240000</v>
      </c>
      <c r="IP400" s="25">
        <v>240000</v>
      </c>
      <c r="IQ400" s="25">
        <v>240000</v>
      </c>
      <c r="IR400" s="25">
        <v>240000</v>
      </c>
      <c r="IS400" s="25">
        <v>240000</v>
      </c>
      <c r="IT400" s="25">
        <v>240000</v>
      </c>
      <c r="IU400" s="25">
        <v>240000</v>
      </c>
      <c r="IV400" s="25">
        <v>240000</v>
      </c>
      <c r="IW400" s="25">
        <v>240000</v>
      </c>
      <c r="IX400" s="25">
        <v>240000</v>
      </c>
      <c r="IY400" s="25">
        <v>240000</v>
      </c>
      <c r="IZ400" s="25">
        <v>240000</v>
      </c>
      <c r="JA400" s="25">
        <v>240000</v>
      </c>
      <c r="JB400" s="25">
        <v>240000</v>
      </c>
      <c r="JC400" s="25">
        <v>240000</v>
      </c>
      <c r="JD400" s="25">
        <v>240000</v>
      </c>
      <c r="JE400" s="25">
        <v>240000</v>
      </c>
      <c r="JF400" s="25">
        <v>240000</v>
      </c>
      <c r="JG400" s="25">
        <v>240000</v>
      </c>
      <c r="JH400" s="25">
        <v>240000</v>
      </c>
      <c r="JI400" s="25">
        <v>240000</v>
      </c>
      <c r="JJ400" s="25">
        <v>240000</v>
      </c>
      <c r="JK400" s="25">
        <v>240000</v>
      </c>
      <c r="JL400" s="25">
        <v>240000</v>
      </c>
      <c r="JM400" s="25">
        <v>240000</v>
      </c>
      <c r="JN400" s="25">
        <v>240000</v>
      </c>
      <c r="JO400" s="25">
        <v>240000</v>
      </c>
      <c r="JP400" s="25">
        <v>240000</v>
      </c>
      <c r="JQ400" s="25">
        <v>240000</v>
      </c>
      <c r="JR400" s="25">
        <v>240000</v>
      </c>
      <c r="JS400" s="25">
        <v>240000</v>
      </c>
      <c r="JT400" s="25">
        <v>240000</v>
      </c>
      <c r="JU400" s="25">
        <v>240000</v>
      </c>
      <c r="JV400" s="25">
        <v>240000</v>
      </c>
      <c r="JW400" s="25">
        <v>240000</v>
      </c>
      <c r="JX400" s="25">
        <v>240000</v>
      </c>
      <c r="JY400" s="25">
        <v>240000</v>
      </c>
      <c r="JZ400" s="25">
        <v>240000</v>
      </c>
      <c r="KA400" s="25">
        <v>240000</v>
      </c>
      <c r="KB400" s="25">
        <v>240000</v>
      </c>
      <c r="KC400" s="25">
        <v>240000</v>
      </c>
      <c r="KD400" s="25">
        <v>240000</v>
      </c>
      <c r="KE400" s="25">
        <v>240000</v>
      </c>
      <c r="KF400" s="25">
        <v>240000</v>
      </c>
      <c r="KG400" s="25">
        <v>240000</v>
      </c>
      <c r="KH400" s="25">
        <v>240000</v>
      </c>
      <c r="KI400" s="25">
        <v>240000</v>
      </c>
      <c r="KJ400" s="25">
        <v>240000</v>
      </c>
      <c r="KK400" s="25">
        <v>240000</v>
      </c>
      <c r="KL400" s="25">
        <v>240000</v>
      </c>
      <c r="KM400" s="25">
        <v>240000</v>
      </c>
      <c r="KN400" s="25">
        <v>240000</v>
      </c>
      <c r="KO400" s="25">
        <v>240000</v>
      </c>
      <c r="KP400" s="25">
        <v>240000</v>
      </c>
      <c r="KQ400" s="25">
        <v>240000</v>
      </c>
      <c r="KR400" s="25">
        <v>240000</v>
      </c>
      <c r="KS400" s="25">
        <v>240000</v>
      </c>
      <c r="KT400" s="25">
        <v>240000</v>
      </c>
      <c r="KU400" s="25">
        <v>240000</v>
      </c>
      <c r="KV400" s="25">
        <v>240000</v>
      </c>
      <c r="KW400" s="25">
        <v>240000</v>
      </c>
      <c r="KX400" s="25">
        <v>240000</v>
      </c>
      <c r="KY400" s="25">
        <v>240000</v>
      </c>
      <c r="KZ400" s="25">
        <v>240000</v>
      </c>
      <c r="LA400" s="25">
        <v>240000</v>
      </c>
      <c r="LB400" s="25">
        <v>240000</v>
      </c>
      <c r="LC400" s="25">
        <v>240000</v>
      </c>
      <c r="LD400" s="25">
        <v>240000</v>
      </c>
      <c r="LE400" s="25">
        <v>240000</v>
      </c>
      <c r="LF400" s="25">
        <v>240000</v>
      </c>
      <c r="LG400" s="25">
        <v>240000</v>
      </c>
      <c r="LH400" s="25">
        <v>240000</v>
      </c>
      <c r="LI400" s="25">
        <v>240000</v>
      </c>
      <c r="LJ400" s="25">
        <v>240000</v>
      </c>
      <c r="LK400" s="25">
        <v>240000</v>
      </c>
      <c r="LL400" s="25">
        <v>240000</v>
      </c>
      <c r="LM400" s="25">
        <v>240000</v>
      </c>
      <c r="LN400" s="25">
        <v>240000</v>
      </c>
      <c r="LO400" s="25">
        <v>240000</v>
      </c>
      <c r="LP400" s="25">
        <v>240000</v>
      </c>
      <c r="LQ400" s="25">
        <v>240000</v>
      </c>
      <c r="LR400" s="25">
        <v>240000</v>
      </c>
      <c r="LS400" s="25">
        <v>240000</v>
      </c>
      <c r="LT400" s="25">
        <v>240000</v>
      </c>
      <c r="LU400" s="25">
        <v>240000</v>
      </c>
      <c r="LV400" s="25">
        <v>240000</v>
      </c>
      <c r="LW400" s="25">
        <v>240000</v>
      </c>
      <c r="LX400" s="25">
        <v>240000</v>
      </c>
      <c r="LY400" s="25">
        <v>240000</v>
      </c>
      <c r="LZ400" s="25">
        <v>240000</v>
      </c>
      <c r="MA400" s="25">
        <v>240000</v>
      </c>
      <c r="MB400" s="25">
        <v>240000</v>
      </c>
      <c r="MC400" s="25">
        <v>240000</v>
      </c>
      <c r="MD400" s="25">
        <v>240000</v>
      </c>
      <c r="ME400" s="25">
        <v>240000</v>
      </c>
      <c r="MF400" s="25">
        <v>240000</v>
      </c>
      <c r="MG400" s="25">
        <v>240000</v>
      </c>
      <c r="MH400" s="25">
        <v>240000</v>
      </c>
      <c r="MI400" s="25">
        <v>240000</v>
      </c>
      <c r="MJ400" s="25">
        <v>240000</v>
      </c>
      <c r="MK400" s="25">
        <v>240000</v>
      </c>
      <c r="ML400" s="25">
        <v>240000</v>
      </c>
      <c r="MM400" s="25">
        <v>240000</v>
      </c>
      <c r="MN400" s="25">
        <v>240000</v>
      </c>
      <c r="MO400" s="25">
        <v>240000</v>
      </c>
      <c r="MP400" s="25">
        <v>240000</v>
      </c>
      <c r="MQ400" s="25">
        <v>240000</v>
      </c>
      <c r="MR400" s="25">
        <v>240000</v>
      </c>
      <c r="MS400" s="25">
        <v>240000</v>
      </c>
      <c r="MT400" s="25">
        <v>240000</v>
      </c>
      <c r="MU400" s="25">
        <v>240000</v>
      </c>
      <c r="MV400" s="25">
        <v>240000</v>
      </c>
      <c r="MW400" s="25">
        <v>240000</v>
      </c>
      <c r="MX400" s="25">
        <v>240000</v>
      </c>
      <c r="MY400" s="25">
        <v>240000</v>
      </c>
      <c r="MZ400" s="25">
        <v>240000</v>
      </c>
      <c r="NA400" s="25">
        <v>240000</v>
      </c>
      <c r="NB400" s="25">
        <v>240000</v>
      </c>
      <c r="NC400" s="25">
        <v>240000</v>
      </c>
      <c r="ND400" s="25">
        <v>240000</v>
      </c>
      <c r="NE400" s="25">
        <v>240000</v>
      </c>
      <c r="NF400" s="25">
        <v>240000</v>
      </c>
      <c r="NG400" s="25">
        <v>240000</v>
      </c>
      <c r="NH400" s="25">
        <v>240000</v>
      </c>
      <c r="NI400" s="25">
        <v>240000</v>
      </c>
      <c r="NJ400" s="25">
        <v>240000</v>
      </c>
      <c r="NK400" s="25">
        <v>240000</v>
      </c>
      <c r="NL400" s="25">
        <v>240000</v>
      </c>
      <c r="NM400" s="25">
        <v>240000</v>
      </c>
      <c r="NN400" s="25">
        <v>240000</v>
      </c>
      <c r="NO400" s="25">
        <v>240000</v>
      </c>
      <c r="NP400" s="25">
        <v>240000</v>
      </c>
      <c r="NQ400" s="25">
        <v>240000</v>
      </c>
      <c r="NR400" s="25">
        <v>240000</v>
      </c>
      <c r="NS400" s="25">
        <v>240000</v>
      </c>
      <c r="NT400" s="25">
        <v>240000</v>
      </c>
      <c r="NU400" s="25">
        <v>240000</v>
      </c>
      <c r="NV400" s="25">
        <v>240000</v>
      </c>
      <c r="NW400" s="25">
        <v>240000</v>
      </c>
      <c r="NX400" s="25">
        <v>240000</v>
      </c>
      <c r="NY400" s="25">
        <v>240000</v>
      </c>
      <c r="NZ400" s="25">
        <v>240000</v>
      </c>
      <c r="OA400" s="25">
        <v>240000</v>
      </c>
      <c r="OB400" s="25">
        <v>240000</v>
      </c>
      <c r="OC400" s="25">
        <v>240000</v>
      </c>
      <c r="OD400" s="25">
        <v>240000</v>
      </c>
      <c r="OE400" s="25">
        <v>240000</v>
      </c>
      <c r="OF400" s="25">
        <v>240000</v>
      </c>
      <c r="OG400" s="25">
        <v>240000</v>
      </c>
      <c r="OH400" s="25">
        <v>240000</v>
      </c>
      <c r="OI400" s="25">
        <v>240000</v>
      </c>
      <c r="OJ400" s="25">
        <v>240000</v>
      </c>
      <c r="OK400" s="25">
        <v>240000</v>
      </c>
      <c r="OL400" s="25">
        <v>240000</v>
      </c>
      <c r="OM400" s="25">
        <v>240000</v>
      </c>
      <c r="ON400" s="25">
        <v>240000</v>
      </c>
      <c r="OO400" s="25">
        <v>240000</v>
      </c>
      <c r="OP400" s="25">
        <v>240000</v>
      </c>
      <c r="OQ400" s="25">
        <v>240000</v>
      </c>
      <c r="OR400" s="25">
        <v>240000</v>
      </c>
      <c r="OS400" s="25">
        <v>240000</v>
      </c>
      <c r="OT400" s="25">
        <v>240000</v>
      </c>
      <c r="OU400" s="25">
        <v>240000</v>
      </c>
      <c r="OV400" s="25">
        <v>240000</v>
      </c>
      <c r="OW400" s="25">
        <v>240000</v>
      </c>
      <c r="OX400" s="25">
        <v>240000</v>
      </c>
      <c r="OY400" s="25">
        <v>240000</v>
      </c>
      <c r="OZ400" s="25">
        <v>240000</v>
      </c>
      <c r="PA400" s="25">
        <v>240000</v>
      </c>
      <c r="PB400" s="25">
        <v>240000</v>
      </c>
      <c r="PC400" s="25">
        <v>240000</v>
      </c>
      <c r="PD400" s="25">
        <v>240000</v>
      </c>
      <c r="PE400" s="25">
        <v>240000</v>
      </c>
      <c r="PF400" s="25">
        <v>240000</v>
      </c>
      <c r="PG400" s="25">
        <v>240000</v>
      </c>
      <c r="PH400" s="25">
        <v>240000</v>
      </c>
      <c r="PI400" s="25">
        <v>240000</v>
      </c>
      <c r="PJ400" s="25">
        <v>240000</v>
      </c>
      <c r="PK400" s="25">
        <v>240000</v>
      </c>
      <c r="PL400" s="25">
        <v>240000</v>
      </c>
      <c r="PM400" s="25">
        <v>240000</v>
      </c>
      <c r="PN400" s="25">
        <v>240000</v>
      </c>
      <c r="PO400" s="25">
        <v>240000</v>
      </c>
      <c r="PP400" s="25">
        <v>240000</v>
      </c>
      <c r="PQ400" s="25">
        <v>240000</v>
      </c>
      <c r="PR400" s="25">
        <v>240000</v>
      </c>
      <c r="PS400" s="25">
        <v>240000</v>
      </c>
      <c r="PT400" s="25">
        <v>240000</v>
      </c>
      <c r="PU400" s="25">
        <v>240000</v>
      </c>
      <c r="PV400" s="25">
        <v>240000</v>
      </c>
      <c r="PW400" s="25">
        <v>240000</v>
      </c>
      <c r="PX400" s="25">
        <v>240000</v>
      </c>
      <c r="PY400" s="25">
        <v>240000</v>
      </c>
      <c r="PZ400" s="25">
        <v>240000</v>
      </c>
      <c r="QA400" s="25">
        <v>240000</v>
      </c>
      <c r="QB400" s="25">
        <v>240000</v>
      </c>
      <c r="QC400" s="25">
        <v>240000</v>
      </c>
      <c r="QD400" s="25">
        <v>240000</v>
      </c>
      <c r="QE400" s="25">
        <v>240000</v>
      </c>
      <c r="QF400" s="25">
        <v>240000</v>
      </c>
      <c r="QG400" s="25">
        <v>240000</v>
      </c>
      <c r="QH400" s="25">
        <v>240000</v>
      </c>
      <c r="QI400" s="25">
        <v>240000</v>
      </c>
      <c r="QJ400" s="25">
        <v>240000</v>
      </c>
      <c r="QK400" s="25">
        <v>240000</v>
      </c>
      <c r="QL400" s="25">
        <v>240000</v>
      </c>
      <c r="QM400" s="25">
        <v>240000</v>
      </c>
      <c r="QN400" s="25">
        <v>240000</v>
      </c>
      <c r="QO400" s="25">
        <v>240000</v>
      </c>
      <c r="QP400" s="25">
        <v>240000</v>
      </c>
      <c r="QQ400" s="25">
        <v>240000</v>
      </c>
      <c r="QR400" s="25">
        <v>240000</v>
      </c>
      <c r="QS400" s="25">
        <v>240000</v>
      </c>
      <c r="QT400" s="25">
        <v>240000</v>
      </c>
      <c r="QU400" s="25">
        <v>240000</v>
      </c>
      <c r="QV400" s="25">
        <v>240000</v>
      </c>
      <c r="QW400" s="25">
        <v>240000</v>
      </c>
      <c r="QX400" s="25">
        <v>240000</v>
      </c>
      <c r="QY400" s="25">
        <v>240000</v>
      </c>
      <c r="QZ400" s="25">
        <v>240000</v>
      </c>
      <c r="RA400" s="25">
        <v>240000</v>
      </c>
      <c r="RB400" s="25">
        <v>240000</v>
      </c>
      <c r="RC400" s="25">
        <v>240000</v>
      </c>
      <c r="RD400" s="25">
        <v>240000</v>
      </c>
      <c r="RE400" s="25">
        <v>240000</v>
      </c>
      <c r="RF400" s="25">
        <v>240000</v>
      </c>
      <c r="RG400" s="25">
        <v>240000</v>
      </c>
      <c r="RH400" s="25">
        <v>240000</v>
      </c>
      <c r="RI400" s="25">
        <v>240000</v>
      </c>
      <c r="RJ400" s="25">
        <v>240000</v>
      </c>
      <c r="RK400" s="25">
        <v>240000</v>
      </c>
      <c r="RL400" s="25">
        <v>240000</v>
      </c>
      <c r="RM400" s="25">
        <v>240000</v>
      </c>
      <c r="RN400" s="25">
        <v>240000</v>
      </c>
      <c r="RO400" s="25">
        <v>240000</v>
      </c>
      <c r="RP400" s="25">
        <v>240000</v>
      </c>
      <c r="RQ400" s="25">
        <v>240000</v>
      </c>
      <c r="RR400" s="25">
        <v>240000</v>
      </c>
      <c r="RS400" s="25">
        <v>240000</v>
      </c>
      <c r="RT400" s="25">
        <v>240000</v>
      </c>
      <c r="RU400" s="25">
        <v>240000</v>
      </c>
      <c r="RV400" s="25">
        <v>240000</v>
      </c>
      <c r="RW400" s="25">
        <v>240000</v>
      </c>
      <c r="RX400" s="25">
        <v>240000</v>
      </c>
      <c r="RY400" s="25">
        <v>240000</v>
      </c>
      <c r="RZ400" s="25">
        <v>240000</v>
      </c>
      <c r="SA400" s="25">
        <v>240000</v>
      </c>
      <c r="SB400" s="25">
        <v>240000</v>
      </c>
      <c r="SC400" s="25">
        <v>240000</v>
      </c>
      <c r="SD400" s="25">
        <v>240000</v>
      </c>
      <c r="SE400" s="25">
        <v>240000</v>
      </c>
      <c r="SF400" s="25">
        <v>240000</v>
      </c>
      <c r="SG400" s="25">
        <v>240000</v>
      </c>
      <c r="SH400" s="25">
        <v>240000</v>
      </c>
      <c r="SI400" s="25">
        <v>240000</v>
      </c>
      <c r="SJ400" s="25">
        <v>240000</v>
      </c>
      <c r="SK400" s="25">
        <v>240000</v>
      </c>
      <c r="SL400" s="25">
        <v>240000</v>
      </c>
      <c r="SM400" s="25">
        <v>240000</v>
      </c>
      <c r="SN400" s="25">
        <v>240000</v>
      </c>
      <c r="SO400" s="25">
        <v>240000</v>
      </c>
      <c r="SP400" s="25">
        <v>240000</v>
      </c>
      <c r="SQ400" s="25">
        <v>240000</v>
      </c>
      <c r="SR400" s="25">
        <v>240000</v>
      </c>
      <c r="SS400" s="25">
        <v>240000</v>
      </c>
      <c r="ST400" s="25">
        <v>240000</v>
      </c>
      <c r="SU400" s="25">
        <v>240000</v>
      </c>
      <c r="SV400" s="25">
        <v>240000</v>
      </c>
      <c r="SW400" s="25">
        <v>240000</v>
      </c>
      <c r="SX400" s="25">
        <v>240000</v>
      </c>
      <c r="SY400" s="25">
        <v>240000</v>
      </c>
      <c r="SZ400" s="25">
        <v>240000</v>
      </c>
      <c r="TA400" s="25">
        <v>240000</v>
      </c>
      <c r="TB400" s="25">
        <v>240000</v>
      </c>
      <c r="TC400" s="25">
        <v>240000</v>
      </c>
      <c r="TD400" s="25">
        <v>240000</v>
      </c>
      <c r="TE400" s="25">
        <v>240000</v>
      </c>
      <c r="TF400" s="25">
        <v>240000</v>
      </c>
      <c r="TG400" s="25">
        <v>240000</v>
      </c>
      <c r="TH400" s="25">
        <v>240000</v>
      </c>
      <c r="TI400" s="25">
        <v>240000</v>
      </c>
      <c r="TJ400" s="25">
        <v>240000</v>
      </c>
      <c r="TK400" s="25">
        <v>240000</v>
      </c>
      <c r="TL400" s="25">
        <v>240000</v>
      </c>
      <c r="TM400" s="25">
        <v>240000</v>
      </c>
      <c r="TN400" s="25">
        <v>240000</v>
      </c>
      <c r="TO400" s="25">
        <v>240000</v>
      </c>
      <c r="TP400" s="25">
        <v>240000</v>
      </c>
      <c r="TQ400" s="25">
        <v>240000</v>
      </c>
      <c r="TR400" s="25">
        <v>240000</v>
      </c>
      <c r="TS400" s="25">
        <v>240000</v>
      </c>
      <c r="TT400" s="25">
        <v>240000</v>
      </c>
      <c r="TU400" s="25">
        <v>240000</v>
      </c>
      <c r="TV400" s="25">
        <v>240000</v>
      </c>
      <c r="TW400" s="25">
        <v>240000</v>
      </c>
      <c r="TX400" s="25">
        <v>240000</v>
      </c>
      <c r="TY400" s="25">
        <v>240000</v>
      </c>
      <c r="TZ400" s="25">
        <v>240000</v>
      </c>
      <c r="UA400" s="25">
        <v>240000</v>
      </c>
      <c r="UB400" s="25">
        <v>240000</v>
      </c>
      <c r="UC400" s="25">
        <v>240000</v>
      </c>
      <c r="UD400" s="25">
        <v>240000</v>
      </c>
      <c r="UE400" s="25">
        <v>240000</v>
      </c>
      <c r="UF400" s="25">
        <v>240000</v>
      </c>
      <c r="UG400" s="25">
        <v>240000</v>
      </c>
      <c r="UH400" s="25">
        <v>240000</v>
      </c>
      <c r="UI400" s="25">
        <v>240000</v>
      </c>
      <c r="UJ400" s="25">
        <v>240000</v>
      </c>
      <c r="UK400" s="25">
        <v>240000</v>
      </c>
      <c r="UL400" s="25">
        <v>240000</v>
      </c>
      <c r="UM400" s="25">
        <v>240000</v>
      </c>
      <c r="UN400" s="25">
        <v>240000</v>
      </c>
      <c r="UO400" s="25">
        <v>240000</v>
      </c>
      <c r="UP400" s="25">
        <v>240000</v>
      </c>
      <c r="UQ400" s="25">
        <v>240000</v>
      </c>
      <c r="UR400" s="25">
        <v>240000</v>
      </c>
      <c r="US400" s="25">
        <v>240000</v>
      </c>
      <c r="UT400" s="25">
        <v>240000</v>
      </c>
      <c r="UU400" s="25">
        <v>240000</v>
      </c>
      <c r="UV400" s="25">
        <v>240000</v>
      </c>
      <c r="UW400" s="25">
        <v>240000</v>
      </c>
      <c r="UX400" s="25">
        <v>240000</v>
      </c>
      <c r="UY400" s="25">
        <v>240000</v>
      </c>
      <c r="UZ400" s="25">
        <v>240000</v>
      </c>
      <c r="VA400" s="25">
        <v>240000</v>
      </c>
      <c r="VB400" s="25">
        <v>240000</v>
      </c>
      <c r="VC400" s="25">
        <v>240000</v>
      </c>
      <c r="VD400" s="25">
        <v>240000</v>
      </c>
      <c r="VE400" s="25">
        <v>240000</v>
      </c>
      <c r="VF400" s="25">
        <v>240000</v>
      </c>
      <c r="VG400" s="25">
        <v>240000</v>
      </c>
      <c r="VH400" s="25">
        <v>240000</v>
      </c>
      <c r="VI400" s="25">
        <v>240000</v>
      </c>
      <c r="VJ400" s="25">
        <v>240000</v>
      </c>
      <c r="VK400" s="25">
        <v>240000</v>
      </c>
      <c r="VL400" s="25">
        <v>240000</v>
      </c>
      <c r="VM400" s="25">
        <v>240000</v>
      </c>
      <c r="VN400" s="25">
        <v>240000</v>
      </c>
      <c r="VO400" s="25">
        <v>240000</v>
      </c>
      <c r="VP400" s="25">
        <v>240000</v>
      </c>
      <c r="VQ400" s="25">
        <v>240000</v>
      </c>
      <c r="VR400" s="25">
        <v>240000</v>
      </c>
      <c r="VS400" s="25">
        <v>240000</v>
      </c>
      <c r="VT400" s="25">
        <v>240000</v>
      </c>
      <c r="VU400" s="25">
        <v>240000</v>
      </c>
      <c r="VV400" s="25">
        <v>240000</v>
      </c>
      <c r="VW400" s="25">
        <v>240000</v>
      </c>
      <c r="VX400" s="25">
        <v>240000</v>
      </c>
      <c r="VY400" s="25">
        <v>240000</v>
      </c>
      <c r="VZ400" s="25">
        <v>240000</v>
      </c>
      <c r="WA400" s="25">
        <v>240000</v>
      </c>
      <c r="WB400" s="25">
        <v>240000</v>
      </c>
      <c r="WC400" s="25">
        <v>240000</v>
      </c>
      <c r="WD400" s="25">
        <v>240000</v>
      </c>
      <c r="WE400" s="25">
        <v>240000</v>
      </c>
      <c r="WF400" s="25">
        <v>240000</v>
      </c>
      <c r="WG400" s="25">
        <v>240000</v>
      </c>
      <c r="WH400" s="25">
        <v>240000</v>
      </c>
      <c r="WI400" s="25">
        <v>240000</v>
      </c>
      <c r="WJ400" s="25">
        <v>240000</v>
      </c>
      <c r="WK400" s="25">
        <v>240000</v>
      </c>
      <c r="WL400" s="25">
        <v>240000</v>
      </c>
      <c r="WM400" s="25">
        <v>240000</v>
      </c>
      <c r="WN400" s="25">
        <v>240000</v>
      </c>
      <c r="WO400" s="25">
        <v>240000</v>
      </c>
      <c r="WP400" s="25">
        <v>240000</v>
      </c>
      <c r="WQ400" s="25">
        <v>240000</v>
      </c>
      <c r="WR400" s="25">
        <v>240000</v>
      </c>
      <c r="WS400" s="25">
        <v>240000</v>
      </c>
      <c r="WT400" s="25">
        <v>240000</v>
      </c>
      <c r="WU400" s="25">
        <v>240000</v>
      </c>
      <c r="WV400" s="25">
        <v>240000</v>
      </c>
      <c r="WW400" s="25">
        <v>240000</v>
      </c>
      <c r="WX400" s="25">
        <v>240000</v>
      </c>
      <c r="WY400" s="25">
        <v>240000</v>
      </c>
      <c r="WZ400" s="25">
        <v>240000</v>
      </c>
      <c r="XA400" s="25">
        <v>240000</v>
      </c>
      <c r="XB400" s="25">
        <v>240000</v>
      </c>
      <c r="XC400" s="25">
        <v>240000</v>
      </c>
      <c r="XD400" s="25">
        <v>240000</v>
      </c>
      <c r="XE400" s="25">
        <v>240000</v>
      </c>
      <c r="XF400" s="25">
        <v>240000</v>
      </c>
      <c r="XG400" s="25">
        <v>240000</v>
      </c>
      <c r="XH400" s="25">
        <v>240000</v>
      </c>
      <c r="XI400" s="25">
        <v>240000</v>
      </c>
      <c r="XJ400" s="25">
        <v>240000</v>
      </c>
      <c r="XK400" s="25">
        <v>240000</v>
      </c>
      <c r="XL400" s="25">
        <v>240000</v>
      </c>
      <c r="XM400" s="25">
        <v>240000</v>
      </c>
      <c r="XN400" s="25">
        <v>240000</v>
      </c>
      <c r="XO400" s="25">
        <v>240000</v>
      </c>
      <c r="XP400" s="25">
        <v>240000</v>
      </c>
      <c r="XQ400" s="25">
        <v>240000</v>
      </c>
      <c r="XR400" s="25">
        <v>240000</v>
      </c>
      <c r="XS400" s="25">
        <v>240000</v>
      </c>
      <c r="XT400" s="25">
        <v>240000</v>
      </c>
      <c r="XU400" s="25">
        <v>240000</v>
      </c>
      <c r="XV400" s="25">
        <v>240000</v>
      </c>
      <c r="XW400" s="25">
        <v>240000</v>
      </c>
      <c r="XX400" s="25">
        <v>240000</v>
      </c>
      <c r="XY400" s="25">
        <v>240000</v>
      </c>
      <c r="XZ400" s="25">
        <v>240000</v>
      </c>
      <c r="YA400" s="25">
        <v>240000</v>
      </c>
      <c r="YB400" s="25">
        <v>240000</v>
      </c>
      <c r="YC400" s="25">
        <v>240000</v>
      </c>
      <c r="YD400" s="25">
        <v>240000</v>
      </c>
      <c r="YE400" s="25">
        <v>240000</v>
      </c>
      <c r="YF400" s="25">
        <v>240000</v>
      </c>
      <c r="YG400" s="25">
        <v>240000</v>
      </c>
      <c r="YH400" s="25">
        <v>240000</v>
      </c>
      <c r="YI400" s="25">
        <v>240000</v>
      </c>
      <c r="YJ400" s="25">
        <v>240000</v>
      </c>
      <c r="YK400" s="25">
        <v>240000</v>
      </c>
      <c r="YL400" s="25">
        <v>240000</v>
      </c>
      <c r="YM400" s="25">
        <v>240000</v>
      </c>
      <c r="YN400" s="25">
        <v>240000</v>
      </c>
      <c r="YO400" s="25">
        <v>240000</v>
      </c>
      <c r="YP400" s="25">
        <v>240000</v>
      </c>
      <c r="YQ400" s="25">
        <v>240000</v>
      </c>
      <c r="YR400" s="25">
        <v>240000</v>
      </c>
      <c r="YS400" s="25">
        <v>240000</v>
      </c>
      <c r="YT400" s="25">
        <v>240000</v>
      </c>
      <c r="YU400" s="25">
        <v>240000</v>
      </c>
      <c r="YV400" s="25">
        <v>240000</v>
      </c>
      <c r="YW400" s="25">
        <v>240000</v>
      </c>
      <c r="YX400" s="25">
        <v>240000</v>
      </c>
      <c r="YY400" s="25">
        <v>240000</v>
      </c>
      <c r="YZ400" s="25">
        <v>240000</v>
      </c>
      <c r="ZA400" s="25">
        <v>240000</v>
      </c>
      <c r="ZB400" s="25">
        <v>240000</v>
      </c>
      <c r="ZC400" s="25">
        <v>240000</v>
      </c>
      <c r="ZD400" s="25">
        <v>240000</v>
      </c>
      <c r="ZE400" s="25">
        <v>240000</v>
      </c>
      <c r="ZF400" s="25">
        <v>240000</v>
      </c>
      <c r="ZG400" s="25">
        <v>240000</v>
      </c>
      <c r="ZH400" s="25">
        <v>240000</v>
      </c>
      <c r="ZI400" s="25">
        <v>240000</v>
      </c>
      <c r="ZJ400" s="25">
        <v>240000</v>
      </c>
      <c r="ZK400" s="25">
        <v>240000</v>
      </c>
      <c r="ZL400" s="25">
        <v>240000</v>
      </c>
      <c r="ZM400" s="25">
        <v>240000</v>
      </c>
      <c r="ZN400" s="25">
        <v>240000</v>
      </c>
      <c r="ZO400" s="25">
        <v>240000</v>
      </c>
      <c r="ZP400" s="25">
        <v>240000</v>
      </c>
      <c r="ZQ400" s="25">
        <v>240000</v>
      </c>
      <c r="ZR400" s="25">
        <v>240000</v>
      </c>
      <c r="ZS400" s="25">
        <v>240000</v>
      </c>
      <c r="ZT400" s="25">
        <v>240000</v>
      </c>
      <c r="ZU400" s="25">
        <v>240000</v>
      </c>
      <c r="ZV400" s="25">
        <v>240000</v>
      </c>
      <c r="ZW400" s="25">
        <v>240000</v>
      </c>
      <c r="ZX400" s="25">
        <v>240000</v>
      </c>
      <c r="ZY400" s="25">
        <v>240000</v>
      </c>
      <c r="ZZ400" s="25">
        <v>240000</v>
      </c>
      <c r="AAA400" s="25">
        <v>240000</v>
      </c>
      <c r="AAB400" s="25">
        <v>240000</v>
      </c>
      <c r="AAC400" s="25">
        <v>240000</v>
      </c>
      <c r="AAD400" s="25">
        <v>240000</v>
      </c>
      <c r="AAE400" s="25">
        <v>240000</v>
      </c>
      <c r="AAF400" s="25">
        <v>240000</v>
      </c>
      <c r="AAG400" s="25">
        <v>240000</v>
      </c>
      <c r="AAH400" s="25">
        <v>240000</v>
      </c>
      <c r="AAI400" s="25">
        <v>240000</v>
      </c>
      <c r="AAJ400" s="25">
        <v>240000</v>
      </c>
      <c r="AAK400" s="25">
        <v>240000</v>
      </c>
      <c r="AAL400" s="25">
        <v>240000</v>
      </c>
      <c r="AAM400" s="25">
        <v>240000</v>
      </c>
      <c r="AAN400" s="25">
        <v>240000</v>
      </c>
      <c r="AAO400" s="25">
        <v>240000</v>
      </c>
      <c r="AAP400" s="25">
        <v>240000</v>
      </c>
      <c r="AAQ400" s="25">
        <v>240000</v>
      </c>
      <c r="AAR400" s="25">
        <v>240000</v>
      </c>
      <c r="AAS400" s="25">
        <v>240000</v>
      </c>
      <c r="AAT400" s="25">
        <v>240000</v>
      </c>
      <c r="AAU400" s="25">
        <v>240000</v>
      </c>
      <c r="AAV400" s="25">
        <v>240000</v>
      </c>
      <c r="AAW400" s="25">
        <v>240000</v>
      </c>
      <c r="AAX400" s="25">
        <v>240000</v>
      </c>
      <c r="AAY400" s="25">
        <v>240000</v>
      </c>
      <c r="AAZ400" s="25">
        <v>240000</v>
      </c>
      <c r="ABA400" s="25">
        <v>240000</v>
      </c>
      <c r="ABB400" s="25">
        <v>240000</v>
      </c>
      <c r="ABC400" s="25">
        <v>240000</v>
      </c>
      <c r="ABD400" s="25">
        <v>240000</v>
      </c>
      <c r="ABE400" s="25">
        <v>240000</v>
      </c>
      <c r="ABF400" s="25">
        <v>240000</v>
      </c>
      <c r="ABG400" s="25">
        <v>240000</v>
      </c>
      <c r="ABH400" s="25">
        <v>240000</v>
      </c>
      <c r="ABI400" s="25">
        <v>240000</v>
      </c>
      <c r="ABJ400" s="25">
        <v>240000</v>
      </c>
      <c r="ABK400" s="25">
        <v>240000</v>
      </c>
      <c r="ABL400" s="25">
        <v>240000</v>
      </c>
      <c r="ABM400" s="25">
        <v>240000</v>
      </c>
      <c r="ABN400" s="25">
        <v>240000</v>
      </c>
      <c r="ABO400" s="25">
        <v>240000</v>
      </c>
      <c r="ABP400" s="25">
        <v>240000</v>
      </c>
      <c r="ABQ400" s="25">
        <v>240000</v>
      </c>
      <c r="ABR400" s="25">
        <v>240000</v>
      </c>
      <c r="ABS400" s="25">
        <v>240000</v>
      </c>
      <c r="ABT400" s="25">
        <v>240000</v>
      </c>
      <c r="ABU400" s="25">
        <v>240000</v>
      </c>
      <c r="ABV400" s="25">
        <v>240000</v>
      </c>
      <c r="ABW400" s="25">
        <v>240000</v>
      </c>
      <c r="ABX400" s="25">
        <v>240000</v>
      </c>
      <c r="ABY400" s="25">
        <v>240000</v>
      </c>
      <c r="ABZ400" s="25">
        <v>240000</v>
      </c>
      <c r="ACA400" s="25">
        <v>240000</v>
      </c>
      <c r="ACB400" s="25">
        <v>240000</v>
      </c>
      <c r="ACC400" s="25">
        <v>240000</v>
      </c>
      <c r="ACD400" s="25">
        <v>240000</v>
      </c>
      <c r="ACE400" s="25">
        <v>240000</v>
      </c>
      <c r="ACF400" s="25">
        <v>240000</v>
      </c>
      <c r="ACG400" s="25">
        <v>240000</v>
      </c>
      <c r="ACH400" s="25">
        <v>240000</v>
      </c>
      <c r="ACI400" s="25">
        <v>240000</v>
      </c>
      <c r="ACJ400" s="25">
        <v>240000</v>
      </c>
      <c r="ACK400" s="25">
        <v>240000</v>
      </c>
      <c r="ACL400" s="25">
        <v>240000</v>
      </c>
      <c r="ACM400" s="25">
        <v>240000</v>
      </c>
      <c r="ACN400" s="25">
        <v>240000</v>
      </c>
      <c r="ACO400" s="25">
        <v>240000</v>
      </c>
      <c r="ACP400" s="25">
        <v>240000</v>
      </c>
      <c r="ACQ400" s="25">
        <v>240000</v>
      </c>
      <c r="ACR400" s="25">
        <v>240000</v>
      </c>
      <c r="ACS400" s="25">
        <v>240000</v>
      </c>
      <c r="ACT400" s="25">
        <v>240000</v>
      </c>
      <c r="ACU400" s="25">
        <v>240000</v>
      </c>
      <c r="ACV400" s="25">
        <v>240000</v>
      </c>
      <c r="ACW400" s="25">
        <v>240000</v>
      </c>
      <c r="ACX400" s="25">
        <v>240000</v>
      </c>
      <c r="ACY400" s="25">
        <v>240000</v>
      </c>
      <c r="ACZ400" s="25">
        <v>240000</v>
      </c>
      <c r="ADA400" s="25">
        <v>240000</v>
      </c>
      <c r="ADB400" s="25">
        <v>240000</v>
      </c>
      <c r="ADC400" s="25">
        <v>240000</v>
      </c>
      <c r="ADD400" s="25">
        <v>240000</v>
      </c>
      <c r="ADE400" s="25">
        <v>240000</v>
      </c>
      <c r="ADF400" s="25">
        <v>240000</v>
      </c>
      <c r="ADG400" s="25">
        <v>240000</v>
      </c>
      <c r="ADH400" s="25">
        <v>240000</v>
      </c>
      <c r="ADI400" s="25">
        <v>240000</v>
      </c>
      <c r="ADJ400" s="25">
        <v>240000</v>
      </c>
      <c r="ADK400" s="25">
        <v>240000</v>
      </c>
      <c r="ADL400" s="25">
        <v>240000</v>
      </c>
      <c r="ADM400" s="25">
        <v>240000</v>
      </c>
      <c r="ADN400" s="25">
        <v>240000</v>
      </c>
      <c r="ADO400" s="25">
        <v>240000</v>
      </c>
      <c r="ADP400" s="25">
        <v>240000</v>
      </c>
      <c r="ADQ400" s="25">
        <v>240000</v>
      </c>
      <c r="ADR400" s="25">
        <v>240000</v>
      </c>
      <c r="ADS400" s="25">
        <v>240000</v>
      </c>
      <c r="ADT400" s="25">
        <v>240000</v>
      </c>
      <c r="ADU400" s="25">
        <v>240000</v>
      </c>
      <c r="ADV400" s="25">
        <v>240000</v>
      </c>
      <c r="ADW400" s="25">
        <v>240000</v>
      </c>
      <c r="ADX400" s="25">
        <v>240000</v>
      </c>
      <c r="ADY400" s="25">
        <v>240000</v>
      </c>
      <c r="ADZ400" s="25">
        <v>240000</v>
      </c>
      <c r="AEA400" s="25">
        <v>240000</v>
      </c>
      <c r="AEB400" s="25">
        <v>240000</v>
      </c>
      <c r="AEC400" s="25">
        <v>240000</v>
      </c>
      <c r="AED400" s="25">
        <v>240000</v>
      </c>
      <c r="AEE400" s="25">
        <v>240000</v>
      </c>
      <c r="AEF400" s="25">
        <v>240000</v>
      </c>
      <c r="AEG400" s="25">
        <v>240000</v>
      </c>
      <c r="AEH400" s="25">
        <v>240000</v>
      </c>
      <c r="AEI400" s="25">
        <v>240000</v>
      </c>
      <c r="AEJ400" s="25">
        <v>240000</v>
      </c>
      <c r="AEK400" s="25">
        <v>240000</v>
      </c>
      <c r="AEL400" s="25">
        <v>240000</v>
      </c>
      <c r="AEM400" s="25">
        <v>240000</v>
      </c>
      <c r="AEN400" s="25">
        <v>240000</v>
      </c>
      <c r="AEO400" s="25">
        <v>240000</v>
      </c>
      <c r="AEP400" s="25">
        <v>240000</v>
      </c>
      <c r="AEQ400" s="25">
        <v>240000</v>
      </c>
      <c r="AER400" s="25">
        <v>240000</v>
      </c>
      <c r="AES400" s="25">
        <v>240000</v>
      </c>
      <c r="AET400" s="25">
        <v>240000</v>
      </c>
      <c r="AEU400" s="25">
        <v>240000</v>
      </c>
      <c r="AEV400" s="25">
        <v>240000</v>
      </c>
      <c r="AEW400" s="25">
        <v>240000</v>
      </c>
      <c r="AEX400" s="25">
        <v>240000</v>
      </c>
      <c r="AEY400" s="25">
        <v>240000</v>
      </c>
      <c r="AEZ400" s="25">
        <v>240000</v>
      </c>
      <c r="AFA400" s="25">
        <v>240000</v>
      </c>
      <c r="AFB400" s="25">
        <v>240000</v>
      </c>
      <c r="AFC400" s="25">
        <v>240000</v>
      </c>
      <c r="AFD400" s="25">
        <v>240000</v>
      </c>
      <c r="AFE400" s="25">
        <v>240000</v>
      </c>
      <c r="AFF400" s="25">
        <v>240000</v>
      </c>
      <c r="AFG400" s="25">
        <v>240000</v>
      </c>
      <c r="AFH400" s="25">
        <v>240000</v>
      </c>
      <c r="AFI400" s="25">
        <v>240000</v>
      </c>
      <c r="AFJ400" s="25">
        <v>240000</v>
      </c>
      <c r="AFK400" s="25">
        <v>240000</v>
      </c>
      <c r="AFL400" s="25">
        <v>240000</v>
      </c>
      <c r="AFM400" s="25">
        <v>240000</v>
      </c>
      <c r="AFN400" s="25">
        <v>240000</v>
      </c>
      <c r="AFO400" s="25">
        <v>240000</v>
      </c>
      <c r="AFP400" s="25">
        <v>240000</v>
      </c>
      <c r="AFQ400" s="25">
        <v>240000</v>
      </c>
      <c r="AFR400" s="25">
        <v>240000</v>
      </c>
      <c r="AFS400" s="25">
        <v>240000</v>
      </c>
      <c r="AFT400" s="25">
        <v>240000</v>
      </c>
      <c r="AFU400" s="25">
        <v>240000</v>
      </c>
      <c r="AFV400" s="25">
        <v>240000</v>
      </c>
      <c r="AFW400" s="25">
        <v>240000</v>
      </c>
      <c r="AFX400" s="25">
        <v>240000</v>
      </c>
      <c r="AFY400" s="25">
        <v>240000</v>
      </c>
      <c r="AFZ400" s="25">
        <v>240000</v>
      </c>
      <c r="AGA400" s="25">
        <v>240000</v>
      </c>
      <c r="AGB400" s="25">
        <v>240000</v>
      </c>
      <c r="AGC400" s="25">
        <v>240000</v>
      </c>
      <c r="AGD400" s="25">
        <v>240000</v>
      </c>
      <c r="AGE400" s="25">
        <v>240000</v>
      </c>
      <c r="AGF400" s="25">
        <v>240000</v>
      </c>
      <c r="AGG400" s="25">
        <v>240000</v>
      </c>
      <c r="AGH400" s="25">
        <v>240000</v>
      </c>
      <c r="AGI400" s="25">
        <v>240000</v>
      </c>
      <c r="AGJ400" s="25">
        <v>240000</v>
      </c>
      <c r="AGK400" s="25">
        <v>240000</v>
      </c>
      <c r="AGL400" s="25">
        <v>240000</v>
      </c>
      <c r="AGM400" s="25">
        <v>240000</v>
      </c>
      <c r="AGN400" s="25">
        <v>240000</v>
      </c>
      <c r="AGO400" s="25">
        <v>240000</v>
      </c>
      <c r="AGP400" s="25">
        <v>240000</v>
      </c>
      <c r="AGQ400" s="25">
        <v>240000</v>
      </c>
      <c r="AGR400" s="25">
        <v>240000</v>
      </c>
      <c r="AGS400" s="25">
        <v>240000</v>
      </c>
      <c r="AGT400" s="25">
        <v>240000</v>
      </c>
      <c r="AGU400" s="25">
        <v>240000</v>
      </c>
      <c r="AGV400" s="25">
        <v>240000</v>
      </c>
      <c r="AGW400" s="25">
        <v>240000</v>
      </c>
      <c r="AGX400" s="25">
        <v>240000</v>
      </c>
      <c r="AGY400" s="25">
        <v>240000</v>
      </c>
      <c r="AGZ400" s="25">
        <v>240000</v>
      </c>
      <c r="AHA400" s="25">
        <v>240000</v>
      </c>
      <c r="AHB400" s="25">
        <v>240000</v>
      </c>
      <c r="AHC400" s="25">
        <v>240000</v>
      </c>
      <c r="AHD400" s="25">
        <v>240000</v>
      </c>
      <c r="AHE400" s="25">
        <v>240000</v>
      </c>
      <c r="AHF400" s="25">
        <v>240000</v>
      </c>
      <c r="AHG400" s="25">
        <v>240000</v>
      </c>
      <c r="AHH400" s="25">
        <v>240000</v>
      </c>
      <c r="AHI400" s="25">
        <v>240000</v>
      </c>
      <c r="AHJ400" s="25">
        <v>240000</v>
      </c>
      <c r="AHK400" s="25">
        <v>240000</v>
      </c>
      <c r="AHL400" s="25">
        <v>240000</v>
      </c>
      <c r="AHM400" s="25">
        <v>240000</v>
      </c>
      <c r="AHN400" s="25">
        <v>240000</v>
      </c>
      <c r="AHO400" s="25">
        <v>240000</v>
      </c>
      <c r="AHP400" s="25">
        <v>240000</v>
      </c>
      <c r="AHQ400" s="25">
        <v>240000</v>
      </c>
      <c r="AHR400" s="25">
        <v>240000</v>
      </c>
      <c r="AHS400" s="25">
        <v>240000</v>
      </c>
      <c r="AHT400" s="25">
        <v>240000</v>
      </c>
      <c r="AHU400" s="25">
        <v>240000</v>
      </c>
      <c r="AHV400" s="25">
        <v>240000</v>
      </c>
      <c r="AHW400" s="25">
        <v>240000</v>
      </c>
      <c r="AHX400" s="25">
        <v>240000</v>
      </c>
      <c r="AHY400" s="25">
        <v>240000</v>
      </c>
      <c r="AHZ400" s="25">
        <v>240000</v>
      </c>
      <c r="AIA400" s="25">
        <v>240000</v>
      </c>
      <c r="AIB400" s="25">
        <v>240000</v>
      </c>
      <c r="AIC400" s="25">
        <v>240000</v>
      </c>
      <c r="AID400" s="25">
        <v>240000</v>
      </c>
      <c r="AIE400" s="25">
        <v>240000</v>
      </c>
      <c r="AIF400" s="25">
        <v>240000</v>
      </c>
      <c r="AIG400" s="25">
        <v>240000</v>
      </c>
      <c r="AIH400" s="25">
        <v>240000</v>
      </c>
      <c r="AII400" s="25">
        <v>240000</v>
      </c>
      <c r="AIJ400" s="25">
        <v>240000</v>
      </c>
      <c r="AIK400" s="25">
        <v>240000</v>
      </c>
      <c r="AIL400" s="25">
        <v>240000</v>
      </c>
      <c r="AIM400" s="25">
        <v>240000</v>
      </c>
      <c r="AIN400" s="25">
        <v>240000</v>
      </c>
      <c r="AIO400" s="25">
        <v>240000</v>
      </c>
      <c r="AIP400" s="25">
        <v>240000</v>
      </c>
      <c r="AIQ400" s="25">
        <v>240000</v>
      </c>
      <c r="AIR400" s="25">
        <v>240000</v>
      </c>
      <c r="AIS400" s="25">
        <v>240000</v>
      </c>
      <c r="AIT400" s="25">
        <v>240000</v>
      </c>
      <c r="AIU400" s="25">
        <v>240000</v>
      </c>
      <c r="AIV400" s="25">
        <v>240000</v>
      </c>
      <c r="AIW400" s="25">
        <v>240000</v>
      </c>
      <c r="AIX400" s="25">
        <v>240000</v>
      </c>
      <c r="AIY400" s="25">
        <v>240000</v>
      </c>
      <c r="AIZ400" s="25">
        <v>240000</v>
      </c>
      <c r="AJA400" s="25">
        <v>240000</v>
      </c>
      <c r="AJB400" s="25">
        <v>240000</v>
      </c>
      <c r="AJC400" s="25">
        <v>240000</v>
      </c>
      <c r="AJD400" s="25">
        <v>240000</v>
      </c>
      <c r="AJE400" s="25">
        <v>240000</v>
      </c>
      <c r="AJF400" s="25">
        <v>240000</v>
      </c>
      <c r="AJG400" s="25">
        <v>240000</v>
      </c>
      <c r="AJH400" s="25">
        <v>240000</v>
      </c>
      <c r="AJI400" s="25">
        <v>240000</v>
      </c>
      <c r="AJJ400" s="25">
        <v>240000</v>
      </c>
      <c r="AJK400" s="25">
        <v>240000</v>
      </c>
      <c r="AJL400" s="25">
        <v>240000</v>
      </c>
      <c r="AJM400" s="25">
        <v>240000</v>
      </c>
      <c r="AJN400" s="25">
        <v>240000</v>
      </c>
      <c r="AJO400" s="25">
        <v>240000</v>
      </c>
      <c r="AJP400" s="25">
        <v>240000</v>
      </c>
      <c r="AJQ400" s="25">
        <v>240000</v>
      </c>
      <c r="AJR400" s="25">
        <v>240000</v>
      </c>
      <c r="AJS400" s="25">
        <v>240000</v>
      </c>
      <c r="AJT400" s="25">
        <v>240000</v>
      </c>
      <c r="AJU400" s="25">
        <v>240000</v>
      </c>
      <c r="AJV400" s="25">
        <v>240000</v>
      </c>
      <c r="AJW400" s="25">
        <v>240000</v>
      </c>
      <c r="AJX400" s="25">
        <v>240000</v>
      </c>
      <c r="AJY400" s="25">
        <v>240000</v>
      </c>
      <c r="AJZ400" s="25">
        <v>240000</v>
      </c>
      <c r="AKA400" s="25">
        <v>240000</v>
      </c>
      <c r="AKB400" s="25">
        <v>240000</v>
      </c>
      <c r="AKC400" s="25">
        <v>240000</v>
      </c>
      <c r="AKD400" s="25">
        <v>240000</v>
      </c>
      <c r="AKE400" s="25">
        <v>240000</v>
      </c>
      <c r="AKF400" s="25">
        <v>240000</v>
      </c>
      <c r="AKG400" s="25">
        <v>240000</v>
      </c>
      <c r="AKH400" s="25">
        <v>240000</v>
      </c>
      <c r="AKI400" s="25">
        <v>240000</v>
      </c>
      <c r="AKJ400" s="25">
        <v>240000</v>
      </c>
      <c r="AKK400" s="25">
        <v>240000</v>
      </c>
      <c r="AKL400" s="25">
        <v>240000</v>
      </c>
      <c r="AKM400" s="25">
        <v>240000</v>
      </c>
      <c r="AKN400" s="25">
        <v>240000</v>
      </c>
      <c r="AKO400" s="25">
        <v>240000</v>
      </c>
      <c r="AKP400" s="25">
        <v>240000</v>
      </c>
      <c r="AKQ400" s="25">
        <v>240000</v>
      </c>
      <c r="AKR400" s="25">
        <v>240000</v>
      </c>
      <c r="AKS400" s="25">
        <v>240000</v>
      </c>
      <c r="AKT400" s="25">
        <v>240000</v>
      </c>
      <c r="AKU400" s="25">
        <v>240000</v>
      </c>
      <c r="AKV400" s="25">
        <v>240000</v>
      </c>
      <c r="AKW400" s="25">
        <v>240000</v>
      </c>
      <c r="AKX400" s="25">
        <v>240000</v>
      </c>
      <c r="AKY400" s="25">
        <v>240000</v>
      </c>
      <c r="AKZ400" s="25">
        <v>240000</v>
      </c>
      <c r="ALA400" s="25">
        <v>240000</v>
      </c>
      <c r="ALB400" s="25">
        <v>240000</v>
      </c>
      <c r="ALC400" s="25">
        <v>240000</v>
      </c>
      <c r="ALD400" s="25">
        <v>240000</v>
      </c>
      <c r="ALE400" s="25">
        <v>240000</v>
      </c>
      <c r="ALF400" s="25">
        <v>240000</v>
      </c>
      <c r="ALG400" s="25">
        <v>240000</v>
      </c>
      <c r="ALH400" s="25">
        <v>240000</v>
      </c>
      <c r="ALI400" s="25">
        <v>240000</v>
      </c>
      <c r="ALJ400" s="25">
        <v>240000</v>
      </c>
      <c r="ALK400" s="25">
        <v>240000</v>
      </c>
      <c r="ALL400" s="25">
        <v>240000</v>
      </c>
      <c r="ALM400" s="25">
        <v>240000</v>
      </c>
      <c r="ALN400" s="25">
        <v>240000</v>
      </c>
      <c r="ALO400" s="25">
        <v>240000</v>
      </c>
      <c r="ALP400" s="25">
        <v>240000</v>
      </c>
      <c r="ALQ400" s="25">
        <v>240000</v>
      </c>
      <c r="ALR400" s="25">
        <v>240000</v>
      </c>
      <c r="ALS400" s="25">
        <v>240000</v>
      </c>
      <c r="ALT400" s="25">
        <v>240000</v>
      </c>
      <c r="ALU400" s="25">
        <v>240000</v>
      </c>
      <c r="ALV400" s="25">
        <v>240000</v>
      </c>
      <c r="ALW400" s="25">
        <v>240000</v>
      </c>
      <c r="ALX400" s="25">
        <v>240000</v>
      </c>
      <c r="ALY400" s="25">
        <v>240000</v>
      </c>
      <c r="ALZ400" s="25">
        <v>240000</v>
      </c>
      <c r="AMA400" s="25">
        <v>240000</v>
      </c>
      <c r="AMB400" s="25">
        <v>240000</v>
      </c>
      <c r="AMC400" s="25">
        <v>240000</v>
      </c>
      <c r="AMD400" s="25">
        <v>240000</v>
      </c>
      <c r="AME400" s="25">
        <v>240000</v>
      </c>
      <c r="AMF400" s="25">
        <v>240000</v>
      </c>
      <c r="AMG400" s="25">
        <v>240000</v>
      </c>
      <c r="AMH400" s="25">
        <v>240000</v>
      </c>
      <c r="AMI400" s="25">
        <v>240000</v>
      </c>
      <c r="AMJ400" s="25">
        <v>240000</v>
      </c>
      <c r="AMK400" s="25">
        <v>240000</v>
      </c>
      <c r="AML400" s="25">
        <v>240000</v>
      </c>
      <c r="AMM400" s="25">
        <v>240000</v>
      </c>
      <c r="AMN400" s="25">
        <v>240000</v>
      </c>
      <c r="AMO400" s="25">
        <v>240000</v>
      </c>
      <c r="AMP400" s="25">
        <v>240000</v>
      </c>
      <c r="AMQ400" s="25">
        <v>240000</v>
      </c>
      <c r="AMR400" s="25">
        <v>240000</v>
      </c>
      <c r="AMS400" s="25">
        <v>240000</v>
      </c>
      <c r="AMT400" s="25">
        <v>240000</v>
      </c>
      <c r="AMU400" s="25">
        <v>240000</v>
      </c>
      <c r="AMV400" s="25">
        <v>240000</v>
      </c>
      <c r="AMW400" s="25">
        <v>240000</v>
      </c>
      <c r="AMX400" s="25">
        <v>240000</v>
      </c>
      <c r="AMY400" s="25">
        <v>240000</v>
      </c>
      <c r="AMZ400" s="25">
        <v>240000</v>
      </c>
      <c r="ANA400" s="25">
        <v>240000</v>
      </c>
      <c r="ANB400" s="25">
        <v>240000</v>
      </c>
      <c r="ANC400" s="25">
        <v>240000</v>
      </c>
      <c r="AND400" s="25">
        <v>240000</v>
      </c>
      <c r="ANE400" s="25">
        <v>240000</v>
      </c>
      <c r="ANF400" s="25">
        <v>240000</v>
      </c>
      <c r="ANG400" s="25">
        <v>240000</v>
      </c>
      <c r="ANH400" s="25">
        <v>240000</v>
      </c>
      <c r="ANI400" s="25">
        <v>240000</v>
      </c>
      <c r="ANJ400" s="25">
        <v>240000</v>
      </c>
      <c r="ANK400" s="25">
        <v>240000</v>
      </c>
      <c r="ANL400" s="25">
        <v>240000</v>
      </c>
      <c r="ANM400" s="25">
        <v>240000</v>
      </c>
      <c r="ANN400" s="25">
        <v>240000</v>
      </c>
      <c r="ANO400" s="25">
        <v>240000</v>
      </c>
      <c r="ANP400" s="25">
        <v>240000</v>
      </c>
      <c r="ANQ400" s="25">
        <v>240000</v>
      </c>
      <c r="ANR400" s="25">
        <v>240000</v>
      </c>
      <c r="ANS400" s="25">
        <v>240000</v>
      </c>
      <c r="ANT400" s="25">
        <v>240000</v>
      </c>
      <c r="ANU400" s="25">
        <v>240000</v>
      </c>
      <c r="ANV400" s="25">
        <v>240000</v>
      </c>
      <c r="ANW400" s="25">
        <v>240000</v>
      </c>
      <c r="ANX400" s="25">
        <v>240000</v>
      </c>
      <c r="ANY400" s="25">
        <v>240000</v>
      </c>
      <c r="ANZ400" s="25">
        <v>240000</v>
      </c>
      <c r="AOA400" s="25">
        <v>240000</v>
      </c>
      <c r="AOB400" s="25">
        <v>240000</v>
      </c>
      <c r="AOC400" s="25">
        <v>240000</v>
      </c>
      <c r="AOD400" s="25">
        <v>240000</v>
      </c>
      <c r="AOE400" s="25">
        <v>240000</v>
      </c>
      <c r="AOF400" s="25">
        <v>240000</v>
      </c>
      <c r="AOG400" s="25">
        <v>240000</v>
      </c>
      <c r="AOH400" s="25">
        <v>240000</v>
      </c>
      <c r="AOI400" s="25">
        <v>240000</v>
      </c>
      <c r="AOJ400" s="25">
        <v>240000</v>
      </c>
      <c r="AOK400" s="25">
        <v>240000</v>
      </c>
      <c r="AOL400" s="25">
        <v>240000</v>
      </c>
      <c r="AOM400" s="25">
        <v>240000</v>
      </c>
      <c r="AON400" s="25">
        <v>240000</v>
      </c>
      <c r="AOO400" s="25">
        <v>240000</v>
      </c>
      <c r="AOP400" s="25">
        <v>240000</v>
      </c>
      <c r="AOQ400" s="25">
        <v>240000</v>
      </c>
      <c r="AOR400" s="25">
        <v>240000</v>
      </c>
      <c r="AOS400" s="25">
        <v>240000</v>
      </c>
      <c r="AOT400" s="25">
        <v>240000</v>
      </c>
      <c r="AOU400" s="25">
        <v>240000</v>
      </c>
      <c r="AOV400" s="25">
        <v>240000</v>
      </c>
      <c r="AOW400" s="25">
        <v>240000</v>
      </c>
      <c r="AOX400" s="25">
        <v>240000</v>
      </c>
      <c r="AOY400" s="25">
        <v>240000</v>
      </c>
      <c r="AOZ400" s="25">
        <v>240000</v>
      </c>
      <c r="APA400" s="25">
        <v>240000</v>
      </c>
      <c r="APB400" s="25">
        <v>240000</v>
      </c>
      <c r="APC400" s="25">
        <v>240000</v>
      </c>
      <c r="APD400" s="25">
        <v>240000</v>
      </c>
      <c r="APE400" s="25">
        <v>240000</v>
      </c>
      <c r="APF400" s="25">
        <v>240000</v>
      </c>
      <c r="APG400" s="25">
        <v>240000</v>
      </c>
      <c r="APH400" s="25">
        <v>240000</v>
      </c>
      <c r="API400" s="25">
        <v>240000</v>
      </c>
      <c r="APJ400" s="25">
        <v>240000</v>
      </c>
      <c r="APK400" s="25">
        <v>240000</v>
      </c>
      <c r="APL400" s="25">
        <v>240000</v>
      </c>
      <c r="APM400" s="25">
        <v>240000</v>
      </c>
      <c r="APN400" s="25">
        <v>240000</v>
      </c>
      <c r="APO400" s="25">
        <v>240000</v>
      </c>
      <c r="APP400" s="25">
        <v>240000</v>
      </c>
      <c r="APQ400" s="25">
        <v>240000</v>
      </c>
      <c r="APR400" s="25">
        <v>240000</v>
      </c>
      <c r="APS400" s="25">
        <v>240000</v>
      </c>
      <c r="APT400" s="25">
        <v>240000</v>
      </c>
      <c r="APU400" s="25">
        <v>240000</v>
      </c>
      <c r="APV400" s="25">
        <v>240000</v>
      </c>
      <c r="APW400" s="25">
        <v>240000</v>
      </c>
      <c r="APX400" s="25">
        <v>240000</v>
      </c>
      <c r="APY400" s="25">
        <v>240000</v>
      </c>
      <c r="APZ400" s="25">
        <v>240000</v>
      </c>
      <c r="AQA400" s="25">
        <v>240000</v>
      </c>
      <c r="AQB400" s="25">
        <v>240000</v>
      </c>
      <c r="AQC400" s="25">
        <v>240000</v>
      </c>
      <c r="AQD400" s="25">
        <v>240000</v>
      </c>
      <c r="AQE400" s="25">
        <v>240000</v>
      </c>
      <c r="AQF400" s="25">
        <v>240000</v>
      </c>
      <c r="AQG400" s="25">
        <v>240000</v>
      </c>
      <c r="AQH400" s="25">
        <v>240000</v>
      </c>
      <c r="AQI400" s="25">
        <v>240000</v>
      </c>
      <c r="AQJ400" s="25">
        <v>240000</v>
      </c>
      <c r="AQK400" s="25">
        <v>240000</v>
      </c>
      <c r="AQL400" s="25">
        <v>240000</v>
      </c>
      <c r="AQM400" s="25">
        <v>240000</v>
      </c>
      <c r="AQN400" s="25">
        <v>240000</v>
      </c>
      <c r="AQO400" s="25">
        <v>240000</v>
      </c>
      <c r="AQP400" s="25">
        <v>240000</v>
      </c>
      <c r="AQQ400" s="25">
        <v>240000</v>
      </c>
      <c r="AQR400" s="25">
        <v>240000</v>
      </c>
      <c r="AQS400" s="25">
        <v>240000</v>
      </c>
      <c r="AQT400" s="25">
        <v>240000</v>
      </c>
      <c r="AQU400" s="25">
        <v>240000</v>
      </c>
      <c r="AQV400" s="25">
        <v>240000</v>
      </c>
      <c r="AQW400" s="25">
        <v>240000</v>
      </c>
      <c r="AQX400" s="25">
        <v>240000</v>
      </c>
      <c r="AQY400" s="25">
        <v>240000</v>
      </c>
      <c r="AQZ400" s="25">
        <v>240000</v>
      </c>
      <c r="ARA400" s="25">
        <v>240000</v>
      </c>
      <c r="ARB400" s="25">
        <v>240000</v>
      </c>
      <c r="ARC400" s="25">
        <v>240000</v>
      </c>
      <c r="ARD400" s="25">
        <v>240000</v>
      </c>
      <c r="ARE400" s="25">
        <v>240000</v>
      </c>
      <c r="ARF400" s="25">
        <v>240000</v>
      </c>
      <c r="ARG400" s="25">
        <v>240000</v>
      </c>
      <c r="ARH400" s="25">
        <v>240000</v>
      </c>
      <c r="ARI400" s="25">
        <v>240000</v>
      </c>
      <c r="ARJ400" s="25">
        <v>240000</v>
      </c>
      <c r="ARK400" s="25">
        <v>240000</v>
      </c>
      <c r="ARL400" s="25">
        <v>240000</v>
      </c>
      <c r="ARM400" s="25">
        <v>240000</v>
      </c>
      <c r="ARN400" s="25">
        <v>240000</v>
      </c>
      <c r="ARO400" s="25">
        <v>240000</v>
      </c>
      <c r="ARP400" s="25">
        <v>240000</v>
      </c>
      <c r="ARQ400" s="25">
        <v>240000</v>
      </c>
      <c r="ARR400" s="25">
        <v>240000</v>
      </c>
      <c r="ARS400" s="25">
        <v>240000</v>
      </c>
      <c r="ART400" s="25">
        <v>240000</v>
      </c>
      <c r="ARU400" s="25">
        <v>240000</v>
      </c>
      <c r="ARV400" s="25">
        <v>240000</v>
      </c>
      <c r="ARW400" s="25">
        <v>240000</v>
      </c>
      <c r="ARX400" s="25">
        <v>240000</v>
      </c>
      <c r="ARY400" s="25">
        <v>240000</v>
      </c>
      <c r="ARZ400" s="25">
        <v>240000</v>
      </c>
      <c r="ASA400" s="25">
        <v>240000</v>
      </c>
      <c r="ASB400" s="25">
        <v>240000</v>
      </c>
      <c r="ASC400" s="25">
        <v>240000</v>
      </c>
      <c r="ASD400" s="25">
        <v>240000</v>
      </c>
      <c r="ASE400" s="25">
        <v>240000</v>
      </c>
      <c r="ASF400" s="25">
        <v>240000</v>
      </c>
      <c r="ASG400" s="25">
        <v>240000</v>
      </c>
      <c r="ASH400" s="25">
        <v>240000</v>
      </c>
      <c r="ASI400" s="25">
        <v>240000</v>
      </c>
      <c r="ASJ400" s="25">
        <v>240000</v>
      </c>
      <c r="ASK400" s="25">
        <v>240000</v>
      </c>
      <c r="ASL400" s="25">
        <v>240000</v>
      </c>
      <c r="ASM400" s="25">
        <v>240000</v>
      </c>
      <c r="ASN400" s="25">
        <v>240000</v>
      </c>
      <c r="ASO400" s="25">
        <v>240000</v>
      </c>
      <c r="ASP400" s="25">
        <v>240000</v>
      </c>
      <c r="ASQ400" s="25">
        <v>240000</v>
      </c>
      <c r="ASR400" s="25">
        <v>240000</v>
      </c>
      <c r="ASS400" s="25">
        <v>240000</v>
      </c>
      <c r="AST400" s="25">
        <v>240000</v>
      </c>
      <c r="ASU400" s="25">
        <v>240000</v>
      </c>
      <c r="ASV400" s="25">
        <v>240000</v>
      </c>
      <c r="ASW400" s="25">
        <v>240000</v>
      </c>
      <c r="ASX400" s="25">
        <v>240000</v>
      </c>
      <c r="ASY400" s="25">
        <v>240000</v>
      </c>
      <c r="ASZ400" s="25">
        <v>240000</v>
      </c>
      <c r="ATA400" s="25">
        <v>240000</v>
      </c>
      <c r="ATB400" s="25">
        <v>240000</v>
      </c>
      <c r="ATC400" s="25">
        <v>240000</v>
      </c>
      <c r="ATD400" s="25">
        <v>240000</v>
      </c>
      <c r="ATE400" s="25">
        <v>240000</v>
      </c>
      <c r="ATF400" s="25">
        <v>240000</v>
      </c>
      <c r="ATG400" s="25">
        <v>240000</v>
      </c>
      <c r="ATH400" s="25">
        <v>240000</v>
      </c>
      <c r="ATI400" s="25">
        <v>240000</v>
      </c>
      <c r="ATJ400" s="25">
        <v>240000</v>
      </c>
      <c r="ATK400" s="25">
        <v>240000</v>
      </c>
      <c r="ATL400" s="25">
        <v>240000</v>
      </c>
      <c r="ATM400" s="25">
        <v>240000</v>
      </c>
      <c r="ATN400" s="25">
        <v>240000</v>
      </c>
      <c r="ATO400" s="25">
        <v>240000</v>
      </c>
      <c r="ATP400" s="25">
        <v>240000</v>
      </c>
      <c r="ATQ400" s="25">
        <v>240000</v>
      </c>
      <c r="ATR400" s="25">
        <v>240000</v>
      </c>
      <c r="ATS400" s="25">
        <v>240000</v>
      </c>
      <c r="ATT400" s="25">
        <v>240000</v>
      </c>
      <c r="ATU400" s="25">
        <v>240000</v>
      </c>
      <c r="ATV400" s="25">
        <v>240000</v>
      </c>
      <c r="ATW400" s="25">
        <v>240000</v>
      </c>
      <c r="ATX400" s="25">
        <v>240000</v>
      </c>
      <c r="ATY400" s="25">
        <v>240000</v>
      </c>
      <c r="ATZ400" s="25">
        <v>240000</v>
      </c>
      <c r="AUA400" s="25">
        <v>240000</v>
      </c>
      <c r="AUB400" s="25">
        <v>240000</v>
      </c>
      <c r="AUC400" s="25">
        <v>240000</v>
      </c>
      <c r="AUD400" s="25">
        <v>240000</v>
      </c>
      <c r="AUE400" s="25">
        <v>240000</v>
      </c>
      <c r="AUF400" s="25">
        <v>240000</v>
      </c>
      <c r="AUG400" s="25">
        <v>240000</v>
      </c>
      <c r="AUH400" s="25">
        <v>240000</v>
      </c>
      <c r="AUI400" s="25">
        <v>240000</v>
      </c>
      <c r="AUJ400" s="25">
        <v>240000</v>
      </c>
      <c r="AUK400" s="25">
        <v>240000</v>
      </c>
      <c r="AUL400" s="25">
        <v>240000</v>
      </c>
      <c r="AUM400" s="25">
        <v>240000</v>
      </c>
      <c r="AUN400" s="25">
        <v>240000</v>
      </c>
      <c r="AUO400" s="25">
        <v>240000</v>
      </c>
      <c r="AUP400" s="25">
        <v>240000</v>
      </c>
      <c r="AUQ400" s="25">
        <v>240000</v>
      </c>
      <c r="AUR400" s="25">
        <v>240000</v>
      </c>
      <c r="AUS400" s="25">
        <v>240000</v>
      </c>
      <c r="AUT400" s="25">
        <v>240000</v>
      </c>
      <c r="AUU400" s="25">
        <v>240000</v>
      </c>
      <c r="AUV400" s="25">
        <v>240000</v>
      </c>
      <c r="AUW400" s="25">
        <v>240000</v>
      </c>
      <c r="AUX400" s="25">
        <v>240000</v>
      </c>
      <c r="AUY400" s="25">
        <v>240000</v>
      </c>
      <c r="AUZ400" s="25">
        <v>240000</v>
      </c>
      <c r="AVA400" s="25">
        <v>240000</v>
      </c>
      <c r="AVB400" s="25">
        <v>240000</v>
      </c>
      <c r="AVC400" s="25">
        <v>240000</v>
      </c>
      <c r="AVD400" s="25">
        <v>240000</v>
      </c>
      <c r="AVE400" s="25">
        <v>240000</v>
      </c>
      <c r="AVF400" s="25">
        <v>240000</v>
      </c>
      <c r="AVG400" s="25">
        <v>240000</v>
      </c>
      <c r="AVH400" s="25">
        <v>240000</v>
      </c>
      <c r="AVI400" s="25">
        <v>240000</v>
      </c>
      <c r="AVJ400" s="25">
        <v>240000</v>
      </c>
      <c r="AVK400" s="25">
        <v>240000</v>
      </c>
      <c r="AVL400" s="25">
        <v>240000</v>
      </c>
      <c r="AVM400" s="25">
        <v>240000</v>
      </c>
      <c r="AVN400" s="25">
        <v>240000</v>
      </c>
      <c r="AVO400" s="25">
        <v>240000</v>
      </c>
      <c r="AVP400" s="25">
        <v>240000</v>
      </c>
      <c r="AVQ400" s="25">
        <v>240000</v>
      </c>
      <c r="AVR400" s="25">
        <v>240000</v>
      </c>
      <c r="AVS400" s="25">
        <v>240000</v>
      </c>
      <c r="AVT400" s="25">
        <v>240000</v>
      </c>
      <c r="AVU400" s="25">
        <v>240000</v>
      </c>
      <c r="AVV400" s="25">
        <v>240000</v>
      </c>
      <c r="AVW400" s="25">
        <v>240000</v>
      </c>
      <c r="AVX400" s="25">
        <v>240000</v>
      </c>
      <c r="AVY400" s="25">
        <v>240000</v>
      </c>
      <c r="AVZ400" s="25">
        <v>240000</v>
      </c>
      <c r="AWA400" s="25">
        <v>240000</v>
      </c>
      <c r="AWB400" s="25">
        <v>240000</v>
      </c>
      <c r="AWC400" s="25">
        <v>240000</v>
      </c>
      <c r="AWD400" s="25">
        <v>240000</v>
      </c>
      <c r="AWE400" s="25">
        <v>240000</v>
      </c>
      <c r="AWF400" s="25">
        <v>240000</v>
      </c>
      <c r="AWG400" s="25">
        <v>240000</v>
      </c>
      <c r="AWH400" s="25">
        <v>240000</v>
      </c>
      <c r="AWI400" s="25">
        <v>240000</v>
      </c>
      <c r="AWJ400" s="25">
        <v>240000</v>
      </c>
      <c r="AWK400" s="25">
        <v>240000</v>
      </c>
      <c r="AWL400" s="25">
        <v>240000</v>
      </c>
      <c r="AWM400" s="25">
        <v>240000</v>
      </c>
      <c r="AWN400" s="25">
        <v>240000</v>
      </c>
      <c r="AWO400" s="25">
        <v>240000</v>
      </c>
      <c r="AWP400" s="25">
        <v>240000</v>
      </c>
      <c r="AWQ400" s="25">
        <v>240000</v>
      </c>
      <c r="AWR400" s="25">
        <v>240000</v>
      </c>
      <c r="AWS400" s="25">
        <v>240000</v>
      </c>
      <c r="AWT400" s="25">
        <v>240000</v>
      </c>
      <c r="AWU400" s="25">
        <v>240000</v>
      </c>
      <c r="AWV400" s="25">
        <v>240000</v>
      </c>
      <c r="AWW400" s="25">
        <v>240000</v>
      </c>
      <c r="AWX400" s="25">
        <v>240000</v>
      </c>
      <c r="AWY400" s="25">
        <v>240000</v>
      </c>
      <c r="AWZ400" s="25">
        <v>240000</v>
      </c>
      <c r="AXA400" s="25">
        <v>240000</v>
      </c>
      <c r="AXB400" s="25">
        <v>240000</v>
      </c>
      <c r="AXC400" s="25">
        <v>240000</v>
      </c>
      <c r="AXD400" s="25">
        <v>240000</v>
      </c>
      <c r="AXE400" s="25">
        <v>240000</v>
      </c>
      <c r="AXF400" s="25">
        <v>240000</v>
      </c>
      <c r="AXG400" s="25">
        <v>240000</v>
      </c>
      <c r="AXH400" s="25">
        <v>240000</v>
      </c>
      <c r="AXI400" s="25">
        <v>240000</v>
      </c>
      <c r="AXJ400" s="25">
        <v>240000</v>
      </c>
      <c r="AXK400" s="25">
        <v>240000</v>
      </c>
      <c r="AXL400" s="25">
        <v>240000</v>
      </c>
      <c r="AXM400" s="25">
        <v>240000</v>
      </c>
      <c r="AXN400" s="25">
        <v>240000</v>
      </c>
      <c r="AXO400" s="25">
        <v>240000</v>
      </c>
      <c r="AXP400" s="25">
        <v>240000</v>
      </c>
      <c r="AXQ400" s="25">
        <v>240000</v>
      </c>
      <c r="AXR400" s="25">
        <v>240000</v>
      </c>
      <c r="AXS400" s="25">
        <v>240000</v>
      </c>
      <c r="AXT400" s="25">
        <v>240000</v>
      </c>
      <c r="AXU400" s="25">
        <v>240000</v>
      </c>
      <c r="AXV400" s="25">
        <v>240000</v>
      </c>
      <c r="AXW400" s="25">
        <v>240000</v>
      </c>
      <c r="AXX400" s="25">
        <v>240000</v>
      </c>
      <c r="AXY400" s="25">
        <v>240000</v>
      </c>
      <c r="AXZ400" s="25">
        <v>240000</v>
      </c>
      <c r="AYA400" s="25">
        <v>240000</v>
      </c>
      <c r="AYB400" s="25">
        <v>240000</v>
      </c>
      <c r="AYC400" s="25">
        <v>240000</v>
      </c>
      <c r="AYD400" s="25">
        <v>240000</v>
      </c>
      <c r="AYE400" s="25">
        <v>240000</v>
      </c>
      <c r="AYF400" s="25">
        <v>240000</v>
      </c>
      <c r="AYG400" s="25">
        <v>240000</v>
      </c>
      <c r="AYH400" s="25">
        <v>240000</v>
      </c>
      <c r="AYI400" s="25">
        <v>240000</v>
      </c>
      <c r="AYJ400" s="25">
        <v>240000</v>
      </c>
      <c r="AYK400" s="25">
        <v>240000</v>
      </c>
      <c r="AYL400" s="25">
        <v>240000</v>
      </c>
      <c r="AYM400" s="25">
        <v>240000</v>
      </c>
      <c r="AYN400" s="25">
        <v>240000</v>
      </c>
      <c r="AYO400" s="25">
        <v>240000</v>
      </c>
      <c r="AYP400" s="25">
        <v>240000</v>
      </c>
      <c r="AYQ400" s="25">
        <v>240000</v>
      </c>
      <c r="AYR400" s="25">
        <v>240000</v>
      </c>
      <c r="AYS400" s="25">
        <v>240000</v>
      </c>
      <c r="AYT400" s="25">
        <v>240000</v>
      </c>
      <c r="AYU400" s="25">
        <v>240000</v>
      </c>
      <c r="AYV400" s="25">
        <v>240000</v>
      </c>
      <c r="AYW400" s="25">
        <v>240000</v>
      </c>
      <c r="AYX400" s="25">
        <v>240000</v>
      </c>
      <c r="AYY400" s="25">
        <v>240000</v>
      </c>
      <c r="AYZ400" s="25">
        <v>240000</v>
      </c>
      <c r="AZA400" s="25">
        <v>240000</v>
      </c>
      <c r="AZB400" s="25">
        <v>240000</v>
      </c>
      <c r="AZC400" s="25">
        <v>240000</v>
      </c>
      <c r="AZD400" s="25">
        <v>240000</v>
      </c>
      <c r="AZE400" s="25">
        <v>240000</v>
      </c>
      <c r="AZF400" s="25">
        <v>240000</v>
      </c>
      <c r="AZG400" s="25">
        <v>240000</v>
      </c>
      <c r="AZH400" s="25">
        <v>240000</v>
      </c>
      <c r="AZI400" s="25">
        <v>240000</v>
      </c>
      <c r="AZJ400" s="25">
        <v>240000</v>
      </c>
      <c r="AZK400" s="25">
        <v>240000</v>
      </c>
      <c r="AZL400" s="25">
        <v>240000</v>
      </c>
      <c r="AZM400" s="25">
        <v>240000</v>
      </c>
      <c r="AZN400" s="25">
        <v>240000</v>
      </c>
      <c r="AZO400" s="25">
        <v>240000</v>
      </c>
      <c r="AZP400" s="25">
        <v>240000</v>
      </c>
      <c r="AZQ400" s="25">
        <v>240000</v>
      </c>
      <c r="AZR400" s="25">
        <v>240000</v>
      </c>
      <c r="AZS400" s="25">
        <v>240000</v>
      </c>
      <c r="AZT400" s="25">
        <v>240000</v>
      </c>
      <c r="AZU400" s="25">
        <v>240000</v>
      </c>
      <c r="AZV400" s="25">
        <v>240000</v>
      </c>
      <c r="AZW400" s="25">
        <v>240000</v>
      </c>
      <c r="AZX400" s="25">
        <v>240000</v>
      </c>
      <c r="AZY400" s="25">
        <v>240000</v>
      </c>
      <c r="AZZ400" s="25">
        <v>240000</v>
      </c>
      <c r="BAA400" s="25">
        <v>240000</v>
      </c>
      <c r="BAB400" s="25">
        <v>240000</v>
      </c>
      <c r="BAC400" s="25">
        <v>240000</v>
      </c>
      <c r="BAD400" s="25">
        <v>240000</v>
      </c>
      <c r="BAE400" s="25">
        <v>240000</v>
      </c>
      <c r="BAF400" s="25">
        <v>240000</v>
      </c>
      <c r="BAG400" s="25">
        <v>240000</v>
      </c>
      <c r="BAH400" s="25">
        <v>240000</v>
      </c>
      <c r="BAI400" s="25">
        <v>240000</v>
      </c>
      <c r="BAJ400" s="25">
        <v>240000</v>
      </c>
      <c r="BAK400" s="25">
        <v>240000</v>
      </c>
      <c r="BAL400" s="25">
        <v>240000</v>
      </c>
      <c r="BAM400" s="25">
        <v>240000</v>
      </c>
      <c r="BAN400" s="25">
        <v>240000</v>
      </c>
      <c r="BAO400" s="25">
        <v>240000</v>
      </c>
      <c r="BAP400" s="25">
        <v>240000</v>
      </c>
      <c r="BAQ400" s="25">
        <v>240000</v>
      </c>
      <c r="BAR400" s="25">
        <v>240000</v>
      </c>
      <c r="BAS400" s="25">
        <v>240000</v>
      </c>
      <c r="BAT400" s="25">
        <v>240000</v>
      </c>
      <c r="BAU400" s="25">
        <v>240000</v>
      </c>
      <c r="BAV400" s="25">
        <v>240000</v>
      </c>
      <c r="BAW400" s="25">
        <v>240000</v>
      </c>
      <c r="BAX400" s="25">
        <v>240000</v>
      </c>
      <c r="BAY400" s="25">
        <v>240000</v>
      </c>
      <c r="BAZ400" s="25">
        <v>240000</v>
      </c>
      <c r="BBA400" s="25">
        <v>240000</v>
      </c>
      <c r="BBB400" s="25">
        <v>240000</v>
      </c>
      <c r="BBC400" s="25">
        <v>240000</v>
      </c>
      <c r="BBD400" s="25">
        <v>240000</v>
      </c>
      <c r="BBE400" s="25">
        <v>240000</v>
      </c>
      <c r="BBF400" s="25">
        <v>240000</v>
      </c>
      <c r="BBG400" s="25">
        <v>240000</v>
      </c>
      <c r="BBH400" s="25">
        <v>240000</v>
      </c>
      <c r="BBI400" s="25">
        <v>240000</v>
      </c>
      <c r="BBJ400" s="25">
        <v>240000</v>
      </c>
      <c r="BBK400" s="25">
        <v>240000</v>
      </c>
      <c r="BBL400" s="25">
        <v>240000</v>
      </c>
      <c r="BBM400" s="25">
        <v>240000</v>
      </c>
      <c r="BBN400" s="25">
        <v>240000</v>
      </c>
      <c r="BBO400" s="25">
        <v>240000</v>
      </c>
      <c r="BBP400" s="25">
        <v>240000</v>
      </c>
      <c r="BBQ400" s="25">
        <v>240000</v>
      </c>
      <c r="BBR400" s="25">
        <v>240000</v>
      </c>
      <c r="BBS400" s="25">
        <v>240000</v>
      </c>
      <c r="BBT400" s="25">
        <v>240000</v>
      </c>
      <c r="BBU400" s="25">
        <v>240000</v>
      </c>
      <c r="BBV400" s="25">
        <v>240000</v>
      </c>
      <c r="BBW400" s="25">
        <v>240000</v>
      </c>
      <c r="BBX400" s="25">
        <v>240000</v>
      </c>
      <c r="BBY400" s="25">
        <v>240000</v>
      </c>
      <c r="BBZ400" s="25">
        <v>240000</v>
      </c>
      <c r="BCA400" s="25">
        <v>240000</v>
      </c>
      <c r="BCB400" s="25">
        <v>240000</v>
      </c>
      <c r="BCC400" s="25">
        <v>240000</v>
      </c>
      <c r="BCD400" s="25">
        <v>240000</v>
      </c>
      <c r="BCE400" s="25">
        <v>240000</v>
      </c>
      <c r="BCF400" s="25">
        <v>240000</v>
      </c>
      <c r="BCG400" s="25">
        <v>240000</v>
      </c>
      <c r="BCH400" s="25">
        <v>240000</v>
      </c>
      <c r="BCI400" s="25">
        <v>240000</v>
      </c>
      <c r="BCJ400" s="25">
        <v>240000</v>
      </c>
      <c r="BCK400" s="25">
        <v>240000</v>
      </c>
      <c r="BCL400" s="25">
        <v>240000</v>
      </c>
      <c r="BCM400" s="25">
        <v>240000</v>
      </c>
      <c r="BCN400" s="25">
        <v>240000</v>
      </c>
      <c r="BCO400" s="25">
        <v>240000</v>
      </c>
      <c r="BCP400" s="25">
        <v>240000</v>
      </c>
      <c r="BCQ400" s="25">
        <v>240000</v>
      </c>
      <c r="BCR400" s="25">
        <v>240000</v>
      </c>
      <c r="BCS400" s="25">
        <v>240000</v>
      </c>
      <c r="BCT400" s="25">
        <v>240000</v>
      </c>
      <c r="BCU400" s="25">
        <v>240000</v>
      </c>
      <c r="BCV400" s="25">
        <v>240000</v>
      </c>
      <c r="BCW400" s="25">
        <v>240000</v>
      </c>
      <c r="BCX400" s="25">
        <v>240000</v>
      </c>
      <c r="BCY400" s="25">
        <v>240000</v>
      </c>
      <c r="BCZ400" s="25">
        <v>240000</v>
      </c>
      <c r="BDA400" s="25">
        <v>240000</v>
      </c>
      <c r="BDB400" s="25">
        <v>240000</v>
      </c>
      <c r="BDC400" s="25">
        <v>240000</v>
      </c>
      <c r="BDD400" s="25">
        <v>240000</v>
      </c>
      <c r="BDE400" s="25">
        <v>240000</v>
      </c>
      <c r="BDF400" s="25">
        <v>240000</v>
      </c>
      <c r="BDG400" s="25">
        <v>240000</v>
      </c>
      <c r="BDH400" s="25">
        <v>240000</v>
      </c>
      <c r="BDI400" s="25">
        <v>240000</v>
      </c>
      <c r="BDJ400" s="25">
        <v>240000</v>
      </c>
      <c r="BDK400" s="25">
        <v>240000</v>
      </c>
      <c r="BDL400" s="25">
        <v>240000</v>
      </c>
      <c r="BDM400" s="25">
        <v>240000</v>
      </c>
      <c r="BDN400" s="25">
        <v>240000</v>
      </c>
      <c r="BDO400" s="25">
        <v>240000</v>
      </c>
      <c r="BDP400" s="25">
        <v>240000</v>
      </c>
      <c r="BDQ400" s="25">
        <v>240000</v>
      </c>
      <c r="BDR400" s="25">
        <v>240000</v>
      </c>
      <c r="BDS400" s="25">
        <v>240000</v>
      </c>
      <c r="BDT400" s="25">
        <v>240000</v>
      </c>
      <c r="BDU400" s="25">
        <v>240000</v>
      </c>
      <c r="BDV400" s="25">
        <v>240000</v>
      </c>
      <c r="BDW400" s="25">
        <v>240000</v>
      </c>
      <c r="BDX400" s="25">
        <v>240000</v>
      </c>
      <c r="BDY400" s="25">
        <v>240000</v>
      </c>
      <c r="BDZ400" s="25">
        <v>240000</v>
      </c>
      <c r="BEA400" s="25">
        <v>240000</v>
      </c>
      <c r="BEB400" s="25">
        <v>240000</v>
      </c>
      <c r="BEC400" s="25">
        <v>240000</v>
      </c>
      <c r="BED400" s="25">
        <v>240000</v>
      </c>
      <c r="BEE400" s="25">
        <v>240000</v>
      </c>
      <c r="BEF400" s="25">
        <v>240000</v>
      </c>
      <c r="BEG400" s="25">
        <v>240000</v>
      </c>
      <c r="BEH400" s="25">
        <v>240000</v>
      </c>
      <c r="BEI400" s="25">
        <v>240000</v>
      </c>
      <c r="BEJ400" s="25">
        <v>240000</v>
      </c>
      <c r="BEK400" s="25">
        <v>240000</v>
      </c>
      <c r="BEL400" s="25">
        <v>240000</v>
      </c>
      <c r="BEM400" s="25">
        <v>240000</v>
      </c>
      <c r="BEN400" s="25">
        <v>240000</v>
      </c>
      <c r="BEO400" s="25">
        <v>240000</v>
      </c>
      <c r="BEP400" s="25">
        <v>240000</v>
      </c>
      <c r="BEQ400" s="25">
        <v>240000</v>
      </c>
      <c r="BER400" s="25">
        <v>240000</v>
      </c>
      <c r="BES400" s="25">
        <v>240000</v>
      </c>
      <c r="BET400" s="25">
        <v>240000</v>
      </c>
      <c r="BEU400" s="25">
        <v>240000</v>
      </c>
      <c r="BEV400" s="25">
        <v>240000</v>
      </c>
      <c r="BEW400" s="25">
        <v>240000</v>
      </c>
      <c r="BEX400" s="25">
        <v>240000</v>
      </c>
      <c r="BEY400" s="25">
        <v>240000</v>
      </c>
      <c r="BEZ400" s="25">
        <v>240000</v>
      </c>
      <c r="BFA400" s="25">
        <v>240000</v>
      </c>
      <c r="BFB400" s="25">
        <v>240000</v>
      </c>
      <c r="BFC400" s="25">
        <v>240000</v>
      </c>
      <c r="BFD400" s="25">
        <v>240000</v>
      </c>
      <c r="BFE400" s="25">
        <v>240000</v>
      </c>
      <c r="BFF400" s="25">
        <v>240000</v>
      </c>
      <c r="BFG400" s="25">
        <v>240000</v>
      </c>
      <c r="BFH400" s="25">
        <v>240000</v>
      </c>
      <c r="BFI400" s="25">
        <v>240000</v>
      </c>
      <c r="BFJ400" s="25">
        <v>240000</v>
      </c>
      <c r="BFK400" s="25">
        <v>240000</v>
      </c>
      <c r="BFL400" s="25">
        <v>240000</v>
      </c>
      <c r="BFM400" s="25">
        <v>240000</v>
      </c>
      <c r="BFN400" s="25">
        <v>240000</v>
      </c>
      <c r="BFO400" s="25">
        <v>240000</v>
      </c>
      <c r="BFP400" s="25">
        <v>240000</v>
      </c>
      <c r="BFQ400" s="25">
        <v>240000</v>
      </c>
      <c r="BFR400" s="25">
        <v>240000</v>
      </c>
      <c r="BFS400" s="25">
        <v>240000</v>
      </c>
      <c r="BFT400" s="25">
        <v>240000</v>
      </c>
      <c r="BFU400" s="25">
        <v>240000</v>
      </c>
      <c r="BFV400" s="25">
        <v>240000</v>
      </c>
      <c r="BFW400" s="25">
        <v>240000</v>
      </c>
      <c r="BFX400" s="25">
        <v>240000</v>
      </c>
      <c r="BFY400" s="25">
        <v>240000</v>
      </c>
      <c r="BFZ400" s="25">
        <v>240000</v>
      </c>
      <c r="BGA400" s="25">
        <v>240000</v>
      </c>
      <c r="BGB400" s="25">
        <v>240000</v>
      </c>
      <c r="BGC400" s="25">
        <v>240000</v>
      </c>
      <c r="BGD400" s="25">
        <v>240000</v>
      </c>
      <c r="BGE400" s="25">
        <v>240000</v>
      </c>
      <c r="BGF400" s="25">
        <v>240000</v>
      </c>
      <c r="BGG400" s="25">
        <v>240000</v>
      </c>
      <c r="BGH400" s="25">
        <v>240000</v>
      </c>
      <c r="BGI400" s="25">
        <v>240000</v>
      </c>
      <c r="BGJ400" s="25">
        <v>240000</v>
      </c>
      <c r="BGK400" s="25">
        <v>240000</v>
      </c>
      <c r="BGL400" s="25">
        <v>240000</v>
      </c>
      <c r="BGM400" s="25">
        <v>240000</v>
      </c>
      <c r="BGN400" s="25">
        <v>240000</v>
      </c>
      <c r="BGO400" s="25">
        <v>240000</v>
      </c>
      <c r="BGP400" s="25">
        <v>240000</v>
      </c>
      <c r="BGQ400" s="25">
        <v>240000</v>
      </c>
      <c r="BGR400" s="25">
        <v>240000</v>
      </c>
      <c r="BGS400" s="25">
        <v>240000</v>
      </c>
      <c r="BGT400" s="25">
        <v>240000</v>
      </c>
      <c r="BGU400" s="25">
        <v>240000</v>
      </c>
      <c r="BGV400" s="25">
        <v>240000</v>
      </c>
      <c r="BGW400" s="25">
        <v>240000</v>
      </c>
      <c r="BGX400" s="25">
        <v>240000</v>
      </c>
      <c r="BGY400" s="25">
        <v>240000</v>
      </c>
      <c r="BGZ400" s="25">
        <v>240000</v>
      </c>
      <c r="BHA400" s="25">
        <v>240000</v>
      </c>
      <c r="BHB400" s="25">
        <v>240000</v>
      </c>
      <c r="BHC400" s="25">
        <v>240000</v>
      </c>
      <c r="BHD400" s="25">
        <v>240000</v>
      </c>
      <c r="BHE400" s="25">
        <v>240000</v>
      </c>
      <c r="BHF400" s="25">
        <v>240000</v>
      </c>
      <c r="BHG400" s="25">
        <v>240000</v>
      </c>
      <c r="BHH400" s="25">
        <v>240000</v>
      </c>
      <c r="BHI400" s="25">
        <v>240000</v>
      </c>
      <c r="BHJ400" s="25">
        <v>240000</v>
      </c>
      <c r="BHK400" s="25">
        <v>240000</v>
      </c>
      <c r="BHL400" s="25">
        <v>240000</v>
      </c>
      <c r="BHM400" s="25">
        <v>240000</v>
      </c>
      <c r="BHN400" s="25">
        <v>240000</v>
      </c>
      <c r="BHO400" s="25">
        <v>240000</v>
      </c>
      <c r="BHP400" s="25">
        <v>240000</v>
      </c>
      <c r="BHQ400" s="25">
        <v>240000</v>
      </c>
      <c r="BHR400" s="25">
        <v>240000</v>
      </c>
      <c r="BHS400" s="25">
        <v>240000</v>
      </c>
      <c r="BHT400" s="25">
        <v>240000</v>
      </c>
      <c r="BHU400" s="25">
        <v>240000</v>
      </c>
      <c r="BHV400" s="25">
        <v>240000</v>
      </c>
      <c r="BHW400" s="25">
        <v>240000</v>
      </c>
      <c r="BHX400" s="25">
        <v>240000</v>
      </c>
      <c r="BHY400" s="25">
        <v>240000</v>
      </c>
      <c r="BHZ400" s="25">
        <v>240000</v>
      </c>
      <c r="BIA400" s="25">
        <v>240000</v>
      </c>
      <c r="BIB400" s="25">
        <v>240000</v>
      </c>
      <c r="BIC400" s="25">
        <v>240000</v>
      </c>
      <c r="BID400" s="25">
        <v>240000</v>
      </c>
      <c r="BIE400" s="25">
        <v>240000</v>
      </c>
      <c r="BIF400" s="25">
        <v>240000</v>
      </c>
      <c r="BIG400" s="25">
        <v>240000</v>
      </c>
      <c r="BIH400" s="25">
        <v>240000</v>
      </c>
      <c r="BII400" s="25">
        <v>240000</v>
      </c>
      <c r="BIJ400" s="25">
        <v>240000</v>
      </c>
      <c r="BIK400" s="25">
        <v>240000</v>
      </c>
      <c r="BIL400" s="25">
        <v>240000</v>
      </c>
      <c r="BIM400" s="25">
        <v>240000</v>
      </c>
      <c r="BIN400" s="25">
        <v>240000</v>
      </c>
      <c r="BIO400" s="25">
        <v>240000</v>
      </c>
      <c r="BIP400" s="25">
        <v>240000</v>
      </c>
      <c r="BIQ400" s="25">
        <v>240000</v>
      </c>
      <c r="BIR400" s="25">
        <v>240000</v>
      </c>
      <c r="BIS400" s="25">
        <v>240000</v>
      </c>
      <c r="BIT400" s="25">
        <v>240000</v>
      </c>
      <c r="BIU400" s="25">
        <v>240000</v>
      </c>
      <c r="BIV400" s="25">
        <v>240000</v>
      </c>
      <c r="BIW400" s="25">
        <v>240000</v>
      </c>
      <c r="BIX400" s="25">
        <v>240000</v>
      </c>
      <c r="BIY400" s="25">
        <v>240000</v>
      </c>
      <c r="BIZ400" s="25">
        <v>240000</v>
      </c>
      <c r="BJA400" s="25">
        <v>240000</v>
      </c>
      <c r="BJB400" s="25">
        <v>240000</v>
      </c>
      <c r="BJC400" s="25">
        <v>240000</v>
      </c>
      <c r="BJD400" s="25">
        <v>240000</v>
      </c>
      <c r="BJE400" s="25">
        <v>240000</v>
      </c>
      <c r="BJF400" s="25">
        <v>240000</v>
      </c>
      <c r="BJG400" s="25">
        <v>240000</v>
      </c>
      <c r="BJH400" s="25">
        <v>240000</v>
      </c>
      <c r="BJI400" s="25">
        <v>240000</v>
      </c>
      <c r="BJJ400" s="25">
        <v>240000</v>
      </c>
      <c r="BJK400" s="25">
        <v>240000</v>
      </c>
      <c r="BJL400" s="25">
        <v>240000</v>
      </c>
      <c r="BJM400" s="25">
        <v>240000</v>
      </c>
      <c r="BJN400" s="25">
        <v>240000</v>
      </c>
      <c r="BJO400" s="25">
        <v>240000</v>
      </c>
      <c r="BJP400" s="25">
        <v>240000</v>
      </c>
      <c r="BJQ400" s="25">
        <v>240000</v>
      </c>
      <c r="BJR400" s="25">
        <v>240000</v>
      </c>
      <c r="BJS400" s="25">
        <v>240000</v>
      </c>
      <c r="BJT400" s="25">
        <v>240000</v>
      </c>
      <c r="BJU400" s="25">
        <v>240000</v>
      </c>
      <c r="BJV400" s="25">
        <v>240000</v>
      </c>
      <c r="BJW400" s="25">
        <v>240000</v>
      </c>
      <c r="BJX400" s="25">
        <v>240000</v>
      </c>
      <c r="BJY400" s="25">
        <v>240000</v>
      </c>
      <c r="BJZ400" s="25">
        <v>240000</v>
      </c>
      <c r="BKA400" s="25">
        <v>240000</v>
      </c>
      <c r="BKB400" s="25">
        <v>240000</v>
      </c>
      <c r="BKC400" s="25">
        <v>240000</v>
      </c>
      <c r="BKD400" s="25">
        <v>240000</v>
      </c>
      <c r="BKE400" s="25">
        <v>240000</v>
      </c>
      <c r="BKF400" s="25">
        <v>240000</v>
      </c>
      <c r="BKG400" s="25">
        <v>240000</v>
      </c>
      <c r="BKH400" s="25">
        <v>240000</v>
      </c>
      <c r="BKI400" s="25">
        <v>240000</v>
      </c>
      <c r="BKJ400" s="25">
        <v>240000</v>
      </c>
      <c r="BKK400" s="25">
        <v>240000</v>
      </c>
      <c r="BKL400" s="25">
        <v>240000</v>
      </c>
      <c r="BKM400" s="25">
        <v>240000</v>
      </c>
      <c r="BKN400" s="25">
        <v>240000</v>
      </c>
      <c r="BKO400" s="25">
        <v>240000</v>
      </c>
      <c r="BKP400" s="25">
        <v>240000</v>
      </c>
      <c r="BKQ400" s="25">
        <v>240000</v>
      </c>
      <c r="BKR400" s="25">
        <v>240000</v>
      </c>
      <c r="BKS400" s="25">
        <v>240000</v>
      </c>
      <c r="BKT400" s="25">
        <v>240000</v>
      </c>
      <c r="BKU400" s="25">
        <v>240000</v>
      </c>
      <c r="BKV400" s="25">
        <v>240000</v>
      </c>
      <c r="BKW400" s="25">
        <v>240000</v>
      </c>
      <c r="BKX400" s="25">
        <v>240000</v>
      </c>
      <c r="BKY400" s="25">
        <v>240000</v>
      </c>
      <c r="BKZ400" s="25">
        <v>240000</v>
      </c>
      <c r="BLA400" s="25">
        <v>240000</v>
      </c>
      <c r="BLB400" s="25">
        <v>240000</v>
      </c>
      <c r="BLC400" s="25">
        <v>240000</v>
      </c>
      <c r="BLD400" s="25">
        <v>240000</v>
      </c>
      <c r="BLE400" s="25">
        <v>240000</v>
      </c>
      <c r="BLF400" s="25">
        <v>240000</v>
      </c>
      <c r="BLG400" s="25">
        <v>240000</v>
      </c>
      <c r="BLH400" s="25">
        <v>240000</v>
      </c>
      <c r="BLI400" s="25">
        <v>240000</v>
      </c>
      <c r="BLJ400" s="25">
        <v>240000</v>
      </c>
      <c r="BLK400" s="25">
        <v>240000</v>
      </c>
      <c r="BLL400" s="25">
        <v>240000</v>
      </c>
      <c r="BLM400" s="25">
        <v>240000</v>
      </c>
      <c r="BLN400" s="25">
        <v>240000</v>
      </c>
      <c r="BLO400" s="25">
        <v>240000</v>
      </c>
      <c r="BLP400" s="25">
        <v>240000</v>
      </c>
      <c r="BLQ400" s="25">
        <v>240000</v>
      </c>
      <c r="BLR400" s="25">
        <v>240000</v>
      </c>
      <c r="BLS400" s="25">
        <v>240000</v>
      </c>
      <c r="BLT400" s="25">
        <v>240000</v>
      </c>
      <c r="BLU400" s="25">
        <v>240000</v>
      </c>
      <c r="BLV400" s="25">
        <v>240000</v>
      </c>
      <c r="BLW400" s="25">
        <v>240000</v>
      </c>
      <c r="BLX400" s="25">
        <v>240000</v>
      </c>
      <c r="BLY400" s="25">
        <v>240000</v>
      </c>
      <c r="BLZ400" s="25">
        <v>240000</v>
      </c>
      <c r="BMA400" s="25">
        <v>240000</v>
      </c>
      <c r="BMB400" s="25">
        <v>240000</v>
      </c>
      <c r="BMC400" s="25">
        <v>240000</v>
      </c>
      <c r="BMD400" s="25">
        <v>240000</v>
      </c>
      <c r="BME400" s="25">
        <v>240000</v>
      </c>
      <c r="BMF400" s="25">
        <v>240000</v>
      </c>
      <c r="BMG400" s="25">
        <v>240000</v>
      </c>
      <c r="BMH400" s="25">
        <v>240000</v>
      </c>
      <c r="BMI400" s="25">
        <v>240000</v>
      </c>
      <c r="BMJ400" s="25">
        <v>240000</v>
      </c>
      <c r="BMK400" s="25">
        <v>240000</v>
      </c>
      <c r="BML400" s="25">
        <v>240000</v>
      </c>
      <c r="BMM400" s="25">
        <v>240000</v>
      </c>
      <c r="BMN400" s="25">
        <v>240000</v>
      </c>
      <c r="BMO400" s="25">
        <v>240000</v>
      </c>
      <c r="BMP400" s="25">
        <v>240000</v>
      </c>
      <c r="BMQ400" s="25">
        <v>240000</v>
      </c>
      <c r="BMR400" s="25">
        <v>240000</v>
      </c>
      <c r="BMS400" s="25">
        <v>240000</v>
      </c>
      <c r="BMT400" s="25">
        <v>240000</v>
      </c>
      <c r="BMU400" s="25">
        <v>240000</v>
      </c>
      <c r="BMV400" s="25">
        <v>240000</v>
      </c>
      <c r="BMW400" s="25">
        <v>240000</v>
      </c>
      <c r="BMX400" s="25">
        <v>240000</v>
      </c>
      <c r="BMY400" s="25">
        <v>240000</v>
      </c>
      <c r="BMZ400" s="25">
        <v>240000</v>
      </c>
      <c r="BNA400" s="25">
        <v>240000</v>
      </c>
      <c r="BNB400" s="25">
        <v>240000</v>
      </c>
      <c r="BNC400" s="25">
        <v>240000</v>
      </c>
      <c r="BND400" s="25">
        <v>240000</v>
      </c>
      <c r="BNE400" s="25">
        <v>240000</v>
      </c>
      <c r="BNF400" s="25">
        <v>240000</v>
      </c>
      <c r="BNG400" s="25">
        <v>240000</v>
      </c>
      <c r="BNH400" s="25">
        <v>240000</v>
      </c>
      <c r="BNI400" s="25">
        <v>240000</v>
      </c>
      <c r="BNJ400" s="25">
        <v>240000</v>
      </c>
      <c r="BNK400" s="25">
        <v>240000</v>
      </c>
      <c r="BNL400" s="25">
        <v>240000</v>
      </c>
      <c r="BNM400" s="25">
        <v>240000</v>
      </c>
      <c r="BNN400" s="25">
        <v>240000</v>
      </c>
      <c r="BNO400" s="25">
        <v>240000</v>
      </c>
      <c r="BNP400" s="25">
        <v>240000</v>
      </c>
      <c r="BNQ400" s="25">
        <v>240000</v>
      </c>
      <c r="BNR400" s="25">
        <v>240000</v>
      </c>
      <c r="BNS400" s="25">
        <v>240000</v>
      </c>
      <c r="BNT400" s="25">
        <v>240000</v>
      </c>
      <c r="BNU400" s="25">
        <v>240000</v>
      </c>
      <c r="BNV400" s="25">
        <v>240000</v>
      </c>
      <c r="BNW400" s="25">
        <v>240000</v>
      </c>
      <c r="BNX400" s="25">
        <v>240000</v>
      </c>
      <c r="BNY400" s="25">
        <v>240000</v>
      </c>
      <c r="BNZ400" s="25">
        <v>240000</v>
      </c>
      <c r="BOA400" s="25">
        <v>240000</v>
      </c>
      <c r="BOB400" s="25">
        <v>240000</v>
      </c>
      <c r="BOC400" s="25">
        <v>240000</v>
      </c>
      <c r="BOD400" s="25">
        <v>240000</v>
      </c>
      <c r="BOE400" s="25">
        <v>240000</v>
      </c>
      <c r="BOF400" s="25">
        <v>240000</v>
      </c>
      <c r="BOG400" s="25">
        <v>240000</v>
      </c>
      <c r="BOH400" s="25">
        <v>240000</v>
      </c>
      <c r="BOI400" s="25">
        <v>240000</v>
      </c>
      <c r="BOJ400" s="25">
        <v>240000</v>
      </c>
      <c r="BOK400" s="25">
        <v>240000</v>
      </c>
      <c r="BOL400" s="25">
        <v>240000</v>
      </c>
      <c r="BOM400" s="25">
        <v>240000</v>
      </c>
      <c r="BON400" s="25">
        <v>240000</v>
      </c>
      <c r="BOO400" s="25">
        <v>240000</v>
      </c>
      <c r="BOP400" s="25">
        <v>240000</v>
      </c>
      <c r="BOQ400" s="25">
        <v>240000</v>
      </c>
      <c r="BOR400" s="25">
        <v>240000</v>
      </c>
      <c r="BOS400" s="25">
        <v>240000</v>
      </c>
      <c r="BOT400" s="25">
        <v>240000</v>
      </c>
      <c r="BOU400" s="25">
        <v>240000</v>
      </c>
      <c r="BOV400" s="25">
        <v>240000</v>
      </c>
      <c r="BOW400" s="25">
        <v>240000</v>
      </c>
      <c r="BOX400" s="25">
        <v>240000</v>
      </c>
      <c r="BOY400" s="25">
        <v>240000</v>
      </c>
      <c r="BOZ400" s="25">
        <v>240000</v>
      </c>
      <c r="BPA400" s="25">
        <v>240000</v>
      </c>
      <c r="BPB400" s="25">
        <v>240000</v>
      </c>
      <c r="BPC400" s="25">
        <v>240000</v>
      </c>
      <c r="BPD400" s="25">
        <v>240000</v>
      </c>
      <c r="BPE400" s="25">
        <v>240000</v>
      </c>
      <c r="BPF400" s="25">
        <v>240000</v>
      </c>
      <c r="BPG400" s="25">
        <v>240000</v>
      </c>
      <c r="BPH400" s="25">
        <v>240000</v>
      </c>
      <c r="BPI400" s="25">
        <v>240000</v>
      </c>
      <c r="BPJ400" s="25">
        <v>240000</v>
      </c>
      <c r="BPK400" s="25">
        <v>240000</v>
      </c>
      <c r="BPL400" s="25">
        <v>240000</v>
      </c>
      <c r="BPM400" s="25">
        <v>240000</v>
      </c>
      <c r="BPN400" s="25">
        <v>240000</v>
      </c>
      <c r="BPO400" s="25">
        <v>240000</v>
      </c>
      <c r="BPP400" s="25">
        <v>240000</v>
      </c>
      <c r="BPQ400" s="25">
        <v>240000</v>
      </c>
      <c r="BPR400" s="25">
        <v>240000</v>
      </c>
      <c r="BPS400" s="25">
        <v>240000</v>
      </c>
      <c r="BPT400" s="25">
        <v>240000</v>
      </c>
      <c r="BPU400" s="25">
        <v>240000</v>
      </c>
      <c r="BPV400" s="25">
        <v>240000</v>
      </c>
      <c r="BPW400" s="25">
        <v>240000</v>
      </c>
      <c r="BPX400" s="25">
        <v>240000</v>
      </c>
      <c r="BPY400" s="25">
        <v>240000</v>
      </c>
      <c r="BPZ400" s="25">
        <v>240000</v>
      </c>
      <c r="BQA400" s="25">
        <v>240000</v>
      </c>
      <c r="BQB400" s="25">
        <v>240000</v>
      </c>
      <c r="BQC400" s="25">
        <v>240000</v>
      </c>
      <c r="BQD400" s="25">
        <v>240000</v>
      </c>
      <c r="BQE400" s="25">
        <v>240000</v>
      </c>
      <c r="BQF400" s="25">
        <v>240000</v>
      </c>
      <c r="BQG400" s="25">
        <v>240000</v>
      </c>
      <c r="BQH400" s="25">
        <v>240000</v>
      </c>
      <c r="BQI400" s="25">
        <v>240000</v>
      </c>
      <c r="BQJ400" s="25">
        <v>240000</v>
      </c>
      <c r="BQK400" s="25">
        <v>240000</v>
      </c>
      <c r="BQL400" s="25">
        <v>240000</v>
      </c>
      <c r="BQM400" s="25">
        <v>240000</v>
      </c>
      <c r="BQN400" s="25">
        <v>240000</v>
      </c>
      <c r="BQO400" s="25">
        <v>240000</v>
      </c>
      <c r="BQP400" s="25">
        <v>240000</v>
      </c>
      <c r="BQQ400" s="25">
        <v>240000</v>
      </c>
      <c r="BQR400" s="25">
        <v>240000</v>
      </c>
      <c r="BQS400" s="25">
        <v>240000</v>
      </c>
      <c r="BQT400" s="25">
        <v>240000</v>
      </c>
      <c r="BQU400" s="25">
        <v>240000</v>
      </c>
      <c r="BQV400" s="25">
        <v>240000</v>
      </c>
      <c r="BQW400" s="25">
        <v>240000</v>
      </c>
      <c r="BQX400" s="25">
        <v>240000</v>
      </c>
      <c r="BQY400" s="25">
        <v>240000</v>
      </c>
      <c r="BQZ400" s="25">
        <v>240000</v>
      </c>
      <c r="BRA400" s="25">
        <v>240000</v>
      </c>
      <c r="BRB400" s="25">
        <v>240000</v>
      </c>
      <c r="BRC400" s="25">
        <v>240000</v>
      </c>
      <c r="BRD400" s="25">
        <v>240000</v>
      </c>
      <c r="BRE400" s="25">
        <v>240000</v>
      </c>
      <c r="BRF400" s="25">
        <v>240000</v>
      </c>
      <c r="BRG400" s="25">
        <v>240000</v>
      </c>
      <c r="BRH400" s="25">
        <v>240000</v>
      </c>
      <c r="BRI400" s="25">
        <v>240000</v>
      </c>
      <c r="BRJ400" s="25">
        <v>240000</v>
      </c>
      <c r="BRK400" s="25">
        <v>240000</v>
      </c>
      <c r="BRL400" s="25">
        <v>240000</v>
      </c>
      <c r="BRM400" s="25">
        <v>240000</v>
      </c>
      <c r="BRN400" s="25">
        <v>240000</v>
      </c>
      <c r="BRO400" s="25">
        <v>240000</v>
      </c>
      <c r="BRP400" s="25">
        <v>240000</v>
      </c>
      <c r="BRQ400" s="25">
        <v>240000</v>
      </c>
      <c r="BRR400" s="25">
        <v>240000</v>
      </c>
      <c r="BRS400" s="25">
        <v>240000</v>
      </c>
      <c r="BRT400" s="25">
        <v>240000</v>
      </c>
      <c r="BRU400" s="25">
        <v>240000</v>
      </c>
      <c r="BRV400" s="25">
        <v>240000</v>
      </c>
      <c r="BRW400" s="25">
        <v>240000</v>
      </c>
      <c r="BRX400" s="25">
        <v>240000</v>
      </c>
      <c r="BRY400" s="25">
        <v>240000</v>
      </c>
      <c r="BRZ400" s="25">
        <v>240000</v>
      </c>
      <c r="BSA400" s="25">
        <v>240000</v>
      </c>
      <c r="BSB400" s="25">
        <v>240000</v>
      </c>
      <c r="BSC400" s="25">
        <v>240000</v>
      </c>
      <c r="BSD400" s="25">
        <v>240000</v>
      </c>
      <c r="BSE400" s="25">
        <v>240000</v>
      </c>
      <c r="BSF400" s="25">
        <v>240000</v>
      </c>
      <c r="BSG400" s="25">
        <v>240000</v>
      </c>
      <c r="BSH400" s="25">
        <v>240000</v>
      </c>
      <c r="BSI400" s="25">
        <v>240000</v>
      </c>
      <c r="BSJ400" s="25">
        <v>240000</v>
      </c>
      <c r="BSK400" s="25">
        <v>240000</v>
      </c>
      <c r="BSL400" s="25">
        <v>240000</v>
      </c>
      <c r="BSM400" s="25">
        <v>240000</v>
      </c>
      <c r="BSN400" s="25">
        <v>240000</v>
      </c>
      <c r="BSO400" s="25">
        <v>240000</v>
      </c>
      <c r="BSP400" s="25">
        <v>240000</v>
      </c>
      <c r="BSQ400" s="25">
        <v>240000</v>
      </c>
      <c r="BSR400" s="25">
        <v>240000</v>
      </c>
      <c r="BSS400" s="25">
        <v>240000</v>
      </c>
      <c r="BST400" s="25">
        <v>240000</v>
      </c>
      <c r="BSU400" s="25">
        <v>240000</v>
      </c>
      <c r="BSV400" s="25">
        <v>240000</v>
      </c>
      <c r="BSW400" s="25">
        <v>240000</v>
      </c>
      <c r="BSX400" s="25">
        <v>240000</v>
      </c>
      <c r="BSY400" s="25">
        <v>240000</v>
      </c>
      <c r="BSZ400" s="25">
        <v>240000</v>
      </c>
      <c r="BTA400" s="25">
        <v>240000</v>
      </c>
      <c r="BTB400" s="25">
        <v>240000</v>
      </c>
      <c r="BTC400" s="25">
        <v>240000</v>
      </c>
      <c r="BTD400" s="25">
        <v>240000</v>
      </c>
      <c r="BTE400" s="25">
        <v>240000</v>
      </c>
      <c r="BTF400" s="25">
        <v>240000</v>
      </c>
      <c r="BTG400" s="25">
        <v>240000</v>
      </c>
      <c r="BTH400" s="25">
        <v>240000</v>
      </c>
      <c r="BTI400" s="25">
        <v>240000</v>
      </c>
      <c r="BTJ400" s="25">
        <v>240000</v>
      </c>
      <c r="BTK400" s="25">
        <v>240000</v>
      </c>
      <c r="BTL400" s="25">
        <v>240000</v>
      </c>
      <c r="BTM400" s="25">
        <v>240000</v>
      </c>
      <c r="BTN400" s="25">
        <v>240000</v>
      </c>
      <c r="BTO400" s="25">
        <v>240000</v>
      </c>
      <c r="BTP400" s="25">
        <v>240000</v>
      </c>
      <c r="BTQ400" s="25">
        <v>240000</v>
      </c>
      <c r="BTR400" s="25">
        <v>240000</v>
      </c>
      <c r="BTS400" s="25">
        <v>240000</v>
      </c>
      <c r="BTT400" s="25">
        <v>240000</v>
      </c>
      <c r="BTU400" s="25">
        <v>240000</v>
      </c>
      <c r="BTV400" s="25">
        <v>240000</v>
      </c>
      <c r="BTW400" s="25">
        <v>240000</v>
      </c>
      <c r="BTX400" s="25">
        <v>240000</v>
      </c>
      <c r="BTY400" s="25">
        <v>240000</v>
      </c>
      <c r="BTZ400" s="25">
        <v>240000</v>
      </c>
      <c r="BUA400" s="25">
        <v>240000</v>
      </c>
      <c r="BUB400" s="25">
        <v>240000</v>
      </c>
      <c r="BUC400" s="25">
        <v>240000</v>
      </c>
      <c r="BUD400" s="25">
        <v>240000</v>
      </c>
      <c r="BUE400" s="25">
        <v>240000</v>
      </c>
      <c r="BUF400" s="25">
        <v>240000</v>
      </c>
      <c r="BUG400" s="25">
        <v>240000</v>
      </c>
      <c r="BUH400" s="25">
        <v>240000</v>
      </c>
      <c r="BUI400" s="25">
        <v>240000</v>
      </c>
      <c r="BUJ400" s="25">
        <v>240000</v>
      </c>
      <c r="BUK400" s="25">
        <v>240000</v>
      </c>
      <c r="BUL400" s="25">
        <v>240000</v>
      </c>
      <c r="BUM400" s="25">
        <v>240000</v>
      </c>
      <c r="BUN400" s="25">
        <v>240000</v>
      </c>
      <c r="BUO400" s="25">
        <v>240000</v>
      </c>
      <c r="BUP400" s="25">
        <v>240000</v>
      </c>
      <c r="BUQ400" s="25">
        <v>240000</v>
      </c>
      <c r="BUR400" s="25">
        <v>240000</v>
      </c>
      <c r="BUS400" s="25">
        <v>240000</v>
      </c>
      <c r="BUT400" s="25">
        <v>240000</v>
      </c>
      <c r="BUU400" s="25">
        <v>240000</v>
      </c>
      <c r="BUV400" s="25">
        <v>240000</v>
      </c>
      <c r="BUW400" s="25">
        <v>240000</v>
      </c>
      <c r="BUX400" s="25">
        <v>240000</v>
      </c>
      <c r="BUY400" s="25">
        <v>240000</v>
      </c>
      <c r="BUZ400" s="25">
        <v>240000</v>
      </c>
      <c r="BVA400" s="25">
        <v>240000</v>
      </c>
      <c r="BVB400" s="25">
        <v>240000</v>
      </c>
      <c r="BVC400" s="25">
        <v>240000</v>
      </c>
      <c r="BVD400" s="25">
        <v>240000</v>
      </c>
      <c r="BVE400" s="25">
        <v>240000</v>
      </c>
      <c r="BVF400" s="25">
        <v>240000</v>
      </c>
      <c r="BVG400" s="25">
        <v>240000</v>
      </c>
      <c r="BVH400" s="25">
        <v>240000</v>
      </c>
      <c r="BVI400" s="25">
        <v>240000</v>
      </c>
      <c r="BVJ400" s="25">
        <v>240000</v>
      </c>
      <c r="BVK400" s="25">
        <v>240000</v>
      </c>
      <c r="BVL400" s="25">
        <v>240000</v>
      </c>
      <c r="BVM400" s="25">
        <v>240000</v>
      </c>
      <c r="BVN400" s="25">
        <v>240000</v>
      </c>
      <c r="BVO400" s="25">
        <v>240000</v>
      </c>
      <c r="BVP400" s="25">
        <v>240000</v>
      </c>
      <c r="BVQ400" s="25">
        <v>240000</v>
      </c>
      <c r="BVR400" s="25">
        <v>240000</v>
      </c>
      <c r="BVS400" s="25">
        <v>240000</v>
      </c>
      <c r="BVT400" s="25">
        <v>240000</v>
      </c>
      <c r="BVU400" s="25">
        <v>240000</v>
      </c>
      <c r="BVV400" s="25">
        <v>240000</v>
      </c>
      <c r="BVW400" s="25">
        <v>240000</v>
      </c>
      <c r="BVX400" s="25">
        <v>240000</v>
      </c>
      <c r="BVY400" s="25">
        <v>240000</v>
      </c>
      <c r="BVZ400" s="25">
        <v>240000</v>
      </c>
      <c r="BWA400" s="25">
        <v>240000</v>
      </c>
      <c r="BWB400" s="25">
        <v>240000</v>
      </c>
      <c r="BWC400" s="25">
        <v>240000</v>
      </c>
      <c r="BWD400" s="25">
        <v>240000</v>
      </c>
      <c r="BWE400" s="25">
        <v>240000</v>
      </c>
      <c r="BWF400" s="25">
        <v>240000</v>
      </c>
      <c r="BWG400" s="25">
        <v>240000</v>
      </c>
      <c r="BWH400" s="25">
        <v>240000</v>
      </c>
      <c r="BWI400" s="25">
        <v>240000</v>
      </c>
      <c r="BWJ400" s="25">
        <v>240000</v>
      </c>
      <c r="BWK400" s="25">
        <v>240000</v>
      </c>
      <c r="BWL400" s="25">
        <v>240000</v>
      </c>
      <c r="BWM400" s="25">
        <v>240000</v>
      </c>
      <c r="BWN400" s="25">
        <v>240000</v>
      </c>
      <c r="BWO400" s="25">
        <v>240000</v>
      </c>
      <c r="BWP400" s="25">
        <v>240000</v>
      </c>
      <c r="BWQ400" s="25">
        <v>240000</v>
      </c>
      <c r="BWR400" s="25">
        <v>240000</v>
      </c>
      <c r="BWS400" s="25">
        <v>240000</v>
      </c>
      <c r="BWT400" s="25">
        <v>240000</v>
      </c>
      <c r="BWU400" s="25">
        <v>240000</v>
      </c>
      <c r="BWV400" s="25">
        <v>240000</v>
      </c>
      <c r="BWW400" s="25">
        <v>240000</v>
      </c>
      <c r="BWX400" s="25">
        <v>240000</v>
      </c>
      <c r="BWY400" s="25">
        <v>240000</v>
      </c>
      <c r="BWZ400" s="25">
        <v>240000</v>
      </c>
      <c r="BXA400" s="25">
        <v>240000</v>
      </c>
      <c r="BXB400" s="25">
        <v>240000</v>
      </c>
      <c r="BXC400" s="25">
        <v>240000</v>
      </c>
      <c r="BXD400" s="25">
        <v>240000</v>
      </c>
      <c r="BXE400" s="25">
        <v>240000</v>
      </c>
      <c r="BXF400" s="25">
        <v>240000</v>
      </c>
      <c r="BXG400" s="25">
        <v>240000</v>
      </c>
      <c r="BXH400" s="25">
        <v>240000</v>
      </c>
      <c r="BXI400" s="25">
        <v>240000</v>
      </c>
      <c r="BXJ400" s="25">
        <v>240000</v>
      </c>
      <c r="BXK400" s="25">
        <v>240000</v>
      </c>
      <c r="BXL400" s="25">
        <v>240000</v>
      </c>
      <c r="BXM400" s="25">
        <v>240000</v>
      </c>
      <c r="BXN400" s="25">
        <v>240000</v>
      </c>
      <c r="BXO400" s="25">
        <v>240000</v>
      </c>
      <c r="BXP400" s="25">
        <v>240000</v>
      </c>
      <c r="BXQ400" s="25">
        <v>240000</v>
      </c>
      <c r="BXR400" s="25">
        <v>240000</v>
      </c>
      <c r="BXS400" s="25">
        <v>240000</v>
      </c>
      <c r="BXT400" s="25">
        <v>240000</v>
      </c>
      <c r="BXU400" s="25">
        <v>240000</v>
      </c>
      <c r="BXV400" s="25">
        <v>240000</v>
      </c>
      <c r="BXW400" s="25">
        <v>240000</v>
      </c>
      <c r="BXX400" s="25">
        <v>240000</v>
      </c>
      <c r="BXY400" s="25">
        <v>240000</v>
      </c>
      <c r="BXZ400" s="25">
        <v>240000</v>
      </c>
      <c r="BYA400" s="25">
        <v>240000</v>
      </c>
      <c r="BYB400" s="25">
        <v>240000</v>
      </c>
      <c r="BYC400" s="25">
        <v>240000</v>
      </c>
      <c r="BYD400" s="25">
        <v>240000</v>
      </c>
      <c r="BYE400" s="25">
        <v>240000</v>
      </c>
      <c r="BYF400" s="25">
        <v>240000</v>
      </c>
      <c r="BYG400" s="25">
        <v>240000</v>
      </c>
      <c r="BYH400" s="25">
        <v>240000</v>
      </c>
      <c r="BYI400" s="25">
        <v>240000</v>
      </c>
      <c r="BYJ400" s="25">
        <v>240000</v>
      </c>
      <c r="BYK400" s="25">
        <v>240000</v>
      </c>
      <c r="BYL400" s="25">
        <v>240000</v>
      </c>
      <c r="BYM400" s="25">
        <v>240000</v>
      </c>
      <c r="BYN400" s="25">
        <v>240000</v>
      </c>
      <c r="BYO400" s="25">
        <v>240000</v>
      </c>
      <c r="BYP400" s="25">
        <v>240000</v>
      </c>
      <c r="BYQ400" s="25">
        <v>240000</v>
      </c>
      <c r="BYR400" s="25">
        <v>240000</v>
      </c>
      <c r="BYS400" s="25">
        <v>240000</v>
      </c>
      <c r="BYT400" s="25">
        <v>240000</v>
      </c>
      <c r="BYU400" s="25">
        <v>240000</v>
      </c>
      <c r="BYV400" s="25">
        <v>240000</v>
      </c>
      <c r="BYW400" s="25">
        <v>240000</v>
      </c>
      <c r="BYX400" s="25">
        <v>240000</v>
      </c>
      <c r="BYY400" s="25">
        <v>240000</v>
      </c>
      <c r="BYZ400" s="25">
        <v>240000</v>
      </c>
      <c r="BZA400" s="25">
        <v>240000</v>
      </c>
      <c r="BZB400" s="25">
        <v>240000</v>
      </c>
      <c r="BZC400" s="25">
        <v>240000</v>
      </c>
      <c r="BZD400" s="25">
        <v>240000</v>
      </c>
      <c r="BZE400" s="25">
        <v>240000</v>
      </c>
      <c r="BZF400" s="25">
        <v>240000</v>
      </c>
      <c r="BZG400" s="25">
        <v>240000</v>
      </c>
      <c r="BZH400" s="25">
        <v>240000</v>
      </c>
      <c r="BZI400" s="25">
        <v>240000</v>
      </c>
      <c r="BZJ400" s="25">
        <v>240000</v>
      </c>
      <c r="BZK400" s="25">
        <v>240000</v>
      </c>
      <c r="BZL400" s="25">
        <v>240000</v>
      </c>
      <c r="BZM400" s="25">
        <v>240000</v>
      </c>
      <c r="BZN400" s="25">
        <v>240000</v>
      </c>
      <c r="BZO400" s="25">
        <v>240000</v>
      </c>
      <c r="BZP400" s="25">
        <v>240000</v>
      </c>
      <c r="BZQ400" s="25">
        <v>240000</v>
      </c>
      <c r="BZR400" s="25">
        <v>240000</v>
      </c>
      <c r="BZS400" s="25">
        <v>240000</v>
      </c>
      <c r="BZT400" s="25">
        <v>240000</v>
      </c>
      <c r="BZU400" s="25">
        <v>240000</v>
      </c>
      <c r="BZV400" s="25">
        <v>240000</v>
      </c>
      <c r="BZW400" s="25">
        <v>240000</v>
      </c>
      <c r="BZX400" s="25">
        <v>240000</v>
      </c>
      <c r="BZY400" s="25">
        <v>240000</v>
      </c>
      <c r="BZZ400" s="25">
        <v>240000</v>
      </c>
      <c r="CAA400" s="25">
        <v>240000</v>
      </c>
      <c r="CAB400" s="25">
        <v>240000</v>
      </c>
      <c r="CAC400" s="25">
        <v>240000</v>
      </c>
      <c r="CAD400" s="25">
        <v>240000</v>
      </c>
      <c r="CAE400" s="25">
        <v>240000</v>
      </c>
      <c r="CAF400" s="25">
        <v>240000</v>
      </c>
      <c r="CAG400" s="25">
        <v>240000</v>
      </c>
      <c r="CAH400" s="25">
        <v>240000</v>
      </c>
      <c r="CAI400" s="25">
        <v>240000</v>
      </c>
      <c r="CAJ400" s="25">
        <v>240000</v>
      </c>
      <c r="CAK400" s="25">
        <v>240000</v>
      </c>
      <c r="CAL400" s="25">
        <v>240000</v>
      </c>
      <c r="CAM400" s="25">
        <v>240000</v>
      </c>
      <c r="CAN400" s="25">
        <v>240000</v>
      </c>
      <c r="CAO400" s="25">
        <v>240000</v>
      </c>
      <c r="CAP400" s="25">
        <v>240000</v>
      </c>
      <c r="CAQ400" s="25">
        <v>240000</v>
      </c>
      <c r="CAR400" s="25">
        <v>240000</v>
      </c>
      <c r="CAS400" s="25">
        <v>240000</v>
      </c>
      <c r="CAT400" s="25">
        <v>240000</v>
      </c>
      <c r="CAU400" s="25">
        <v>240000</v>
      </c>
      <c r="CAV400" s="25">
        <v>240000</v>
      </c>
      <c r="CAW400" s="25">
        <v>240000</v>
      </c>
      <c r="CAX400" s="25">
        <v>240000</v>
      </c>
      <c r="CAY400" s="25">
        <v>240000</v>
      </c>
      <c r="CAZ400" s="25">
        <v>240000</v>
      </c>
      <c r="CBA400" s="25">
        <v>240000</v>
      </c>
      <c r="CBB400" s="25">
        <v>240000</v>
      </c>
      <c r="CBC400" s="25">
        <v>240000</v>
      </c>
      <c r="CBD400" s="25">
        <v>240000</v>
      </c>
      <c r="CBE400" s="25">
        <v>240000</v>
      </c>
      <c r="CBF400" s="25">
        <v>240000</v>
      </c>
      <c r="CBG400" s="25">
        <v>240000</v>
      </c>
      <c r="CBH400" s="25">
        <v>240000</v>
      </c>
      <c r="CBI400" s="25">
        <v>240000</v>
      </c>
      <c r="CBJ400" s="25">
        <v>240000</v>
      </c>
      <c r="CBK400" s="25">
        <v>240000</v>
      </c>
      <c r="CBL400" s="25">
        <v>240000</v>
      </c>
      <c r="CBM400" s="25">
        <v>240000</v>
      </c>
      <c r="CBN400" s="25">
        <v>240000</v>
      </c>
      <c r="CBO400" s="25">
        <v>240000</v>
      </c>
      <c r="CBP400" s="25">
        <v>240000</v>
      </c>
      <c r="CBQ400" s="25">
        <v>240000</v>
      </c>
      <c r="CBR400" s="25">
        <v>240000</v>
      </c>
      <c r="CBS400" s="25">
        <v>240000</v>
      </c>
      <c r="CBT400" s="25">
        <v>240000</v>
      </c>
      <c r="CBU400" s="25">
        <v>240000</v>
      </c>
      <c r="CBV400" s="25">
        <v>240000</v>
      </c>
      <c r="CBW400" s="25">
        <v>240000</v>
      </c>
      <c r="CBX400" s="25">
        <v>240000</v>
      </c>
      <c r="CBY400" s="25">
        <v>240000</v>
      </c>
      <c r="CBZ400" s="25">
        <v>240000</v>
      </c>
      <c r="CCA400" s="25">
        <v>240000</v>
      </c>
      <c r="CCB400" s="25">
        <v>240000</v>
      </c>
      <c r="CCC400" s="25">
        <v>240000</v>
      </c>
      <c r="CCD400" s="25">
        <v>240000</v>
      </c>
      <c r="CCE400" s="25">
        <v>240000</v>
      </c>
      <c r="CCF400" s="25">
        <v>240000</v>
      </c>
      <c r="CCG400" s="25">
        <v>240000</v>
      </c>
      <c r="CCH400" s="25">
        <v>240000</v>
      </c>
      <c r="CCI400" s="25">
        <v>240000</v>
      </c>
      <c r="CCJ400" s="25">
        <v>240000</v>
      </c>
      <c r="CCK400" s="25">
        <v>240000</v>
      </c>
      <c r="CCL400" s="25">
        <v>240000</v>
      </c>
      <c r="CCM400" s="25">
        <v>240000</v>
      </c>
      <c r="CCN400" s="25">
        <v>240000</v>
      </c>
      <c r="CCO400" s="25">
        <v>240000</v>
      </c>
      <c r="CCP400" s="25">
        <v>240000</v>
      </c>
      <c r="CCQ400" s="25">
        <v>240000</v>
      </c>
      <c r="CCR400" s="25">
        <v>240000</v>
      </c>
      <c r="CCS400" s="25">
        <v>240000</v>
      </c>
      <c r="CCT400" s="25">
        <v>240000</v>
      </c>
      <c r="CCU400" s="25">
        <v>240000</v>
      </c>
      <c r="CCV400" s="25">
        <v>240000</v>
      </c>
      <c r="CCW400" s="25">
        <v>240000</v>
      </c>
      <c r="CCX400" s="25">
        <v>240000</v>
      </c>
      <c r="CCY400" s="25">
        <v>240000</v>
      </c>
      <c r="CCZ400" s="25">
        <v>240000</v>
      </c>
      <c r="CDA400" s="25">
        <v>240000</v>
      </c>
      <c r="CDB400" s="25">
        <v>240000</v>
      </c>
      <c r="CDC400" s="25">
        <v>240000</v>
      </c>
      <c r="CDD400" s="25">
        <v>240000</v>
      </c>
      <c r="CDE400" s="25">
        <v>240000</v>
      </c>
      <c r="CDF400" s="25">
        <v>240000</v>
      </c>
      <c r="CDG400" s="25">
        <v>240000</v>
      </c>
      <c r="CDH400" s="25">
        <v>240000</v>
      </c>
      <c r="CDI400" s="25">
        <v>240000</v>
      </c>
      <c r="CDJ400" s="25">
        <v>240000</v>
      </c>
      <c r="CDK400" s="25">
        <v>240000</v>
      </c>
      <c r="CDL400" s="25">
        <v>240000</v>
      </c>
      <c r="CDM400" s="25">
        <v>240000</v>
      </c>
      <c r="CDN400" s="25">
        <v>240000</v>
      </c>
      <c r="CDO400" s="25">
        <v>240000</v>
      </c>
      <c r="CDP400" s="25">
        <v>240000</v>
      </c>
      <c r="CDQ400" s="25">
        <v>240000</v>
      </c>
      <c r="CDR400" s="25">
        <v>240000</v>
      </c>
      <c r="CDS400" s="25">
        <v>240000</v>
      </c>
      <c r="CDT400" s="25">
        <v>240000</v>
      </c>
      <c r="CDU400" s="25">
        <v>240000</v>
      </c>
      <c r="CDV400" s="25">
        <v>240000</v>
      </c>
      <c r="CDW400" s="25">
        <v>240000</v>
      </c>
      <c r="CDX400" s="25">
        <v>240000</v>
      </c>
      <c r="CDY400" s="25">
        <v>240000</v>
      </c>
      <c r="CDZ400" s="25">
        <v>240000</v>
      </c>
      <c r="CEA400" s="25">
        <v>240000</v>
      </c>
      <c r="CEB400" s="25">
        <v>240000</v>
      </c>
      <c r="CEC400" s="25">
        <v>240000</v>
      </c>
      <c r="CED400" s="25">
        <v>240000</v>
      </c>
      <c r="CEE400" s="25">
        <v>240000</v>
      </c>
      <c r="CEF400" s="25">
        <v>240000</v>
      </c>
      <c r="CEG400" s="25">
        <v>240000</v>
      </c>
      <c r="CEH400" s="25">
        <v>240000</v>
      </c>
      <c r="CEI400" s="25">
        <v>240000</v>
      </c>
      <c r="CEJ400" s="25">
        <v>240000</v>
      </c>
      <c r="CEK400" s="25">
        <v>240000</v>
      </c>
      <c r="CEL400" s="25">
        <v>240000</v>
      </c>
      <c r="CEM400" s="25">
        <v>240000</v>
      </c>
      <c r="CEN400" s="25">
        <v>240000</v>
      </c>
      <c r="CEO400" s="25">
        <v>240000</v>
      </c>
      <c r="CEP400" s="25">
        <v>240000</v>
      </c>
      <c r="CEQ400" s="25">
        <v>240000</v>
      </c>
      <c r="CER400" s="25">
        <v>240000</v>
      </c>
      <c r="CES400" s="25">
        <v>240000</v>
      </c>
      <c r="CET400" s="25">
        <v>240000</v>
      </c>
      <c r="CEU400" s="25">
        <v>240000</v>
      </c>
      <c r="CEV400" s="25">
        <v>240000</v>
      </c>
      <c r="CEW400" s="25">
        <v>240000</v>
      </c>
      <c r="CEX400" s="25">
        <v>240000</v>
      </c>
      <c r="CEY400" s="25">
        <v>240000</v>
      </c>
      <c r="CEZ400" s="25">
        <v>240000</v>
      </c>
      <c r="CFA400" s="25">
        <v>240000</v>
      </c>
      <c r="CFB400" s="25">
        <v>240000</v>
      </c>
      <c r="CFC400" s="25">
        <v>240000</v>
      </c>
      <c r="CFD400" s="25">
        <v>240000</v>
      </c>
      <c r="CFE400" s="25">
        <v>240000</v>
      </c>
      <c r="CFF400" s="25">
        <v>240000</v>
      </c>
      <c r="CFG400" s="25">
        <v>240000</v>
      </c>
      <c r="CFH400" s="25">
        <v>240000</v>
      </c>
      <c r="CFI400" s="25">
        <v>240000</v>
      </c>
      <c r="CFJ400" s="25">
        <v>240000</v>
      </c>
      <c r="CFK400" s="25">
        <v>240000</v>
      </c>
      <c r="CFL400" s="25">
        <v>240000</v>
      </c>
      <c r="CFM400" s="25">
        <v>240000</v>
      </c>
      <c r="CFN400" s="25">
        <v>240000</v>
      </c>
      <c r="CFO400" s="25">
        <v>240000</v>
      </c>
      <c r="CFP400" s="25">
        <v>240000</v>
      </c>
      <c r="CFQ400" s="25">
        <v>240000</v>
      </c>
      <c r="CFR400" s="25">
        <v>240000</v>
      </c>
      <c r="CFS400" s="25">
        <v>240000</v>
      </c>
      <c r="CFT400" s="25">
        <v>240000</v>
      </c>
      <c r="CFU400" s="25">
        <v>240000</v>
      </c>
      <c r="CFV400" s="25">
        <v>240000</v>
      </c>
      <c r="CFW400" s="25">
        <v>240000</v>
      </c>
      <c r="CFX400" s="25">
        <v>240000</v>
      </c>
      <c r="CFY400" s="25">
        <v>240000</v>
      </c>
      <c r="CFZ400" s="25">
        <v>240000</v>
      </c>
      <c r="CGA400" s="25">
        <v>240000</v>
      </c>
      <c r="CGB400" s="25">
        <v>240000</v>
      </c>
      <c r="CGC400" s="25">
        <v>240000</v>
      </c>
      <c r="CGD400" s="25">
        <v>240000</v>
      </c>
      <c r="CGE400" s="25">
        <v>240000</v>
      </c>
      <c r="CGF400" s="25">
        <v>240000</v>
      </c>
      <c r="CGG400" s="25">
        <v>240000</v>
      </c>
      <c r="CGH400" s="25">
        <v>240000</v>
      </c>
      <c r="CGI400" s="25">
        <v>240000</v>
      </c>
      <c r="CGJ400" s="25">
        <v>240000</v>
      </c>
      <c r="CGK400" s="25">
        <v>240000</v>
      </c>
      <c r="CGL400" s="25">
        <v>240000</v>
      </c>
      <c r="CGM400" s="25">
        <v>240000</v>
      </c>
      <c r="CGN400" s="25">
        <v>240000</v>
      </c>
      <c r="CGO400" s="25">
        <v>240000</v>
      </c>
      <c r="CGP400" s="25">
        <v>240000</v>
      </c>
      <c r="CGQ400" s="25">
        <v>240000</v>
      </c>
      <c r="CGR400" s="25">
        <v>240000</v>
      </c>
      <c r="CGS400" s="25">
        <v>240000</v>
      </c>
      <c r="CGT400" s="25">
        <v>240000</v>
      </c>
      <c r="CGU400" s="25">
        <v>240000</v>
      </c>
      <c r="CGV400" s="25">
        <v>240000</v>
      </c>
      <c r="CGW400" s="25">
        <v>240000</v>
      </c>
      <c r="CGX400" s="25">
        <v>240000</v>
      </c>
      <c r="CGY400" s="25">
        <v>240000</v>
      </c>
      <c r="CGZ400" s="25">
        <v>240000</v>
      </c>
      <c r="CHA400" s="25">
        <v>240000</v>
      </c>
      <c r="CHB400" s="25">
        <v>240000</v>
      </c>
      <c r="CHC400" s="25">
        <v>240000</v>
      </c>
      <c r="CHD400" s="25">
        <v>240000</v>
      </c>
      <c r="CHE400" s="25">
        <v>240000</v>
      </c>
      <c r="CHF400" s="25">
        <v>240000</v>
      </c>
      <c r="CHG400" s="25">
        <v>240000</v>
      </c>
      <c r="CHH400" s="25">
        <v>240000</v>
      </c>
      <c r="CHI400" s="25">
        <v>240000</v>
      </c>
      <c r="CHJ400" s="25">
        <v>240000</v>
      </c>
      <c r="CHK400" s="25">
        <v>240000</v>
      </c>
      <c r="CHL400" s="25">
        <v>240000</v>
      </c>
      <c r="CHM400" s="25">
        <v>240000</v>
      </c>
      <c r="CHN400" s="25">
        <v>240000</v>
      </c>
      <c r="CHO400" s="25">
        <v>240000</v>
      </c>
      <c r="CHP400" s="25">
        <v>240000</v>
      </c>
      <c r="CHQ400" s="25">
        <v>240000</v>
      </c>
      <c r="CHR400" s="25">
        <v>240000</v>
      </c>
      <c r="CHS400" s="25">
        <v>240000</v>
      </c>
      <c r="CHT400" s="25">
        <v>240000</v>
      </c>
      <c r="CHU400" s="25">
        <v>240000</v>
      </c>
      <c r="CHV400" s="25">
        <v>240000</v>
      </c>
      <c r="CHW400" s="25">
        <v>240000</v>
      </c>
      <c r="CHX400" s="25">
        <v>240000</v>
      </c>
      <c r="CHY400" s="25">
        <v>240000</v>
      </c>
      <c r="CHZ400" s="25">
        <v>240000</v>
      </c>
      <c r="CIA400" s="25">
        <v>240000</v>
      </c>
      <c r="CIB400" s="25">
        <v>240000</v>
      </c>
      <c r="CIC400" s="25">
        <v>240000</v>
      </c>
      <c r="CID400" s="25">
        <v>240000</v>
      </c>
      <c r="CIE400" s="25">
        <v>240000</v>
      </c>
      <c r="CIF400" s="25">
        <v>240000</v>
      </c>
      <c r="CIG400" s="25">
        <v>240000</v>
      </c>
      <c r="CIH400" s="25">
        <v>240000</v>
      </c>
      <c r="CII400" s="25">
        <v>240000</v>
      </c>
      <c r="CIJ400" s="25">
        <v>240000</v>
      </c>
      <c r="CIK400" s="25">
        <v>240000</v>
      </c>
      <c r="CIL400" s="25">
        <v>240000</v>
      </c>
      <c r="CIM400" s="25">
        <v>240000</v>
      </c>
      <c r="CIN400" s="25">
        <v>240000</v>
      </c>
      <c r="CIO400" s="25">
        <v>240000</v>
      </c>
      <c r="CIP400" s="25">
        <v>240000</v>
      </c>
      <c r="CIQ400" s="25">
        <v>240000</v>
      </c>
      <c r="CIR400" s="25">
        <v>240000</v>
      </c>
      <c r="CIS400" s="25">
        <v>240000</v>
      </c>
      <c r="CIT400" s="25">
        <v>240000</v>
      </c>
      <c r="CIU400" s="25">
        <v>240000</v>
      </c>
      <c r="CIV400" s="25">
        <v>240000</v>
      </c>
      <c r="CIW400" s="25">
        <v>240000</v>
      </c>
      <c r="CIX400" s="25">
        <v>240000</v>
      </c>
      <c r="CIY400" s="25">
        <v>240000</v>
      </c>
      <c r="CIZ400" s="25">
        <v>240000</v>
      </c>
      <c r="CJA400" s="25">
        <v>240000</v>
      </c>
      <c r="CJB400" s="25">
        <v>240000</v>
      </c>
      <c r="CJC400" s="25">
        <v>240000</v>
      </c>
      <c r="CJD400" s="25">
        <v>240000</v>
      </c>
      <c r="CJE400" s="25">
        <v>240000</v>
      </c>
      <c r="CJF400" s="25">
        <v>240000</v>
      </c>
      <c r="CJG400" s="25">
        <v>240000</v>
      </c>
      <c r="CJH400" s="25">
        <v>240000</v>
      </c>
      <c r="CJI400" s="25">
        <v>240000</v>
      </c>
      <c r="CJJ400" s="25">
        <v>240000</v>
      </c>
      <c r="CJK400" s="25">
        <v>240000</v>
      </c>
      <c r="CJL400" s="25">
        <v>240000</v>
      </c>
      <c r="CJM400" s="25">
        <v>240000</v>
      </c>
      <c r="CJN400" s="25">
        <v>240000</v>
      </c>
      <c r="CJO400" s="25">
        <v>240000</v>
      </c>
      <c r="CJP400" s="25">
        <v>240000</v>
      </c>
      <c r="CJQ400" s="25">
        <v>240000</v>
      </c>
      <c r="CJR400" s="25">
        <v>240000</v>
      </c>
      <c r="CJS400" s="25">
        <v>240000</v>
      </c>
      <c r="CJT400" s="25">
        <v>240000</v>
      </c>
      <c r="CJU400" s="25">
        <v>240000</v>
      </c>
      <c r="CJV400" s="25">
        <v>240000</v>
      </c>
      <c r="CJW400" s="25">
        <v>240000</v>
      </c>
      <c r="CJX400" s="25">
        <v>240000</v>
      </c>
      <c r="CJY400" s="25">
        <v>240000</v>
      </c>
      <c r="CJZ400" s="25">
        <v>240000</v>
      </c>
      <c r="CKA400" s="25">
        <v>240000</v>
      </c>
      <c r="CKB400" s="25">
        <v>240000</v>
      </c>
      <c r="CKC400" s="25">
        <v>240000</v>
      </c>
      <c r="CKD400" s="25">
        <v>240000</v>
      </c>
      <c r="CKE400" s="25">
        <v>240000</v>
      </c>
      <c r="CKF400" s="25">
        <v>240000</v>
      </c>
      <c r="CKG400" s="25">
        <v>240000</v>
      </c>
      <c r="CKH400" s="25">
        <v>240000</v>
      </c>
      <c r="CKI400" s="25">
        <v>240000</v>
      </c>
      <c r="CKJ400" s="25">
        <v>240000</v>
      </c>
      <c r="CKK400" s="25">
        <v>240000</v>
      </c>
      <c r="CKL400" s="25">
        <v>240000</v>
      </c>
      <c r="CKM400" s="25">
        <v>240000</v>
      </c>
      <c r="CKN400" s="25">
        <v>240000</v>
      </c>
      <c r="CKO400" s="25">
        <v>240000</v>
      </c>
      <c r="CKP400" s="25">
        <v>240000</v>
      </c>
      <c r="CKQ400" s="25">
        <v>240000</v>
      </c>
      <c r="CKR400" s="25">
        <v>240000</v>
      </c>
      <c r="CKS400" s="25">
        <v>240000</v>
      </c>
      <c r="CKT400" s="25">
        <v>240000</v>
      </c>
      <c r="CKU400" s="25">
        <v>240000</v>
      </c>
      <c r="CKV400" s="25">
        <v>240000</v>
      </c>
      <c r="CKW400" s="25">
        <v>240000</v>
      </c>
      <c r="CKX400" s="25">
        <v>240000</v>
      </c>
      <c r="CKY400" s="25">
        <v>240000</v>
      </c>
      <c r="CKZ400" s="25">
        <v>240000</v>
      </c>
      <c r="CLA400" s="25">
        <v>240000</v>
      </c>
      <c r="CLB400" s="25">
        <v>240000</v>
      </c>
      <c r="CLC400" s="25">
        <v>240000</v>
      </c>
      <c r="CLD400" s="25">
        <v>240000</v>
      </c>
      <c r="CLE400" s="25">
        <v>240000</v>
      </c>
      <c r="CLF400" s="25">
        <v>240000</v>
      </c>
      <c r="CLG400" s="25">
        <v>240000</v>
      </c>
      <c r="CLH400" s="25">
        <v>240000</v>
      </c>
      <c r="CLI400" s="25">
        <v>240000</v>
      </c>
      <c r="CLJ400" s="25">
        <v>240000</v>
      </c>
      <c r="CLK400" s="25">
        <v>240000</v>
      </c>
      <c r="CLL400" s="25">
        <v>240000</v>
      </c>
      <c r="CLM400" s="25">
        <v>240000</v>
      </c>
      <c r="CLN400" s="25">
        <v>240000</v>
      </c>
      <c r="CLO400" s="25">
        <v>240000</v>
      </c>
      <c r="CLP400" s="25">
        <v>240000</v>
      </c>
      <c r="CLQ400" s="25">
        <v>240000</v>
      </c>
      <c r="CLR400" s="25">
        <v>240000</v>
      </c>
      <c r="CLS400" s="25">
        <v>240000</v>
      </c>
      <c r="CLT400" s="25">
        <v>240000</v>
      </c>
      <c r="CLU400" s="25">
        <v>240000</v>
      </c>
      <c r="CLV400" s="25">
        <v>240000</v>
      </c>
      <c r="CLW400" s="25">
        <v>240000</v>
      </c>
      <c r="CLX400" s="25">
        <v>240000</v>
      </c>
      <c r="CLY400" s="25">
        <v>240000</v>
      </c>
      <c r="CLZ400" s="25">
        <v>240000</v>
      </c>
      <c r="CMA400" s="25">
        <v>240000</v>
      </c>
      <c r="CMB400" s="25">
        <v>240000</v>
      </c>
      <c r="CMC400" s="25">
        <v>240000</v>
      </c>
      <c r="CMD400" s="25">
        <v>240000</v>
      </c>
      <c r="CME400" s="25">
        <v>240000</v>
      </c>
      <c r="CMF400" s="25">
        <v>240000</v>
      </c>
      <c r="CMG400" s="25">
        <v>240000</v>
      </c>
      <c r="CMH400" s="25">
        <v>240000</v>
      </c>
      <c r="CMI400" s="25">
        <v>240000</v>
      </c>
      <c r="CMJ400" s="25">
        <v>240000</v>
      </c>
      <c r="CMK400" s="25">
        <v>240000</v>
      </c>
      <c r="CML400" s="25">
        <v>240000</v>
      </c>
      <c r="CMM400" s="25">
        <v>240000</v>
      </c>
      <c r="CMN400" s="25">
        <v>240000</v>
      </c>
      <c r="CMO400" s="25">
        <v>240000</v>
      </c>
      <c r="CMP400" s="25">
        <v>240000</v>
      </c>
      <c r="CMQ400" s="25">
        <v>240000</v>
      </c>
      <c r="CMR400" s="25">
        <v>240000</v>
      </c>
      <c r="CMS400" s="25">
        <v>240000</v>
      </c>
      <c r="CMT400" s="25">
        <v>240000</v>
      </c>
      <c r="CMU400" s="25">
        <v>240000</v>
      </c>
      <c r="CMV400" s="25">
        <v>240000</v>
      </c>
      <c r="CMW400" s="25">
        <v>240000</v>
      </c>
      <c r="CMX400" s="25">
        <v>240000</v>
      </c>
      <c r="CMY400" s="25">
        <v>240000</v>
      </c>
      <c r="CMZ400" s="25">
        <v>240000</v>
      </c>
      <c r="CNA400" s="25">
        <v>240000</v>
      </c>
      <c r="CNB400" s="25">
        <v>240000</v>
      </c>
      <c r="CNC400" s="25">
        <v>240000</v>
      </c>
      <c r="CND400" s="25">
        <v>240000</v>
      </c>
      <c r="CNE400" s="25">
        <v>240000</v>
      </c>
      <c r="CNF400" s="25">
        <v>240000</v>
      </c>
      <c r="CNG400" s="25">
        <v>240000</v>
      </c>
      <c r="CNH400" s="25">
        <v>240000</v>
      </c>
      <c r="CNI400" s="25">
        <v>240000</v>
      </c>
      <c r="CNJ400" s="25">
        <v>240000</v>
      </c>
      <c r="CNK400" s="25">
        <v>240000</v>
      </c>
      <c r="CNL400" s="25">
        <v>240000</v>
      </c>
      <c r="CNM400" s="25">
        <v>240000</v>
      </c>
      <c r="CNN400" s="25">
        <v>240000</v>
      </c>
      <c r="CNO400" s="25">
        <v>240000</v>
      </c>
      <c r="CNP400" s="25">
        <v>240000</v>
      </c>
      <c r="CNQ400" s="25">
        <v>240000</v>
      </c>
      <c r="CNR400" s="25">
        <v>240000</v>
      </c>
      <c r="CNS400" s="25">
        <v>240000</v>
      </c>
      <c r="CNT400" s="25">
        <v>240000</v>
      </c>
      <c r="CNU400" s="25">
        <v>240000</v>
      </c>
      <c r="CNV400" s="25">
        <v>240000</v>
      </c>
      <c r="CNW400" s="25">
        <v>240000</v>
      </c>
      <c r="CNX400" s="25">
        <v>240000</v>
      </c>
      <c r="CNY400" s="25">
        <v>240000</v>
      </c>
      <c r="CNZ400" s="25">
        <v>240000</v>
      </c>
      <c r="COA400" s="25">
        <v>240000</v>
      </c>
      <c r="COB400" s="25">
        <v>240000</v>
      </c>
      <c r="COC400" s="25">
        <v>240000</v>
      </c>
      <c r="COD400" s="25">
        <v>240000</v>
      </c>
      <c r="COE400" s="25">
        <v>240000</v>
      </c>
      <c r="COF400" s="25">
        <v>240000</v>
      </c>
      <c r="COG400" s="25">
        <v>240000</v>
      </c>
      <c r="COH400" s="25">
        <v>240000</v>
      </c>
      <c r="COI400" s="25">
        <v>240000</v>
      </c>
      <c r="COJ400" s="25">
        <v>240000</v>
      </c>
      <c r="COK400" s="25">
        <v>240000</v>
      </c>
      <c r="COL400" s="25">
        <v>240000</v>
      </c>
      <c r="COM400" s="25">
        <v>240000</v>
      </c>
      <c r="CON400" s="25">
        <v>240000</v>
      </c>
      <c r="COO400" s="25">
        <v>240000</v>
      </c>
      <c r="COP400" s="25">
        <v>240000</v>
      </c>
      <c r="COQ400" s="25">
        <v>240000</v>
      </c>
      <c r="COR400" s="25">
        <v>240000</v>
      </c>
      <c r="COS400" s="25">
        <v>240000</v>
      </c>
      <c r="COT400" s="25">
        <v>240000</v>
      </c>
      <c r="COU400" s="25">
        <v>240000</v>
      </c>
      <c r="COV400" s="25">
        <v>240000</v>
      </c>
      <c r="COW400" s="25">
        <v>240000</v>
      </c>
      <c r="COX400" s="25">
        <v>240000</v>
      </c>
      <c r="COY400" s="25">
        <v>240000</v>
      </c>
      <c r="COZ400" s="25">
        <v>240000</v>
      </c>
      <c r="CPA400" s="25">
        <v>240000</v>
      </c>
      <c r="CPB400" s="25">
        <v>240000</v>
      </c>
      <c r="CPC400" s="25">
        <v>240000</v>
      </c>
      <c r="CPD400" s="25">
        <v>240000</v>
      </c>
      <c r="CPE400" s="25">
        <v>240000</v>
      </c>
      <c r="CPF400" s="25">
        <v>240000</v>
      </c>
      <c r="CPG400" s="25">
        <v>240000</v>
      </c>
      <c r="CPH400" s="25">
        <v>240000</v>
      </c>
      <c r="CPI400" s="25">
        <v>240000</v>
      </c>
      <c r="CPJ400" s="25">
        <v>240000</v>
      </c>
      <c r="CPK400" s="25">
        <v>240000</v>
      </c>
      <c r="CPL400" s="25">
        <v>240000</v>
      </c>
      <c r="CPM400" s="25">
        <v>240000</v>
      </c>
      <c r="CPN400" s="25">
        <v>240000</v>
      </c>
      <c r="CPO400" s="25">
        <v>240000</v>
      </c>
      <c r="CPP400" s="25">
        <v>240000</v>
      </c>
      <c r="CPQ400" s="25">
        <v>240000</v>
      </c>
      <c r="CPR400" s="25">
        <v>240000</v>
      </c>
      <c r="CPS400" s="25">
        <v>240000</v>
      </c>
      <c r="CPT400" s="25">
        <v>240000</v>
      </c>
      <c r="CPU400" s="25">
        <v>240000</v>
      </c>
      <c r="CPV400" s="25">
        <v>240000</v>
      </c>
      <c r="CPW400" s="25">
        <v>240000</v>
      </c>
      <c r="CPX400" s="25">
        <v>240000</v>
      </c>
      <c r="CPY400" s="25">
        <v>240000</v>
      </c>
      <c r="CPZ400" s="25">
        <v>240000</v>
      </c>
      <c r="CQA400" s="25">
        <v>240000</v>
      </c>
      <c r="CQB400" s="25">
        <v>240000</v>
      </c>
      <c r="CQC400" s="25">
        <v>240000</v>
      </c>
      <c r="CQD400" s="25">
        <v>240000</v>
      </c>
      <c r="CQE400" s="25">
        <v>240000</v>
      </c>
      <c r="CQF400" s="25">
        <v>240000</v>
      </c>
      <c r="CQG400" s="25">
        <v>240000</v>
      </c>
      <c r="CQH400" s="25">
        <v>240000</v>
      </c>
      <c r="CQI400" s="25">
        <v>240000</v>
      </c>
      <c r="CQJ400" s="25">
        <v>240000</v>
      </c>
      <c r="CQK400" s="25">
        <v>240000</v>
      </c>
      <c r="CQL400" s="25">
        <v>240000</v>
      </c>
      <c r="CQM400" s="25">
        <v>240000</v>
      </c>
      <c r="CQN400" s="25">
        <v>240000</v>
      </c>
      <c r="CQO400" s="25">
        <v>240000</v>
      </c>
      <c r="CQP400" s="25">
        <v>240000</v>
      </c>
      <c r="CQQ400" s="25">
        <v>240000</v>
      </c>
      <c r="CQR400" s="25">
        <v>240000</v>
      </c>
      <c r="CQS400" s="25">
        <v>240000</v>
      </c>
      <c r="CQT400" s="25">
        <v>240000</v>
      </c>
      <c r="CQU400" s="25">
        <v>240000</v>
      </c>
      <c r="CQV400" s="25">
        <v>240000</v>
      </c>
      <c r="CQW400" s="25">
        <v>240000</v>
      </c>
      <c r="CQX400" s="25">
        <v>240000</v>
      </c>
      <c r="CQY400" s="25">
        <v>240000</v>
      </c>
      <c r="CQZ400" s="25">
        <v>240000</v>
      </c>
      <c r="CRA400" s="25">
        <v>240000</v>
      </c>
      <c r="CRB400" s="25">
        <v>240000</v>
      </c>
      <c r="CRC400" s="25">
        <v>240000</v>
      </c>
      <c r="CRD400" s="25">
        <v>240000</v>
      </c>
      <c r="CRE400" s="25">
        <v>240000</v>
      </c>
      <c r="CRF400" s="25">
        <v>240000</v>
      </c>
      <c r="CRG400" s="25">
        <v>240000</v>
      </c>
      <c r="CRH400" s="25">
        <v>240000</v>
      </c>
      <c r="CRI400" s="25">
        <v>240000</v>
      </c>
      <c r="CRJ400" s="25">
        <v>240000</v>
      </c>
      <c r="CRK400" s="25">
        <v>240000</v>
      </c>
      <c r="CRL400" s="25">
        <v>240000</v>
      </c>
      <c r="CRM400" s="25">
        <v>240000</v>
      </c>
      <c r="CRN400" s="25">
        <v>240000</v>
      </c>
      <c r="CRO400" s="25">
        <v>240000</v>
      </c>
      <c r="CRP400" s="25">
        <v>240000</v>
      </c>
      <c r="CRQ400" s="25">
        <v>240000</v>
      </c>
      <c r="CRR400" s="25">
        <v>240000</v>
      </c>
      <c r="CRS400" s="25">
        <v>240000</v>
      </c>
      <c r="CRT400" s="25">
        <v>240000</v>
      </c>
      <c r="CRU400" s="25">
        <v>240000</v>
      </c>
      <c r="CRV400" s="25">
        <v>240000</v>
      </c>
      <c r="CRW400" s="25">
        <v>240000</v>
      </c>
      <c r="CRX400" s="25">
        <v>240000</v>
      </c>
      <c r="CRY400" s="25">
        <v>240000</v>
      </c>
      <c r="CRZ400" s="25">
        <v>240000</v>
      </c>
      <c r="CSA400" s="25">
        <v>240000</v>
      </c>
      <c r="CSB400" s="25">
        <v>240000</v>
      </c>
      <c r="CSC400" s="25">
        <v>240000</v>
      </c>
      <c r="CSD400" s="25">
        <v>240000</v>
      </c>
      <c r="CSE400" s="25">
        <v>240000</v>
      </c>
      <c r="CSF400" s="25">
        <v>240000</v>
      </c>
      <c r="CSG400" s="25">
        <v>240000</v>
      </c>
      <c r="CSH400" s="25">
        <v>240000</v>
      </c>
      <c r="CSI400" s="25">
        <v>240000</v>
      </c>
      <c r="CSJ400" s="25">
        <v>240000</v>
      </c>
      <c r="CSK400" s="25">
        <v>240000</v>
      </c>
      <c r="CSL400" s="25">
        <v>240000</v>
      </c>
      <c r="CSM400" s="25">
        <v>240000</v>
      </c>
      <c r="CSN400" s="25">
        <v>240000</v>
      </c>
      <c r="CSO400" s="25">
        <v>240000</v>
      </c>
      <c r="CSP400" s="25">
        <v>240000</v>
      </c>
      <c r="CSQ400" s="25">
        <v>240000</v>
      </c>
      <c r="CSR400" s="25">
        <v>240000</v>
      </c>
      <c r="CSS400" s="25">
        <v>240000</v>
      </c>
      <c r="CST400" s="25">
        <v>240000</v>
      </c>
      <c r="CSU400" s="25">
        <v>240000</v>
      </c>
      <c r="CSV400" s="25">
        <v>240000</v>
      </c>
      <c r="CSW400" s="25">
        <v>240000</v>
      </c>
      <c r="CSX400" s="25">
        <v>240000</v>
      </c>
      <c r="CSY400" s="25">
        <v>240000</v>
      </c>
      <c r="CSZ400" s="25">
        <v>240000</v>
      </c>
      <c r="CTA400" s="25">
        <v>240000</v>
      </c>
      <c r="CTB400" s="25">
        <v>240000</v>
      </c>
      <c r="CTC400" s="25">
        <v>240000</v>
      </c>
      <c r="CTD400" s="25">
        <v>240000</v>
      </c>
      <c r="CTE400" s="25">
        <v>240000</v>
      </c>
      <c r="CTF400" s="25">
        <v>240000</v>
      </c>
      <c r="CTG400" s="25">
        <v>240000</v>
      </c>
      <c r="CTH400" s="25">
        <v>240000</v>
      </c>
      <c r="CTI400" s="25">
        <v>240000</v>
      </c>
      <c r="CTJ400" s="25">
        <v>240000</v>
      </c>
      <c r="CTK400" s="25">
        <v>240000</v>
      </c>
      <c r="CTL400" s="25">
        <v>240000</v>
      </c>
      <c r="CTM400" s="25">
        <v>240000</v>
      </c>
      <c r="CTN400" s="25">
        <v>240000</v>
      </c>
      <c r="CTO400" s="25">
        <v>240000</v>
      </c>
      <c r="CTP400" s="25">
        <v>240000</v>
      </c>
      <c r="CTQ400" s="25">
        <v>240000</v>
      </c>
      <c r="CTR400" s="25">
        <v>240000</v>
      </c>
      <c r="CTS400" s="25">
        <v>240000</v>
      </c>
      <c r="CTT400" s="25">
        <v>240000</v>
      </c>
      <c r="CTU400" s="25">
        <v>240000</v>
      </c>
      <c r="CTV400" s="25">
        <v>240000</v>
      </c>
      <c r="CTW400" s="25">
        <v>240000</v>
      </c>
      <c r="CTX400" s="25">
        <v>240000</v>
      </c>
      <c r="CTY400" s="25">
        <v>240000</v>
      </c>
      <c r="CTZ400" s="25">
        <v>240000</v>
      </c>
      <c r="CUA400" s="25">
        <v>240000</v>
      </c>
      <c r="CUB400" s="25">
        <v>240000</v>
      </c>
      <c r="CUC400" s="25">
        <v>240000</v>
      </c>
      <c r="CUD400" s="25">
        <v>240000</v>
      </c>
      <c r="CUE400" s="25">
        <v>240000</v>
      </c>
      <c r="CUF400" s="25">
        <v>240000</v>
      </c>
      <c r="CUG400" s="25">
        <v>240000</v>
      </c>
      <c r="CUH400" s="25">
        <v>240000</v>
      </c>
      <c r="CUI400" s="25">
        <v>240000</v>
      </c>
      <c r="CUJ400" s="25">
        <v>240000</v>
      </c>
      <c r="CUK400" s="25">
        <v>240000</v>
      </c>
      <c r="CUL400" s="25">
        <v>240000</v>
      </c>
      <c r="CUM400" s="25">
        <v>240000</v>
      </c>
      <c r="CUN400" s="25">
        <v>240000</v>
      </c>
      <c r="CUO400" s="25">
        <v>240000</v>
      </c>
      <c r="CUP400" s="25">
        <v>240000</v>
      </c>
      <c r="CUQ400" s="25">
        <v>240000</v>
      </c>
      <c r="CUR400" s="25">
        <v>240000</v>
      </c>
      <c r="CUS400" s="25">
        <v>240000</v>
      </c>
      <c r="CUT400" s="25">
        <v>240000</v>
      </c>
      <c r="CUU400" s="25">
        <v>240000</v>
      </c>
      <c r="CUV400" s="25">
        <v>240000</v>
      </c>
      <c r="CUW400" s="25">
        <v>240000</v>
      </c>
      <c r="CUX400" s="25">
        <v>240000</v>
      </c>
      <c r="CUY400" s="25">
        <v>240000</v>
      </c>
      <c r="CUZ400" s="25">
        <v>240000</v>
      </c>
      <c r="CVA400" s="25">
        <v>240000</v>
      </c>
      <c r="CVB400" s="25">
        <v>240000</v>
      </c>
      <c r="CVC400" s="25">
        <v>240000</v>
      </c>
      <c r="CVD400" s="25">
        <v>240000</v>
      </c>
      <c r="CVE400" s="25">
        <v>240000</v>
      </c>
      <c r="CVF400" s="25">
        <v>240000</v>
      </c>
      <c r="CVG400" s="25">
        <v>240000</v>
      </c>
      <c r="CVH400" s="25">
        <v>240000</v>
      </c>
      <c r="CVI400" s="25">
        <v>240000</v>
      </c>
      <c r="CVJ400" s="25">
        <v>240000</v>
      </c>
      <c r="CVK400" s="25">
        <v>240000</v>
      </c>
      <c r="CVL400" s="25">
        <v>240000</v>
      </c>
      <c r="CVM400" s="25">
        <v>240000</v>
      </c>
      <c r="CVN400" s="25">
        <v>240000</v>
      </c>
      <c r="CVO400" s="25">
        <v>240000</v>
      </c>
      <c r="CVP400" s="25">
        <v>240000</v>
      </c>
      <c r="CVQ400" s="25">
        <v>240000</v>
      </c>
      <c r="CVR400" s="25">
        <v>240000</v>
      </c>
      <c r="CVS400" s="25">
        <v>240000</v>
      </c>
      <c r="CVT400" s="25">
        <v>240000</v>
      </c>
      <c r="CVU400" s="25">
        <v>240000</v>
      </c>
      <c r="CVV400" s="25">
        <v>240000</v>
      </c>
      <c r="CVW400" s="25">
        <v>240000</v>
      </c>
      <c r="CVX400" s="25">
        <v>240000</v>
      </c>
      <c r="CVY400" s="25">
        <v>240000</v>
      </c>
      <c r="CVZ400" s="25">
        <v>240000</v>
      </c>
      <c r="CWA400" s="25">
        <v>240000</v>
      </c>
      <c r="CWB400" s="25">
        <v>240000</v>
      </c>
      <c r="CWC400" s="25">
        <v>240000</v>
      </c>
      <c r="CWD400" s="25">
        <v>240000</v>
      </c>
      <c r="CWE400" s="25">
        <v>240000</v>
      </c>
      <c r="CWF400" s="25">
        <v>240000</v>
      </c>
      <c r="CWG400" s="25">
        <v>240000</v>
      </c>
      <c r="CWH400" s="25">
        <v>240000</v>
      </c>
      <c r="CWI400" s="25">
        <v>240000</v>
      </c>
      <c r="CWJ400" s="25">
        <v>240000</v>
      </c>
      <c r="CWK400" s="25">
        <v>240000</v>
      </c>
      <c r="CWL400" s="25">
        <v>240000</v>
      </c>
      <c r="CWM400" s="25">
        <v>240000</v>
      </c>
      <c r="CWN400" s="25">
        <v>240000</v>
      </c>
      <c r="CWO400" s="25">
        <v>240000</v>
      </c>
      <c r="CWP400" s="25">
        <v>240000</v>
      </c>
      <c r="CWQ400" s="25">
        <v>240000</v>
      </c>
      <c r="CWR400" s="25">
        <v>240000</v>
      </c>
      <c r="CWS400" s="25">
        <v>240000</v>
      </c>
      <c r="CWT400" s="25">
        <v>240000</v>
      </c>
      <c r="CWU400" s="25">
        <v>240000</v>
      </c>
      <c r="CWV400" s="25">
        <v>240000</v>
      </c>
      <c r="CWW400" s="25">
        <v>240000</v>
      </c>
      <c r="CWX400" s="25">
        <v>240000</v>
      </c>
      <c r="CWY400" s="25">
        <v>240000</v>
      </c>
      <c r="CWZ400" s="25">
        <v>240000</v>
      </c>
      <c r="CXA400" s="25">
        <v>240000</v>
      </c>
      <c r="CXB400" s="25">
        <v>240000</v>
      </c>
      <c r="CXC400" s="25">
        <v>240000</v>
      </c>
      <c r="CXD400" s="25">
        <v>240000</v>
      </c>
      <c r="CXE400" s="25">
        <v>240000</v>
      </c>
      <c r="CXF400" s="25">
        <v>240000</v>
      </c>
      <c r="CXG400" s="25">
        <v>240000</v>
      </c>
      <c r="CXH400" s="25">
        <v>240000</v>
      </c>
      <c r="CXI400" s="25">
        <v>240000</v>
      </c>
      <c r="CXJ400" s="25">
        <v>240000</v>
      </c>
      <c r="CXK400" s="25">
        <v>240000</v>
      </c>
      <c r="CXL400" s="25">
        <v>240000</v>
      </c>
      <c r="CXM400" s="25">
        <v>240000</v>
      </c>
      <c r="CXN400" s="25">
        <v>240000</v>
      </c>
      <c r="CXO400" s="25">
        <v>240000</v>
      </c>
      <c r="CXP400" s="25">
        <v>240000</v>
      </c>
      <c r="CXQ400" s="25">
        <v>240000</v>
      </c>
      <c r="CXR400" s="25">
        <v>240000</v>
      </c>
      <c r="CXS400" s="25">
        <v>240000</v>
      </c>
      <c r="CXT400" s="25">
        <v>240000</v>
      </c>
      <c r="CXU400" s="25">
        <v>240000</v>
      </c>
      <c r="CXV400" s="25">
        <v>240000</v>
      </c>
      <c r="CXW400" s="25">
        <v>240000</v>
      </c>
      <c r="CXX400" s="25">
        <v>240000</v>
      </c>
      <c r="CXY400" s="25">
        <v>240000</v>
      </c>
      <c r="CXZ400" s="25">
        <v>240000</v>
      </c>
      <c r="CYA400" s="25">
        <v>240000</v>
      </c>
      <c r="CYB400" s="25">
        <v>240000</v>
      </c>
      <c r="CYC400" s="25">
        <v>240000</v>
      </c>
      <c r="CYD400" s="25">
        <v>240000</v>
      </c>
      <c r="CYE400" s="25">
        <v>240000</v>
      </c>
      <c r="CYF400" s="25">
        <v>240000</v>
      </c>
      <c r="CYG400" s="25">
        <v>240000</v>
      </c>
      <c r="CYH400" s="25">
        <v>240000</v>
      </c>
      <c r="CYI400" s="25">
        <v>240000</v>
      </c>
      <c r="CYJ400" s="25">
        <v>240000</v>
      </c>
      <c r="CYK400" s="25">
        <v>240000</v>
      </c>
      <c r="CYL400" s="25">
        <v>240000</v>
      </c>
      <c r="CYM400" s="25">
        <v>240000</v>
      </c>
      <c r="CYN400" s="25">
        <v>240000</v>
      </c>
      <c r="CYO400" s="25">
        <v>240000</v>
      </c>
      <c r="CYP400" s="25">
        <v>240000</v>
      </c>
      <c r="CYQ400" s="25">
        <v>240000</v>
      </c>
      <c r="CYR400" s="25">
        <v>240000</v>
      </c>
      <c r="CYS400" s="25">
        <v>240000</v>
      </c>
      <c r="CYT400" s="25">
        <v>240000</v>
      </c>
      <c r="CYU400" s="25">
        <v>240000</v>
      </c>
      <c r="CYV400" s="25">
        <v>240000</v>
      </c>
      <c r="CYW400" s="25">
        <v>240000</v>
      </c>
      <c r="CYX400" s="25">
        <v>240000</v>
      </c>
      <c r="CYY400" s="25">
        <v>240000</v>
      </c>
      <c r="CYZ400" s="25">
        <v>240000</v>
      </c>
      <c r="CZA400" s="25">
        <v>240000</v>
      </c>
      <c r="CZB400" s="25">
        <v>240000</v>
      </c>
      <c r="CZC400" s="25">
        <v>240000</v>
      </c>
      <c r="CZD400" s="25">
        <v>240000</v>
      </c>
      <c r="CZE400" s="25">
        <v>240000</v>
      </c>
      <c r="CZF400" s="25">
        <v>240000</v>
      </c>
      <c r="CZG400" s="25">
        <v>240000</v>
      </c>
      <c r="CZH400" s="25">
        <v>240000</v>
      </c>
      <c r="CZI400" s="25">
        <v>240000</v>
      </c>
      <c r="CZJ400" s="25">
        <v>240000</v>
      </c>
      <c r="CZK400" s="25">
        <v>240000</v>
      </c>
      <c r="CZL400" s="25">
        <v>240000</v>
      </c>
      <c r="CZM400" s="25">
        <v>240000</v>
      </c>
      <c r="CZN400" s="25">
        <v>240000</v>
      </c>
      <c r="CZO400" s="25">
        <v>240000</v>
      </c>
      <c r="CZP400" s="25">
        <v>240000</v>
      </c>
      <c r="CZQ400" s="25">
        <v>240000</v>
      </c>
      <c r="CZR400" s="25">
        <v>240000</v>
      </c>
      <c r="CZS400" s="25">
        <v>240000</v>
      </c>
      <c r="CZT400" s="25">
        <v>240000</v>
      </c>
      <c r="CZU400" s="25">
        <v>240000</v>
      </c>
      <c r="CZV400" s="25">
        <v>240000</v>
      </c>
      <c r="CZW400" s="25">
        <v>240000</v>
      </c>
      <c r="CZX400" s="25">
        <v>240000</v>
      </c>
      <c r="CZY400" s="25">
        <v>240000</v>
      </c>
      <c r="CZZ400" s="25">
        <v>240000</v>
      </c>
      <c r="DAA400" s="25">
        <v>240000</v>
      </c>
      <c r="DAB400" s="25">
        <v>240000</v>
      </c>
      <c r="DAC400" s="25">
        <v>240000</v>
      </c>
      <c r="DAD400" s="25">
        <v>240000</v>
      </c>
      <c r="DAE400" s="25">
        <v>240000</v>
      </c>
      <c r="DAF400" s="25">
        <v>240000</v>
      </c>
      <c r="DAG400" s="25">
        <v>240000</v>
      </c>
      <c r="DAH400" s="25">
        <v>240000</v>
      </c>
      <c r="DAI400" s="25">
        <v>240000</v>
      </c>
      <c r="DAJ400" s="25">
        <v>240000</v>
      </c>
      <c r="DAK400" s="25">
        <v>240000</v>
      </c>
      <c r="DAL400" s="25">
        <v>240000</v>
      </c>
      <c r="DAM400" s="25">
        <v>240000</v>
      </c>
      <c r="DAN400" s="25">
        <v>240000</v>
      </c>
      <c r="DAO400" s="25">
        <v>240000</v>
      </c>
      <c r="DAP400" s="25">
        <v>240000</v>
      </c>
      <c r="DAQ400" s="25">
        <v>240000</v>
      </c>
      <c r="DAR400" s="25">
        <v>240000</v>
      </c>
      <c r="DAS400" s="25">
        <v>240000</v>
      </c>
      <c r="DAT400" s="25">
        <v>240000</v>
      </c>
      <c r="DAU400" s="25">
        <v>240000</v>
      </c>
      <c r="DAV400" s="25">
        <v>240000</v>
      </c>
      <c r="DAW400" s="25">
        <v>240000</v>
      </c>
      <c r="DAX400" s="25">
        <v>240000</v>
      </c>
      <c r="DAY400" s="25">
        <v>240000</v>
      </c>
      <c r="DAZ400" s="25">
        <v>240000</v>
      </c>
      <c r="DBA400" s="25">
        <v>240000</v>
      </c>
      <c r="DBB400" s="25">
        <v>240000</v>
      </c>
      <c r="DBC400" s="25">
        <v>240000</v>
      </c>
      <c r="DBD400" s="25">
        <v>240000</v>
      </c>
      <c r="DBE400" s="25">
        <v>240000</v>
      </c>
      <c r="DBF400" s="25">
        <v>240000</v>
      </c>
      <c r="DBG400" s="25">
        <v>240000</v>
      </c>
      <c r="DBH400" s="25">
        <v>240000</v>
      </c>
      <c r="DBI400" s="25">
        <v>240000</v>
      </c>
      <c r="DBJ400" s="25">
        <v>240000</v>
      </c>
      <c r="DBK400" s="25">
        <v>240000</v>
      </c>
      <c r="DBL400" s="25">
        <v>240000</v>
      </c>
      <c r="DBM400" s="25">
        <v>240000</v>
      </c>
      <c r="DBN400" s="25">
        <v>240000</v>
      </c>
      <c r="DBO400" s="25">
        <v>240000</v>
      </c>
      <c r="DBP400" s="25">
        <v>240000</v>
      </c>
      <c r="DBQ400" s="25">
        <v>240000</v>
      </c>
      <c r="DBR400" s="25">
        <v>240000</v>
      </c>
      <c r="DBS400" s="25">
        <v>240000</v>
      </c>
      <c r="DBT400" s="25">
        <v>240000</v>
      </c>
      <c r="DBU400" s="25">
        <v>240000</v>
      </c>
      <c r="DBV400" s="25">
        <v>240000</v>
      </c>
      <c r="DBW400" s="25">
        <v>240000</v>
      </c>
      <c r="DBX400" s="25">
        <v>240000</v>
      </c>
      <c r="DBY400" s="25">
        <v>240000</v>
      </c>
      <c r="DBZ400" s="25">
        <v>240000</v>
      </c>
      <c r="DCA400" s="25">
        <v>240000</v>
      </c>
      <c r="DCB400" s="25">
        <v>240000</v>
      </c>
      <c r="DCC400" s="25">
        <v>240000</v>
      </c>
      <c r="DCD400" s="25">
        <v>240000</v>
      </c>
      <c r="DCE400" s="25">
        <v>240000</v>
      </c>
      <c r="DCF400" s="25">
        <v>240000</v>
      </c>
      <c r="DCG400" s="25">
        <v>240000</v>
      </c>
      <c r="DCH400" s="25">
        <v>240000</v>
      </c>
      <c r="DCI400" s="25">
        <v>240000</v>
      </c>
      <c r="DCJ400" s="25">
        <v>240000</v>
      </c>
      <c r="DCK400" s="25">
        <v>240000</v>
      </c>
      <c r="DCL400" s="25">
        <v>240000</v>
      </c>
      <c r="DCM400" s="25">
        <v>240000</v>
      </c>
      <c r="DCN400" s="25">
        <v>240000</v>
      </c>
      <c r="DCO400" s="25">
        <v>240000</v>
      </c>
      <c r="DCP400" s="25">
        <v>240000</v>
      </c>
      <c r="DCQ400" s="25">
        <v>240000</v>
      </c>
      <c r="DCR400" s="25">
        <v>240000</v>
      </c>
      <c r="DCS400" s="25">
        <v>240000</v>
      </c>
      <c r="DCT400" s="25">
        <v>240000</v>
      </c>
      <c r="DCU400" s="25">
        <v>240000</v>
      </c>
      <c r="DCV400" s="25">
        <v>240000</v>
      </c>
      <c r="DCW400" s="25">
        <v>240000</v>
      </c>
      <c r="DCX400" s="25">
        <v>240000</v>
      </c>
      <c r="DCY400" s="25">
        <v>240000</v>
      </c>
      <c r="DCZ400" s="25">
        <v>240000</v>
      </c>
      <c r="DDA400" s="25">
        <v>240000</v>
      </c>
      <c r="DDB400" s="25">
        <v>240000</v>
      </c>
      <c r="DDC400" s="25">
        <v>240000</v>
      </c>
      <c r="DDD400" s="25">
        <v>240000</v>
      </c>
      <c r="DDE400" s="25">
        <v>240000</v>
      </c>
      <c r="DDF400" s="25">
        <v>240000</v>
      </c>
      <c r="DDG400" s="25">
        <v>240000</v>
      </c>
      <c r="DDH400" s="25">
        <v>240000</v>
      </c>
      <c r="DDI400" s="25">
        <v>240000</v>
      </c>
      <c r="DDJ400" s="25">
        <v>240000</v>
      </c>
      <c r="DDK400" s="25">
        <v>240000</v>
      </c>
      <c r="DDL400" s="25">
        <v>240000</v>
      </c>
      <c r="DDM400" s="25">
        <v>240000</v>
      </c>
      <c r="DDN400" s="25">
        <v>240000</v>
      </c>
      <c r="DDO400" s="25">
        <v>240000</v>
      </c>
      <c r="DDP400" s="25">
        <v>240000</v>
      </c>
      <c r="DDQ400" s="25">
        <v>240000</v>
      </c>
      <c r="DDR400" s="25">
        <v>240000</v>
      </c>
      <c r="DDS400" s="25">
        <v>240000</v>
      </c>
      <c r="DDT400" s="25">
        <v>240000</v>
      </c>
      <c r="DDU400" s="25">
        <v>240000</v>
      </c>
      <c r="DDV400" s="25">
        <v>240000</v>
      </c>
      <c r="DDW400" s="25">
        <v>240000</v>
      </c>
      <c r="DDX400" s="25">
        <v>240000</v>
      </c>
      <c r="DDY400" s="25">
        <v>240000</v>
      </c>
      <c r="DDZ400" s="25">
        <v>240000</v>
      </c>
      <c r="DEA400" s="25">
        <v>240000</v>
      </c>
      <c r="DEB400" s="25">
        <v>240000</v>
      </c>
      <c r="DEC400" s="25">
        <v>240000</v>
      </c>
      <c r="DED400" s="25">
        <v>240000</v>
      </c>
      <c r="DEE400" s="25">
        <v>240000</v>
      </c>
      <c r="DEF400" s="25">
        <v>240000</v>
      </c>
      <c r="DEG400" s="25">
        <v>240000</v>
      </c>
      <c r="DEH400" s="25">
        <v>240000</v>
      </c>
      <c r="DEI400" s="25">
        <v>240000</v>
      </c>
      <c r="DEJ400" s="25">
        <v>240000</v>
      </c>
      <c r="DEK400" s="25">
        <v>240000</v>
      </c>
      <c r="DEL400" s="25">
        <v>240000</v>
      </c>
      <c r="DEM400" s="25">
        <v>240000</v>
      </c>
      <c r="DEN400" s="25">
        <v>240000</v>
      </c>
      <c r="DEO400" s="25">
        <v>240000</v>
      </c>
      <c r="DEP400" s="25">
        <v>240000</v>
      </c>
      <c r="DEQ400" s="25">
        <v>240000</v>
      </c>
      <c r="DER400" s="25">
        <v>240000</v>
      </c>
      <c r="DES400" s="25">
        <v>240000</v>
      </c>
      <c r="DET400" s="25">
        <v>240000</v>
      </c>
      <c r="DEU400" s="25">
        <v>240000</v>
      </c>
      <c r="DEV400" s="25">
        <v>240000</v>
      </c>
      <c r="DEW400" s="25">
        <v>240000</v>
      </c>
      <c r="DEX400" s="25">
        <v>240000</v>
      </c>
      <c r="DEY400" s="25">
        <v>240000</v>
      </c>
      <c r="DEZ400" s="25">
        <v>240000</v>
      </c>
      <c r="DFA400" s="25">
        <v>240000</v>
      </c>
      <c r="DFB400" s="25">
        <v>240000</v>
      </c>
      <c r="DFC400" s="25">
        <v>240000</v>
      </c>
      <c r="DFD400" s="25">
        <v>240000</v>
      </c>
      <c r="DFE400" s="25">
        <v>240000</v>
      </c>
      <c r="DFF400" s="25">
        <v>240000</v>
      </c>
      <c r="DFG400" s="25">
        <v>240000</v>
      </c>
      <c r="DFH400" s="25">
        <v>240000</v>
      </c>
      <c r="DFI400" s="25">
        <v>240000</v>
      </c>
      <c r="DFJ400" s="25">
        <v>240000</v>
      </c>
      <c r="DFK400" s="25">
        <v>240000</v>
      </c>
      <c r="DFL400" s="25">
        <v>240000</v>
      </c>
      <c r="DFM400" s="25">
        <v>240000</v>
      </c>
      <c r="DFN400" s="25">
        <v>240000</v>
      </c>
      <c r="DFO400" s="25">
        <v>240000</v>
      </c>
      <c r="DFP400" s="25">
        <v>240000</v>
      </c>
      <c r="DFQ400" s="25">
        <v>240000</v>
      </c>
      <c r="DFR400" s="25">
        <v>240000</v>
      </c>
      <c r="DFS400" s="25">
        <v>240000</v>
      </c>
      <c r="DFT400" s="25">
        <v>240000</v>
      </c>
      <c r="DFU400" s="25">
        <v>240000</v>
      </c>
      <c r="DFV400" s="25">
        <v>240000</v>
      </c>
      <c r="DFW400" s="25">
        <v>240000</v>
      </c>
      <c r="DFX400" s="25">
        <v>240000</v>
      </c>
      <c r="DFY400" s="25">
        <v>240000</v>
      </c>
      <c r="DFZ400" s="25">
        <v>240000</v>
      </c>
      <c r="DGA400" s="25">
        <v>240000</v>
      </c>
      <c r="DGB400" s="25">
        <v>240000</v>
      </c>
      <c r="DGC400" s="25">
        <v>240000</v>
      </c>
      <c r="DGD400" s="25">
        <v>240000</v>
      </c>
      <c r="DGE400" s="25">
        <v>240000</v>
      </c>
      <c r="DGF400" s="25">
        <v>240000</v>
      </c>
      <c r="DGG400" s="25">
        <v>240000</v>
      </c>
      <c r="DGH400" s="25">
        <v>240000</v>
      </c>
      <c r="DGI400" s="25">
        <v>240000</v>
      </c>
      <c r="DGJ400" s="25">
        <v>240000</v>
      </c>
      <c r="DGK400" s="25">
        <v>240000</v>
      </c>
      <c r="DGL400" s="25">
        <v>240000</v>
      </c>
      <c r="DGM400" s="25">
        <v>240000</v>
      </c>
      <c r="DGN400" s="25">
        <v>240000</v>
      </c>
      <c r="DGO400" s="25">
        <v>240000</v>
      </c>
      <c r="DGP400" s="25">
        <v>240000</v>
      </c>
      <c r="DGQ400" s="25">
        <v>240000</v>
      </c>
      <c r="DGR400" s="25">
        <v>240000</v>
      </c>
      <c r="DGS400" s="25">
        <v>240000</v>
      </c>
      <c r="DGT400" s="25">
        <v>240000</v>
      </c>
      <c r="DGU400" s="25">
        <v>240000</v>
      </c>
      <c r="DGV400" s="25">
        <v>240000</v>
      </c>
      <c r="DGW400" s="25">
        <v>240000</v>
      </c>
      <c r="DGX400" s="25">
        <v>240000</v>
      </c>
      <c r="DGY400" s="25">
        <v>240000</v>
      </c>
      <c r="DGZ400" s="25">
        <v>240000</v>
      </c>
      <c r="DHA400" s="25">
        <v>240000</v>
      </c>
      <c r="DHB400" s="25">
        <v>240000</v>
      </c>
      <c r="DHC400" s="25">
        <v>240000</v>
      </c>
      <c r="DHD400" s="25">
        <v>240000</v>
      </c>
      <c r="DHE400" s="25">
        <v>240000</v>
      </c>
      <c r="DHF400" s="25">
        <v>240000</v>
      </c>
      <c r="DHG400" s="25">
        <v>240000</v>
      </c>
      <c r="DHH400" s="25">
        <v>240000</v>
      </c>
      <c r="DHI400" s="25">
        <v>240000</v>
      </c>
      <c r="DHJ400" s="25">
        <v>240000</v>
      </c>
      <c r="DHK400" s="25">
        <v>240000</v>
      </c>
      <c r="DHL400" s="25">
        <v>240000</v>
      </c>
      <c r="DHM400" s="25">
        <v>240000</v>
      </c>
      <c r="DHN400" s="25">
        <v>240000</v>
      </c>
      <c r="DHO400" s="25">
        <v>240000</v>
      </c>
      <c r="DHP400" s="25">
        <v>240000</v>
      </c>
      <c r="DHQ400" s="25">
        <v>240000</v>
      </c>
      <c r="DHR400" s="25">
        <v>240000</v>
      </c>
      <c r="DHS400" s="25">
        <v>240000</v>
      </c>
      <c r="DHT400" s="25">
        <v>240000</v>
      </c>
      <c r="DHU400" s="25">
        <v>240000</v>
      </c>
      <c r="DHV400" s="25">
        <v>240000</v>
      </c>
      <c r="DHW400" s="25">
        <v>240000</v>
      </c>
      <c r="DHX400" s="25">
        <v>240000</v>
      </c>
      <c r="DHY400" s="25">
        <v>240000</v>
      </c>
      <c r="DHZ400" s="25">
        <v>240000</v>
      </c>
      <c r="DIA400" s="25">
        <v>240000</v>
      </c>
      <c r="DIB400" s="25">
        <v>240000</v>
      </c>
      <c r="DIC400" s="25">
        <v>240000</v>
      </c>
      <c r="DID400" s="25">
        <v>240000</v>
      </c>
      <c r="DIE400" s="25">
        <v>240000</v>
      </c>
      <c r="DIF400" s="25">
        <v>240000</v>
      </c>
      <c r="DIG400" s="25">
        <v>240000</v>
      </c>
      <c r="DIH400" s="25">
        <v>240000</v>
      </c>
      <c r="DII400" s="25">
        <v>240000</v>
      </c>
      <c r="DIJ400" s="25">
        <v>240000</v>
      </c>
      <c r="DIK400" s="25">
        <v>240000</v>
      </c>
      <c r="DIL400" s="25">
        <v>240000</v>
      </c>
      <c r="DIM400" s="25">
        <v>240000</v>
      </c>
      <c r="DIN400" s="25">
        <v>240000</v>
      </c>
      <c r="DIO400" s="25">
        <v>240000</v>
      </c>
      <c r="DIP400" s="25">
        <v>240000</v>
      </c>
      <c r="DIQ400" s="25">
        <v>240000</v>
      </c>
      <c r="DIR400" s="25">
        <v>240000</v>
      </c>
      <c r="DIS400" s="25">
        <v>240000</v>
      </c>
      <c r="DIT400" s="25">
        <v>240000</v>
      </c>
      <c r="DIU400" s="25">
        <v>240000</v>
      </c>
      <c r="DIV400" s="25">
        <v>240000</v>
      </c>
      <c r="DIW400" s="25">
        <v>240000</v>
      </c>
      <c r="DIX400" s="25">
        <v>240000</v>
      </c>
      <c r="DIY400" s="25">
        <v>240000</v>
      </c>
      <c r="DIZ400" s="25">
        <v>240000</v>
      </c>
      <c r="DJA400" s="25">
        <v>240000</v>
      </c>
      <c r="DJB400" s="25">
        <v>240000</v>
      </c>
      <c r="DJC400" s="25">
        <v>240000</v>
      </c>
      <c r="DJD400" s="25">
        <v>240000</v>
      </c>
      <c r="DJE400" s="25">
        <v>240000</v>
      </c>
      <c r="DJF400" s="25">
        <v>240000</v>
      </c>
      <c r="DJG400" s="25">
        <v>240000</v>
      </c>
      <c r="DJH400" s="25">
        <v>240000</v>
      </c>
      <c r="DJI400" s="25">
        <v>240000</v>
      </c>
      <c r="DJJ400" s="25">
        <v>240000</v>
      </c>
      <c r="DJK400" s="25">
        <v>240000</v>
      </c>
      <c r="DJL400" s="25">
        <v>240000</v>
      </c>
      <c r="DJM400" s="25">
        <v>240000</v>
      </c>
      <c r="DJN400" s="25">
        <v>240000</v>
      </c>
      <c r="DJO400" s="25">
        <v>240000</v>
      </c>
      <c r="DJP400" s="25">
        <v>240000</v>
      </c>
      <c r="DJQ400" s="25">
        <v>240000</v>
      </c>
      <c r="DJR400" s="25">
        <v>240000</v>
      </c>
      <c r="DJS400" s="25">
        <v>240000</v>
      </c>
      <c r="DJT400" s="25">
        <v>240000</v>
      </c>
      <c r="DJU400" s="25">
        <v>240000</v>
      </c>
      <c r="DJV400" s="25">
        <v>240000</v>
      </c>
      <c r="DJW400" s="25">
        <v>240000</v>
      </c>
      <c r="DJX400" s="25">
        <v>240000</v>
      </c>
      <c r="DJY400" s="25">
        <v>240000</v>
      </c>
      <c r="DJZ400" s="25">
        <v>240000</v>
      </c>
      <c r="DKA400" s="25">
        <v>240000</v>
      </c>
      <c r="DKB400" s="25">
        <v>240000</v>
      </c>
      <c r="DKC400" s="25">
        <v>240000</v>
      </c>
      <c r="DKD400" s="25">
        <v>240000</v>
      </c>
      <c r="DKE400" s="25">
        <v>240000</v>
      </c>
      <c r="DKF400" s="25">
        <v>240000</v>
      </c>
      <c r="DKG400" s="25">
        <v>240000</v>
      </c>
      <c r="DKH400" s="25">
        <v>240000</v>
      </c>
      <c r="DKI400" s="25">
        <v>240000</v>
      </c>
      <c r="DKJ400" s="25">
        <v>240000</v>
      </c>
      <c r="DKK400" s="25">
        <v>240000</v>
      </c>
      <c r="DKL400" s="25">
        <v>240000</v>
      </c>
      <c r="DKM400" s="25">
        <v>240000</v>
      </c>
      <c r="DKN400" s="25">
        <v>240000</v>
      </c>
      <c r="DKO400" s="25">
        <v>240000</v>
      </c>
      <c r="DKP400" s="25">
        <v>240000</v>
      </c>
      <c r="DKQ400" s="25">
        <v>240000</v>
      </c>
      <c r="DKR400" s="25">
        <v>240000</v>
      </c>
      <c r="DKS400" s="25">
        <v>240000</v>
      </c>
      <c r="DKT400" s="25">
        <v>240000</v>
      </c>
      <c r="DKU400" s="25">
        <v>240000</v>
      </c>
      <c r="DKV400" s="25">
        <v>240000</v>
      </c>
      <c r="DKW400" s="25">
        <v>240000</v>
      </c>
      <c r="DKX400" s="25">
        <v>240000</v>
      </c>
      <c r="DKY400" s="25">
        <v>240000</v>
      </c>
      <c r="DKZ400" s="25">
        <v>240000</v>
      </c>
      <c r="DLA400" s="25">
        <v>240000</v>
      </c>
      <c r="DLB400" s="25">
        <v>240000</v>
      </c>
      <c r="DLC400" s="25">
        <v>240000</v>
      </c>
      <c r="DLD400" s="25">
        <v>240000</v>
      </c>
      <c r="DLE400" s="25">
        <v>240000</v>
      </c>
      <c r="DLF400" s="25">
        <v>240000</v>
      </c>
      <c r="DLG400" s="25">
        <v>240000</v>
      </c>
      <c r="DLH400" s="25">
        <v>240000</v>
      </c>
      <c r="DLI400" s="25">
        <v>240000</v>
      </c>
      <c r="DLJ400" s="25">
        <v>240000</v>
      </c>
      <c r="DLK400" s="25">
        <v>240000</v>
      </c>
      <c r="DLL400" s="25">
        <v>240000</v>
      </c>
      <c r="DLM400" s="25">
        <v>240000</v>
      </c>
      <c r="DLN400" s="25">
        <v>240000</v>
      </c>
      <c r="DLO400" s="25">
        <v>240000</v>
      </c>
      <c r="DLP400" s="25">
        <v>240000</v>
      </c>
      <c r="DLQ400" s="25">
        <v>240000</v>
      </c>
      <c r="DLR400" s="25">
        <v>240000</v>
      </c>
      <c r="DLS400" s="25">
        <v>240000</v>
      </c>
      <c r="DLT400" s="25">
        <v>240000</v>
      </c>
      <c r="DLU400" s="25">
        <v>240000</v>
      </c>
      <c r="DLV400" s="25">
        <v>240000</v>
      </c>
      <c r="DLW400" s="25">
        <v>240000</v>
      </c>
      <c r="DLX400" s="25">
        <v>240000</v>
      </c>
      <c r="DLY400" s="25">
        <v>240000</v>
      </c>
      <c r="DLZ400" s="25">
        <v>240000</v>
      </c>
      <c r="DMA400" s="25">
        <v>240000</v>
      </c>
      <c r="DMB400" s="25">
        <v>240000</v>
      </c>
      <c r="DMC400" s="25">
        <v>240000</v>
      </c>
      <c r="DMD400" s="25">
        <v>240000</v>
      </c>
      <c r="DME400" s="25">
        <v>240000</v>
      </c>
      <c r="DMF400" s="25">
        <v>240000</v>
      </c>
      <c r="DMG400" s="25">
        <v>240000</v>
      </c>
      <c r="DMH400" s="25">
        <v>240000</v>
      </c>
      <c r="DMI400" s="25">
        <v>240000</v>
      </c>
      <c r="DMJ400" s="25">
        <v>240000</v>
      </c>
      <c r="DMK400" s="25">
        <v>240000</v>
      </c>
      <c r="DML400" s="25">
        <v>240000</v>
      </c>
      <c r="DMM400" s="25">
        <v>240000</v>
      </c>
      <c r="DMN400" s="25">
        <v>240000</v>
      </c>
      <c r="DMO400" s="25">
        <v>240000</v>
      </c>
      <c r="DMP400" s="25">
        <v>240000</v>
      </c>
      <c r="DMQ400" s="25">
        <v>240000</v>
      </c>
      <c r="DMR400" s="25">
        <v>240000</v>
      </c>
      <c r="DMS400" s="25">
        <v>240000</v>
      </c>
      <c r="DMT400" s="25">
        <v>240000</v>
      </c>
      <c r="DMU400" s="25">
        <v>240000</v>
      </c>
      <c r="DMV400" s="25">
        <v>240000</v>
      </c>
      <c r="DMW400" s="25">
        <v>240000</v>
      </c>
      <c r="DMX400" s="25">
        <v>240000</v>
      </c>
      <c r="DMY400" s="25">
        <v>240000</v>
      </c>
      <c r="DMZ400" s="25">
        <v>240000</v>
      </c>
      <c r="DNA400" s="25">
        <v>240000</v>
      </c>
      <c r="DNB400" s="25">
        <v>240000</v>
      </c>
      <c r="DNC400" s="25">
        <v>240000</v>
      </c>
      <c r="DND400" s="25">
        <v>240000</v>
      </c>
      <c r="DNE400" s="25">
        <v>240000</v>
      </c>
      <c r="DNF400" s="25">
        <v>240000</v>
      </c>
      <c r="DNG400" s="25">
        <v>240000</v>
      </c>
      <c r="DNH400" s="25">
        <v>240000</v>
      </c>
      <c r="DNI400" s="25">
        <v>240000</v>
      </c>
      <c r="DNJ400" s="25">
        <v>240000</v>
      </c>
      <c r="DNK400" s="25">
        <v>240000</v>
      </c>
      <c r="DNL400" s="25">
        <v>240000</v>
      </c>
      <c r="DNM400" s="25">
        <v>240000</v>
      </c>
      <c r="DNN400" s="25">
        <v>240000</v>
      </c>
      <c r="DNO400" s="25">
        <v>240000</v>
      </c>
      <c r="DNP400" s="25">
        <v>240000</v>
      </c>
      <c r="DNQ400" s="25">
        <v>240000</v>
      </c>
      <c r="DNR400" s="25">
        <v>240000</v>
      </c>
      <c r="DNS400" s="25">
        <v>240000</v>
      </c>
      <c r="DNT400" s="25">
        <v>240000</v>
      </c>
      <c r="DNU400" s="25">
        <v>240000</v>
      </c>
      <c r="DNV400" s="25">
        <v>240000</v>
      </c>
      <c r="DNW400" s="25">
        <v>240000</v>
      </c>
      <c r="DNX400" s="25">
        <v>240000</v>
      </c>
      <c r="DNY400" s="25">
        <v>240000</v>
      </c>
      <c r="DNZ400" s="25">
        <v>240000</v>
      </c>
      <c r="DOA400" s="25">
        <v>240000</v>
      </c>
      <c r="DOB400" s="25">
        <v>240000</v>
      </c>
      <c r="DOC400" s="25">
        <v>240000</v>
      </c>
      <c r="DOD400" s="25">
        <v>240000</v>
      </c>
      <c r="DOE400" s="25">
        <v>240000</v>
      </c>
      <c r="DOF400" s="25">
        <v>240000</v>
      </c>
      <c r="DOG400" s="25">
        <v>240000</v>
      </c>
      <c r="DOH400" s="25">
        <v>240000</v>
      </c>
      <c r="DOI400" s="25">
        <v>240000</v>
      </c>
      <c r="DOJ400" s="25">
        <v>240000</v>
      </c>
      <c r="DOK400" s="25">
        <v>240000</v>
      </c>
      <c r="DOL400" s="25">
        <v>240000</v>
      </c>
      <c r="DOM400" s="25">
        <v>240000</v>
      </c>
      <c r="DON400" s="25">
        <v>240000</v>
      </c>
      <c r="DOO400" s="25">
        <v>240000</v>
      </c>
      <c r="DOP400" s="25">
        <v>240000</v>
      </c>
      <c r="DOQ400" s="25">
        <v>240000</v>
      </c>
      <c r="DOR400" s="25">
        <v>240000</v>
      </c>
      <c r="DOS400" s="25">
        <v>240000</v>
      </c>
      <c r="DOT400" s="25">
        <v>240000</v>
      </c>
      <c r="DOU400" s="25">
        <v>240000</v>
      </c>
      <c r="DOV400" s="25">
        <v>240000</v>
      </c>
      <c r="DOW400" s="25">
        <v>240000</v>
      </c>
      <c r="DOX400" s="25">
        <v>240000</v>
      </c>
      <c r="DOY400" s="25">
        <v>240000</v>
      </c>
      <c r="DOZ400" s="25">
        <v>240000</v>
      </c>
      <c r="DPA400" s="25">
        <v>240000</v>
      </c>
      <c r="DPB400" s="25">
        <v>240000</v>
      </c>
      <c r="DPC400" s="25">
        <v>240000</v>
      </c>
      <c r="DPD400" s="25">
        <v>240000</v>
      </c>
      <c r="DPE400" s="25">
        <v>240000</v>
      </c>
      <c r="DPF400" s="25">
        <v>240000</v>
      </c>
      <c r="DPG400" s="25">
        <v>240000</v>
      </c>
      <c r="DPH400" s="25">
        <v>240000</v>
      </c>
      <c r="DPI400" s="25">
        <v>240000</v>
      </c>
      <c r="DPJ400" s="25">
        <v>240000</v>
      </c>
      <c r="DPK400" s="25">
        <v>240000</v>
      </c>
      <c r="DPL400" s="25">
        <v>240000</v>
      </c>
      <c r="DPM400" s="25">
        <v>240000</v>
      </c>
      <c r="DPN400" s="25">
        <v>240000</v>
      </c>
      <c r="DPO400" s="25">
        <v>240000</v>
      </c>
      <c r="DPP400" s="25">
        <v>240000</v>
      </c>
      <c r="DPQ400" s="25">
        <v>240000</v>
      </c>
      <c r="DPR400" s="25">
        <v>240000</v>
      </c>
      <c r="DPS400" s="25">
        <v>240000</v>
      </c>
      <c r="DPT400" s="25">
        <v>240000</v>
      </c>
      <c r="DPU400" s="25">
        <v>240000</v>
      </c>
      <c r="DPV400" s="25">
        <v>240000</v>
      </c>
      <c r="DPW400" s="25">
        <v>240000</v>
      </c>
      <c r="DPX400" s="25">
        <v>240000</v>
      </c>
      <c r="DPY400" s="25">
        <v>240000</v>
      </c>
      <c r="DPZ400" s="25">
        <v>240000</v>
      </c>
      <c r="DQA400" s="25">
        <v>240000</v>
      </c>
      <c r="DQB400" s="25">
        <v>240000</v>
      </c>
      <c r="DQC400" s="25">
        <v>240000</v>
      </c>
      <c r="DQD400" s="25">
        <v>240000</v>
      </c>
      <c r="DQE400" s="25">
        <v>240000</v>
      </c>
      <c r="DQF400" s="25">
        <v>240000</v>
      </c>
      <c r="DQG400" s="25">
        <v>240000</v>
      </c>
      <c r="DQH400" s="25">
        <v>240000</v>
      </c>
      <c r="DQI400" s="25">
        <v>240000</v>
      </c>
      <c r="DQJ400" s="25">
        <v>240000</v>
      </c>
      <c r="DQK400" s="25">
        <v>240000</v>
      </c>
      <c r="DQL400" s="25">
        <v>240000</v>
      </c>
      <c r="DQM400" s="25">
        <v>240000</v>
      </c>
      <c r="DQN400" s="25">
        <v>240000</v>
      </c>
      <c r="DQO400" s="25">
        <v>240000</v>
      </c>
      <c r="DQP400" s="25">
        <v>240000</v>
      </c>
      <c r="DQQ400" s="25">
        <v>240000</v>
      </c>
      <c r="DQR400" s="25">
        <v>240000</v>
      </c>
      <c r="DQS400" s="25">
        <v>240000</v>
      </c>
      <c r="DQT400" s="25">
        <v>240000</v>
      </c>
      <c r="DQU400" s="25">
        <v>240000</v>
      </c>
      <c r="DQV400" s="25">
        <v>240000</v>
      </c>
      <c r="DQW400" s="25">
        <v>240000</v>
      </c>
      <c r="DQX400" s="25">
        <v>240000</v>
      </c>
      <c r="DQY400" s="25">
        <v>240000</v>
      </c>
      <c r="DQZ400" s="25">
        <v>240000</v>
      </c>
      <c r="DRA400" s="25">
        <v>240000</v>
      </c>
      <c r="DRB400" s="25">
        <v>240000</v>
      </c>
      <c r="DRC400" s="25">
        <v>240000</v>
      </c>
      <c r="DRD400" s="25">
        <v>240000</v>
      </c>
      <c r="DRE400" s="25">
        <v>240000</v>
      </c>
      <c r="DRF400" s="25">
        <v>240000</v>
      </c>
      <c r="DRG400" s="25">
        <v>240000</v>
      </c>
      <c r="DRH400" s="25">
        <v>240000</v>
      </c>
      <c r="DRI400" s="25">
        <v>240000</v>
      </c>
      <c r="DRJ400" s="25">
        <v>240000</v>
      </c>
      <c r="DRK400" s="25">
        <v>240000</v>
      </c>
      <c r="DRL400" s="25">
        <v>240000</v>
      </c>
      <c r="DRM400" s="25">
        <v>240000</v>
      </c>
      <c r="DRN400" s="25">
        <v>240000</v>
      </c>
      <c r="DRO400" s="25">
        <v>240000</v>
      </c>
      <c r="DRP400" s="25">
        <v>240000</v>
      </c>
      <c r="DRQ400" s="25">
        <v>240000</v>
      </c>
      <c r="DRR400" s="25">
        <v>240000</v>
      </c>
      <c r="DRS400" s="25">
        <v>240000</v>
      </c>
      <c r="DRT400" s="25">
        <v>240000</v>
      </c>
      <c r="DRU400" s="25">
        <v>240000</v>
      </c>
      <c r="DRV400" s="25">
        <v>240000</v>
      </c>
      <c r="DRW400" s="25">
        <v>240000</v>
      </c>
      <c r="DRX400" s="25">
        <v>240000</v>
      </c>
      <c r="DRY400" s="25">
        <v>240000</v>
      </c>
      <c r="DRZ400" s="25">
        <v>240000</v>
      </c>
      <c r="DSA400" s="25">
        <v>240000</v>
      </c>
      <c r="DSB400" s="25">
        <v>240000</v>
      </c>
      <c r="DSC400" s="25">
        <v>240000</v>
      </c>
      <c r="DSD400" s="25">
        <v>240000</v>
      </c>
      <c r="DSE400" s="25">
        <v>240000</v>
      </c>
      <c r="DSF400" s="25">
        <v>240000</v>
      </c>
      <c r="DSG400" s="25">
        <v>240000</v>
      </c>
      <c r="DSH400" s="25">
        <v>240000</v>
      </c>
      <c r="DSI400" s="25">
        <v>240000</v>
      </c>
      <c r="DSJ400" s="25">
        <v>240000</v>
      </c>
      <c r="DSK400" s="25">
        <v>240000</v>
      </c>
      <c r="DSL400" s="25">
        <v>240000</v>
      </c>
      <c r="DSM400" s="25">
        <v>240000</v>
      </c>
      <c r="DSN400" s="25">
        <v>240000</v>
      </c>
      <c r="DSO400" s="25">
        <v>240000</v>
      </c>
      <c r="DSP400" s="25">
        <v>240000</v>
      </c>
      <c r="DSQ400" s="25">
        <v>240000</v>
      </c>
      <c r="DSR400" s="25">
        <v>240000</v>
      </c>
      <c r="DSS400" s="25">
        <v>240000</v>
      </c>
      <c r="DST400" s="25">
        <v>240000</v>
      </c>
      <c r="DSU400" s="25">
        <v>240000</v>
      </c>
      <c r="DSV400" s="25">
        <v>240000</v>
      </c>
      <c r="DSW400" s="25">
        <v>240000</v>
      </c>
      <c r="DSX400" s="25">
        <v>240000</v>
      </c>
      <c r="DSY400" s="25">
        <v>240000</v>
      </c>
      <c r="DSZ400" s="25">
        <v>240000</v>
      </c>
      <c r="DTA400" s="25">
        <v>240000</v>
      </c>
      <c r="DTB400" s="25">
        <v>240000</v>
      </c>
      <c r="DTC400" s="25">
        <v>240000</v>
      </c>
      <c r="DTD400" s="25">
        <v>240000</v>
      </c>
      <c r="DTE400" s="25">
        <v>240000</v>
      </c>
      <c r="DTF400" s="25">
        <v>240000</v>
      </c>
      <c r="DTG400" s="25">
        <v>240000</v>
      </c>
      <c r="DTH400" s="25">
        <v>240000</v>
      </c>
      <c r="DTI400" s="25">
        <v>240000</v>
      </c>
      <c r="DTJ400" s="25">
        <v>240000</v>
      </c>
      <c r="DTK400" s="25">
        <v>240000</v>
      </c>
      <c r="DTL400" s="25">
        <v>240000</v>
      </c>
      <c r="DTM400" s="25">
        <v>240000</v>
      </c>
      <c r="DTN400" s="25">
        <v>240000</v>
      </c>
      <c r="DTO400" s="25">
        <v>240000</v>
      </c>
      <c r="DTP400" s="25">
        <v>240000</v>
      </c>
      <c r="DTQ400" s="25">
        <v>240000</v>
      </c>
      <c r="DTR400" s="25">
        <v>240000</v>
      </c>
      <c r="DTS400" s="25">
        <v>240000</v>
      </c>
      <c r="DTT400" s="25">
        <v>240000</v>
      </c>
      <c r="DTU400" s="25">
        <v>240000</v>
      </c>
      <c r="DTV400" s="25">
        <v>240000</v>
      </c>
      <c r="DTW400" s="25">
        <v>240000</v>
      </c>
      <c r="DTX400" s="25">
        <v>240000</v>
      </c>
      <c r="DTY400" s="25">
        <v>240000</v>
      </c>
      <c r="DTZ400" s="25">
        <v>240000</v>
      </c>
      <c r="DUA400" s="25">
        <v>240000</v>
      </c>
      <c r="DUB400" s="25">
        <v>240000</v>
      </c>
      <c r="DUC400" s="25">
        <v>240000</v>
      </c>
      <c r="DUD400" s="25">
        <v>240000</v>
      </c>
      <c r="DUE400" s="25">
        <v>240000</v>
      </c>
      <c r="DUF400" s="25">
        <v>240000</v>
      </c>
      <c r="DUG400" s="25">
        <v>240000</v>
      </c>
      <c r="DUH400" s="25">
        <v>240000</v>
      </c>
      <c r="DUI400" s="25">
        <v>240000</v>
      </c>
      <c r="DUJ400" s="25">
        <v>240000</v>
      </c>
      <c r="DUK400" s="25">
        <v>240000</v>
      </c>
      <c r="DUL400" s="25">
        <v>240000</v>
      </c>
      <c r="DUM400" s="25">
        <v>240000</v>
      </c>
      <c r="DUN400" s="25">
        <v>240000</v>
      </c>
      <c r="DUO400" s="25">
        <v>240000</v>
      </c>
      <c r="DUP400" s="25">
        <v>240000</v>
      </c>
      <c r="DUQ400" s="25">
        <v>240000</v>
      </c>
      <c r="DUR400" s="25">
        <v>240000</v>
      </c>
      <c r="DUS400" s="25">
        <v>240000</v>
      </c>
      <c r="DUT400" s="25">
        <v>240000</v>
      </c>
      <c r="DUU400" s="25">
        <v>240000</v>
      </c>
      <c r="DUV400" s="25">
        <v>240000</v>
      </c>
      <c r="DUW400" s="25">
        <v>240000</v>
      </c>
      <c r="DUX400" s="25">
        <v>240000</v>
      </c>
      <c r="DUY400" s="25">
        <v>240000</v>
      </c>
      <c r="DUZ400" s="25">
        <v>240000</v>
      </c>
      <c r="DVA400" s="25">
        <v>240000</v>
      </c>
      <c r="DVB400" s="25">
        <v>240000</v>
      </c>
      <c r="DVC400" s="25">
        <v>240000</v>
      </c>
      <c r="DVD400" s="25">
        <v>240000</v>
      </c>
      <c r="DVE400" s="25">
        <v>240000</v>
      </c>
      <c r="DVF400" s="25">
        <v>240000</v>
      </c>
      <c r="DVG400" s="25">
        <v>240000</v>
      </c>
      <c r="DVH400" s="25">
        <v>240000</v>
      </c>
      <c r="DVI400" s="25">
        <v>240000</v>
      </c>
      <c r="DVJ400" s="25">
        <v>240000</v>
      </c>
      <c r="DVK400" s="25">
        <v>240000</v>
      </c>
      <c r="DVL400" s="25">
        <v>240000</v>
      </c>
      <c r="DVM400" s="25">
        <v>240000</v>
      </c>
      <c r="DVN400" s="25">
        <v>240000</v>
      </c>
      <c r="DVO400" s="25">
        <v>240000</v>
      </c>
      <c r="DVP400" s="25">
        <v>240000</v>
      </c>
      <c r="DVQ400" s="25">
        <v>240000</v>
      </c>
      <c r="DVR400" s="25">
        <v>240000</v>
      </c>
      <c r="DVS400" s="25">
        <v>240000</v>
      </c>
      <c r="DVT400" s="25">
        <v>240000</v>
      </c>
      <c r="DVU400" s="25">
        <v>240000</v>
      </c>
      <c r="DVV400" s="25">
        <v>240000</v>
      </c>
      <c r="DVW400" s="25">
        <v>240000</v>
      </c>
      <c r="DVX400" s="25">
        <v>240000</v>
      </c>
      <c r="DVY400" s="25">
        <v>240000</v>
      </c>
      <c r="DVZ400" s="25">
        <v>240000</v>
      </c>
      <c r="DWA400" s="25">
        <v>240000</v>
      </c>
      <c r="DWB400" s="25">
        <v>240000</v>
      </c>
      <c r="DWC400" s="25">
        <v>240000</v>
      </c>
      <c r="DWD400" s="25">
        <v>240000</v>
      </c>
      <c r="DWE400" s="25">
        <v>240000</v>
      </c>
      <c r="DWF400" s="25">
        <v>240000</v>
      </c>
      <c r="DWG400" s="25">
        <v>240000</v>
      </c>
      <c r="DWH400" s="25">
        <v>240000</v>
      </c>
      <c r="DWI400" s="25">
        <v>240000</v>
      </c>
      <c r="DWJ400" s="25">
        <v>240000</v>
      </c>
      <c r="DWK400" s="25">
        <v>240000</v>
      </c>
      <c r="DWL400" s="25">
        <v>240000</v>
      </c>
      <c r="DWM400" s="25">
        <v>240000</v>
      </c>
      <c r="DWN400" s="25">
        <v>240000</v>
      </c>
      <c r="DWO400" s="25">
        <v>240000</v>
      </c>
      <c r="DWP400" s="25">
        <v>240000</v>
      </c>
      <c r="DWQ400" s="25">
        <v>240000</v>
      </c>
      <c r="DWR400" s="25">
        <v>240000</v>
      </c>
      <c r="DWS400" s="25">
        <v>240000</v>
      </c>
      <c r="DWT400" s="25">
        <v>240000</v>
      </c>
      <c r="DWU400" s="25">
        <v>240000</v>
      </c>
      <c r="DWV400" s="25">
        <v>240000</v>
      </c>
      <c r="DWW400" s="25">
        <v>240000</v>
      </c>
      <c r="DWX400" s="25">
        <v>240000</v>
      </c>
      <c r="DWY400" s="25">
        <v>240000</v>
      </c>
      <c r="DWZ400" s="25">
        <v>240000</v>
      </c>
      <c r="DXA400" s="25">
        <v>240000</v>
      </c>
      <c r="DXB400" s="25">
        <v>240000</v>
      </c>
      <c r="DXC400" s="25">
        <v>240000</v>
      </c>
      <c r="DXD400" s="25">
        <v>240000</v>
      </c>
      <c r="DXE400" s="25">
        <v>240000</v>
      </c>
      <c r="DXF400" s="25">
        <v>240000</v>
      </c>
      <c r="DXG400" s="25">
        <v>240000</v>
      </c>
      <c r="DXH400" s="25">
        <v>240000</v>
      </c>
      <c r="DXI400" s="25">
        <v>240000</v>
      </c>
      <c r="DXJ400" s="25">
        <v>240000</v>
      </c>
      <c r="DXK400" s="25">
        <v>240000</v>
      </c>
      <c r="DXL400" s="25">
        <v>240000</v>
      </c>
      <c r="DXM400" s="25">
        <v>240000</v>
      </c>
      <c r="DXN400" s="25">
        <v>240000</v>
      </c>
      <c r="DXO400" s="25">
        <v>240000</v>
      </c>
      <c r="DXP400" s="25">
        <v>240000</v>
      </c>
      <c r="DXQ400" s="25">
        <v>240000</v>
      </c>
      <c r="DXR400" s="25">
        <v>240000</v>
      </c>
      <c r="DXS400" s="25">
        <v>240000</v>
      </c>
      <c r="DXT400" s="25">
        <v>240000</v>
      </c>
      <c r="DXU400" s="25">
        <v>240000</v>
      </c>
      <c r="DXV400" s="25">
        <v>240000</v>
      </c>
      <c r="DXW400" s="25">
        <v>240000</v>
      </c>
      <c r="DXX400" s="25">
        <v>240000</v>
      </c>
      <c r="DXY400" s="25">
        <v>240000</v>
      </c>
      <c r="DXZ400" s="25">
        <v>240000</v>
      </c>
      <c r="DYA400" s="25">
        <v>240000</v>
      </c>
      <c r="DYB400" s="25">
        <v>240000</v>
      </c>
      <c r="DYC400" s="25">
        <v>240000</v>
      </c>
      <c r="DYD400" s="25">
        <v>240000</v>
      </c>
      <c r="DYE400" s="25">
        <v>240000</v>
      </c>
      <c r="DYF400" s="25">
        <v>240000</v>
      </c>
      <c r="DYG400" s="25">
        <v>240000</v>
      </c>
      <c r="DYH400" s="25">
        <v>240000</v>
      </c>
      <c r="DYI400" s="25">
        <v>240000</v>
      </c>
      <c r="DYJ400" s="25">
        <v>240000</v>
      </c>
      <c r="DYK400" s="25">
        <v>240000</v>
      </c>
      <c r="DYL400" s="25">
        <v>240000</v>
      </c>
      <c r="DYM400" s="25">
        <v>240000</v>
      </c>
      <c r="DYN400" s="25">
        <v>240000</v>
      </c>
      <c r="DYO400" s="25">
        <v>240000</v>
      </c>
      <c r="DYP400" s="25">
        <v>240000</v>
      </c>
      <c r="DYQ400" s="25">
        <v>240000</v>
      </c>
      <c r="DYR400" s="25">
        <v>240000</v>
      </c>
      <c r="DYS400" s="25">
        <v>240000</v>
      </c>
      <c r="DYT400" s="25">
        <v>240000</v>
      </c>
      <c r="DYU400" s="25">
        <v>240000</v>
      </c>
      <c r="DYV400" s="25">
        <v>240000</v>
      </c>
      <c r="DYW400" s="25">
        <v>240000</v>
      </c>
      <c r="DYX400" s="25">
        <v>240000</v>
      </c>
      <c r="DYY400" s="25">
        <v>240000</v>
      </c>
      <c r="DYZ400" s="25">
        <v>240000</v>
      </c>
      <c r="DZA400" s="25">
        <v>240000</v>
      </c>
      <c r="DZB400" s="25">
        <v>240000</v>
      </c>
      <c r="DZC400" s="25">
        <v>240000</v>
      </c>
      <c r="DZD400" s="25">
        <v>240000</v>
      </c>
      <c r="DZE400" s="25">
        <v>240000</v>
      </c>
      <c r="DZF400" s="25">
        <v>240000</v>
      </c>
      <c r="DZG400" s="25">
        <v>240000</v>
      </c>
      <c r="DZH400" s="25">
        <v>240000</v>
      </c>
      <c r="DZI400" s="25">
        <v>240000</v>
      </c>
      <c r="DZJ400" s="25">
        <v>240000</v>
      </c>
      <c r="DZK400" s="25">
        <v>240000</v>
      </c>
      <c r="DZL400" s="25">
        <v>240000</v>
      </c>
      <c r="DZM400" s="25">
        <v>240000</v>
      </c>
      <c r="DZN400" s="25">
        <v>240000</v>
      </c>
      <c r="DZO400" s="25">
        <v>240000</v>
      </c>
      <c r="DZP400" s="25">
        <v>240000</v>
      </c>
      <c r="DZQ400" s="25">
        <v>240000</v>
      </c>
      <c r="DZR400" s="25">
        <v>240000</v>
      </c>
      <c r="DZS400" s="25">
        <v>240000</v>
      </c>
      <c r="DZT400" s="25">
        <v>240000</v>
      </c>
      <c r="DZU400" s="25">
        <v>240000</v>
      </c>
      <c r="DZV400" s="25">
        <v>240000</v>
      </c>
      <c r="DZW400" s="25">
        <v>240000</v>
      </c>
      <c r="DZX400" s="25">
        <v>240000</v>
      </c>
      <c r="DZY400" s="25">
        <v>240000</v>
      </c>
      <c r="DZZ400" s="25">
        <v>240000</v>
      </c>
      <c r="EAA400" s="25">
        <v>240000</v>
      </c>
      <c r="EAB400" s="25">
        <v>240000</v>
      </c>
      <c r="EAC400" s="25">
        <v>240000</v>
      </c>
      <c r="EAD400" s="25">
        <v>240000</v>
      </c>
      <c r="EAE400" s="25">
        <v>240000</v>
      </c>
      <c r="EAF400" s="25">
        <v>240000</v>
      </c>
      <c r="EAG400" s="25">
        <v>240000</v>
      </c>
      <c r="EAH400" s="25">
        <v>240000</v>
      </c>
      <c r="EAI400" s="25">
        <v>240000</v>
      </c>
      <c r="EAJ400" s="25">
        <v>240000</v>
      </c>
      <c r="EAK400" s="25">
        <v>240000</v>
      </c>
      <c r="EAL400" s="25">
        <v>240000</v>
      </c>
      <c r="EAM400" s="25">
        <v>240000</v>
      </c>
      <c r="EAN400" s="25">
        <v>240000</v>
      </c>
      <c r="EAO400" s="25">
        <v>240000</v>
      </c>
      <c r="EAP400" s="25">
        <v>240000</v>
      </c>
      <c r="EAQ400" s="25">
        <v>240000</v>
      </c>
      <c r="EAR400" s="25">
        <v>240000</v>
      </c>
      <c r="EAS400" s="25">
        <v>240000</v>
      </c>
      <c r="EAT400" s="25">
        <v>240000</v>
      </c>
      <c r="EAU400" s="25">
        <v>240000</v>
      </c>
      <c r="EAV400" s="25">
        <v>240000</v>
      </c>
      <c r="EAW400" s="25">
        <v>240000</v>
      </c>
      <c r="EAX400" s="25">
        <v>240000</v>
      </c>
      <c r="EAY400" s="25">
        <v>240000</v>
      </c>
      <c r="EAZ400" s="25">
        <v>240000</v>
      </c>
      <c r="EBA400" s="25">
        <v>240000</v>
      </c>
      <c r="EBB400" s="25">
        <v>240000</v>
      </c>
      <c r="EBC400" s="25">
        <v>240000</v>
      </c>
      <c r="EBD400" s="25">
        <v>240000</v>
      </c>
      <c r="EBE400" s="25">
        <v>240000</v>
      </c>
      <c r="EBF400" s="25">
        <v>240000</v>
      </c>
      <c r="EBG400" s="25">
        <v>240000</v>
      </c>
      <c r="EBH400" s="25">
        <v>240000</v>
      </c>
      <c r="EBI400" s="25">
        <v>240000</v>
      </c>
      <c r="EBJ400" s="25">
        <v>240000</v>
      </c>
      <c r="EBK400" s="25">
        <v>240000</v>
      </c>
      <c r="EBL400" s="25">
        <v>240000</v>
      </c>
      <c r="EBM400" s="25">
        <v>240000</v>
      </c>
      <c r="EBN400" s="25">
        <v>240000</v>
      </c>
      <c r="EBO400" s="25">
        <v>240000</v>
      </c>
      <c r="EBP400" s="25">
        <v>240000</v>
      </c>
      <c r="EBQ400" s="25">
        <v>240000</v>
      </c>
      <c r="EBR400" s="25">
        <v>240000</v>
      </c>
      <c r="EBS400" s="25">
        <v>240000</v>
      </c>
      <c r="EBT400" s="25">
        <v>240000</v>
      </c>
      <c r="EBU400" s="25">
        <v>240000</v>
      </c>
      <c r="EBV400" s="25">
        <v>240000</v>
      </c>
      <c r="EBW400" s="25">
        <v>240000</v>
      </c>
      <c r="EBX400" s="25">
        <v>240000</v>
      </c>
      <c r="EBY400" s="25">
        <v>240000</v>
      </c>
      <c r="EBZ400" s="25">
        <v>240000</v>
      </c>
      <c r="ECA400" s="25">
        <v>240000</v>
      </c>
      <c r="ECB400" s="25">
        <v>240000</v>
      </c>
      <c r="ECC400" s="25">
        <v>240000</v>
      </c>
      <c r="ECD400" s="25">
        <v>240000</v>
      </c>
      <c r="ECE400" s="25">
        <v>240000</v>
      </c>
      <c r="ECF400" s="25">
        <v>240000</v>
      </c>
      <c r="ECG400" s="25">
        <v>240000</v>
      </c>
      <c r="ECH400" s="25">
        <v>240000</v>
      </c>
      <c r="ECI400" s="25">
        <v>240000</v>
      </c>
      <c r="ECJ400" s="25">
        <v>240000</v>
      </c>
      <c r="ECK400" s="25">
        <v>240000</v>
      </c>
      <c r="ECL400" s="25">
        <v>240000</v>
      </c>
      <c r="ECM400" s="25">
        <v>240000</v>
      </c>
      <c r="ECN400" s="25">
        <v>240000</v>
      </c>
      <c r="ECO400" s="25">
        <v>240000</v>
      </c>
      <c r="ECP400" s="25">
        <v>240000</v>
      </c>
      <c r="ECQ400" s="25">
        <v>240000</v>
      </c>
      <c r="ECR400" s="25">
        <v>240000</v>
      </c>
      <c r="ECS400" s="25">
        <v>240000</v>
      </c>
      <c r="ECT400" s="25">
        <v>240000</v>
      </c>
      <c r="ECU400" s="25">
        <v>240000</v>
      </c>
      <c r="ECV400" s="25">
        <v>240000</v>
      </c>
      <c r="ECW400" s="25">
        <v>240000</v>
      </c>
      <c r="ECX400" s="25">
        <v>240000</v>
      </c>
      <c r="ECY400" s="25">
        <v>240000</v>
      </c>
      <c r="ECZ400" s="25">
        <v>240000</v>
      </c>
      <c r="EDA400" s="25">
        <v>240000</v>
      </c>
      <c r="EDB400" s="25">
        <v>240000</v>
      </c>
      <c r="EDC400" s="25">
        <v>240000</v>
      </c>
      <c r="EDD400" s="25">
        <v>240000</v>
      </c>
      <c r="EDE400" s="25">
        <v>240000</v>
      </c>
      <c r="EDF400" s="25">
        <v>240000</v>
      </c>
      <c r="EDG400" s="25">
        <v>240000</v>
      </c>
      <c r="EDH400" s="25">
        <v>240000</v>
      </c>
      <c r="EDI400" s="25">
        <v>240000</v>
      </c>
      <c r="EDJ400" s="25">
        <v>240000</v>
      </c>
      <c r="EDK400" s="25">
        <v>240000</v>
      </c>
      <c r="EDL400" s="25">
        <v>240000</v>
      </c>
      <c r="EDM400" s="25">
        <v>240000</v>
      </c>
      <c r="EDN400" s="25">
        <v>240000</v>
      </c>
      <c r="EDO400" s="25">
        <v>240000</v>
      </c>
      <c r="EDP400" s="25">
        <v>240000</v>
      </c>
      <c r="EDQ400" s="25">
        <v>240000</v>
      </c>
      <c r="EDR400" s="25">
        <v>240000</v>
      </c>
      <c r="EDS400" s="25">
        <v>240000</v>
      </c>
      <c r="EDT400" s="25">
        <v>240000</v>
      </c>
      <c r="EDU400" s="25">
        <v>240000</v>
      </c>
      <c r="EDV400" s="25">
        <v>240000</v>
      </c>
      <c r="EDW400" s="25">
        <v>240000</v>
      </c>
      <c r="EDX400" s="25">
        <v>240000</v>
      </c>
      <c r="EDY400" s="25">
        <v>240000</v>
      </c>
      <c r="EDZ400" s="25">
        <v>240000</v>
      </c>
      <c r="EEA400" s="25">
        <v>240000</v>
      </c>
      <c r="EEB400" s="25">
        <v>240000</v>
      </c>
      <c r="EEC400" s="25">
        <v>240000</v>
      </c>
      <c r="EED400" s="25">
        <v>240000</v>
      </c>
      <c r="EEE400" s="25">
        <v>240000</v>
      </c>
      <c r="EEF400" s="25">
        <v>240000</v>
      </c>
      <c r="EEG400" s="25">
        <v>240000</v>
      </c>
      <c r="EEH400" s="25">
        <v>240000</v>
      </c>
      <c r="EEI400" s="25">
        <v>240000</v>
      </c>
      <c r="EEJ400" s="25">
        <v>240000</v>
      </c>
      <c r="EEK400" s="25">
        <v>240000</v>
      </c>
      <c r="EEL400" s="25">
        <v>240000</v>
      </c>
      <c r="EEM400" s="25">
        <v>240000</v>
      </c>
      <c r="EEN400" s="25">
        <v>240000</v>
      </c>
      <c r="EEO400" s="25">
        <v>240000</v>
      </c>
      <c r="EEP400" s="25">
        <v>240000</v>
      </c>
      <c r="EEQ400" s="25">
        <v>240000</v>
      </c>
      <c r="EER400" s="25">
        <v>240000</v>
      </c>
      <c r="EES400" s="25">
        <v>240000</v>
      </c>
      <c r="EET400" s="25">
        <v>240000</v>
      </c>
      <c r="EEU400" s="25">
        <v>240000</v>
      </c>
      <c r="EEV400" s="25">
        <v>240000</v>
      </c>
      <c r="EEW400" s="25">
        <v>240000</v>
      </c>
      <c r="EEX400" s="25">
        <v>240000</v>
      </c>
      <c r="EEY400" s="25">
        <v>240000</v>
      </c>
      <c r="EEZ400" s="25">
        <v>240000</v>
      </c>
      <c r="EFA400" s="25">
        <v>240000</v>
      </c>
      <c r="EFB400" s="25">
        <v>240000</v>
      </c>
      <c r="EFC400" s="25">
        <v>240000</v>
      </c>
      <c r="EFD400" s="25">
        <v>240000</v>
      </c>
      <c r="EFE400" s="25">
        <v>240000</v>
      </c>
      <c r="EFF400" s="25">
        <v>240000</v>
      </c>
      <c r="EFG400" s="25">
        <v>240000</v>
      </c>
      <c r="EFH400" s="25">
        <v>240000</v>
      </c>
      <c r="EFI400" s="25">
        <v>240000</v>
      </c>
      <c r="EFJ400" s="25">
        <v>240000</v>
      </c>
      <c r="EFK400" s="25">
        <v>240000</v>
      </c>
      <c r="EFL400" s="25">
        <v>240000</v>
      </c>
      <c r="EFM400" s="25">
        <v>240000</v>
      </c>
      <c r="EFN400" s="25">
        <v>240000</v>
      </c>
      <c r="EFO400" s="25">
        <v>240000</v>
      </c>
      <c r="EFP400" s="25">
        <v>240000</v>
      </c>
      <c r="EFQ400" s="25">
        <v>240000</v>
      </c>
      <c r="EFR400" s="25">
        <v>240000</v>
      </c>
      <c r="EFS400" s="25">
        <v>240000</v>
      </c>
      <c r="EFT400" s="25">
        <v>240000</v>
      </c>
      <c r="EFU400" s="25">
        <v>240000</v>
      </c>
      <c r="EFV400" s="25">
        <v>240000</v>
      </c>
      <c r="EFW400" s="25">
        <v>240000</v>
      </c>
      <c r="EFX400" s="25">
        <v>240000</v>
      </c>
      <c r="EFY400" s="25">
        <v>240000</v>
      </c>
      <c r="EFZ400" s="25">
        <v>240000</v>
      </c>
      <c r="EGA400" s="25">
        <v>240000</v>
      </c>
      <c r="EGB400" s="25">
        <v>240000</v>
      </c>
      <c r="EGC400" s="25">
        <v>240000</v>
      </c>
      <c r="EGD400" s="25">
        <v>240000</v>
      </c>
      <c r="EGE400" s="25">
        <v>240000</v>
      </c>
      <c r="EGF400" s="25">
        <v>240000</v>
      </c>
      <c r="EGG400" s="25">
        <v>240000</v>
      </c>
      <c r="EGH400" s="25">
        <v>240000</v>
      </c>
      <c r="EGI400" s="25">
        <v>240000</v>
      </c>
      <c r="EGJ400" s="25">
        <v>240000</v>
      </c>
      <c r="EGK400" s="25">
        <v>240000</v>
      </c>
      <c r="EGL400" s="25">
        <v>240000</v>
      </c>
      <c r="EGM400" s="25">
        <v>240000</v>
      </c>
      <c r="EGN400" s="25">
        <v>240000</v>
      </c>
      <c r="EGO400" s="25">
        <v>240000</v>
      </c>
      <c r="EGP400" s="25">
        <v>240000</v>
      </c>
      <c r="EGQ400" s="25">
        <v>240000</v>
      </c>
      <c r="EGR400" s="25">
        <v>240000</v>
      </c>
      <c r="EGS400" s="25">
        <v>240000</v>
      </c>
      <c r="EGT400" s="25">
        <v>240000</v>
      </c>
      <c r="EGU400" s="25">
        <v>240000</v>
      </c>
      <c r="EGV400" s="25">
        <v>240000</v>
      </c>
      <c r="EGW400" s="25">
        <v>240000</v>
      </c>
      <c r="EGX400" s="25">
        <v>240000</v>
      </c>
      <c r="EGY400" s="25">
        <v>240000</v>
      </c>
      <c r="EGZ400" s="25">
        <v>240000</v>
      </c>
      <c r="EHA400" s="25">
        <v>240000</v>
      </c>
      <c r="EHB400" s="25">
        <v>240000</v>
      </c>
      <c r="EHC400" s="25">
        <v>240000</v>
      </c>
      <c r="EHD400" s="25">
        <v>240000</v>
      </c>
      <c r="EHE400" s="25">
        <v>240000</v>
      </c>
      <c r="EHF400" s="25">
        <v>240000</v>
      </c>
      <c r="EHG400" s="25">
        <v>240000</v>
      </c>
      <c r="EHH400" s="25">
        <v>240000</v>
      </c>
      <c r="EHI400" s="25">
        <v>240000</v>
      </c>
      <c r="EHJ400" s="25">
        <v>240000</v>
      </c>
      <c r="EHK400" s="25">
        <v>240000</v>
      </c>
      <c r="EHL400" s="25">
        <v>240000</v>
      </c>
      <c r="EHM400" s="25">
        <v>240000</v>
      </c>
      <c r="EHN400" s="25">
        <v>240000</v>
      </c>
      <c r="EHO400" s="25">
        <v>240000</v>
      </c>
      <c r="EHP400" s="25">
        <v>240000</v>
      </c>
      <c r="EHQ400" s="25">
        <v>240000</v>
      </c>
      <c r="EHR400" s="25">
        <v>240000</v>
      </c>
      <c r="EHS400" s="25">
        <v>240000</v>
      </c>
      <c r="EHT400" s="25">
        <v>240000</v>
      </c>
      <c r="EHU400" s="25">
        <v>240000</v>
      </c>
      <c r="EHV400" s="25">
        <v>240000</v>
      </c>
      <c r="EHW400" s="25">
        <v>240000</v>
      </c>
      <c r="EHX400" s="25">
        <v>240000</v>
      </c>
      <c r="EHY400" s="25">
        <v>240000</v>
      </c>
      <c r="EHZ400" s="25">
        <v>240000</v>
      </c>
      <c r="EIA400" s="25">
        <v>240000</v>
      </c>
      <c r="EIB400" s="25">
        <v>240000</v>
      </c>
      <c r="EIC400" s="25">
        <v>240000</v>
      </c>
      <c r="EID400" s="25">
        <v>240000</v>
      </c>
      <c r="EIE400" s="25">
        <v>240000</v>
      </c>
      <c r="EIF400" s="25">
        <v>240000</v>
      </c>
      <c r="EIG400" s="25">
        <v>240000</v>
      </c>
      <c r="EIH400" s="25">
        <v>240000</v>
      </c>
      <c r="EII400" s="25">
        <v>240000</v>
      </c>
      <c r="EIJ400" s="25">
        <v>240000</v>
      </c>
      <c r="EIK400" s="25">
        <v>240000</v>
      </c>
      <c r="EIL400" s="25">
        <v>240000</v>
      </c>
      <c r="EIM400" s="25">
        <v>240000</v>
      </c>
      <c r="EIN400" s="25">
        <v>240000</v>
      </c>
      <c r="EIO400" s="25">
        <v>240000</v>
      </c>
      <c r="EIP400" s="25">
        <v>240000</v>
      </c>
      <c r="EIQ400" s="25">
        <v>240000</v>
      </c>
      <c r="EIR400" s="25">
        <v>240000</v>
      </c>
      <c r="EIS400" s="25">
        <v>240000</v>
      </c>
      <c r="EIT400" s="25">
        <v>240000</v>
      </c>
      <c r="EIU400" s="25">
        <v>240000</v>
      </c>
      <c r="EIV400" s="25">
        <v>240000</v>
      </c>
      <c r="EIW400" s="25">
        <v>240000</v>
      </c>
      <c r="EIX400" s="25">
        <v>240000</v>
      </c>
      <c r="EIY400" s="25">
        <v>240000</v>
      </c>
      <c r="EIZ400" s="25">
        <v>240000</v>
      </c>
      <c r="EJA400" s="25">
        <v>240000</v>
      </c>
      <c r="EJB400" s="25">
        <v>240000</v>
      </c>
      <c r="EJC400" s="25">
        <v>240000</v>
      </c>
      <c r="EJD400" s="25">
        <v>240000</v>
      </c>
      <c r="EJE400" s="25">
        <v>240000</v>
      </c>
      <c r="EJF400" s="25">
        <v>240000</v>
      </c>
      <c r="EJG400" s="25">
        <v>240000</v>
      </c>
      <c r="EJH400" s="25">
        <v>240000</v>
      </c>
      <c r="EJI400" s="25">
        <v>240000</v>
      </c>
      <c r="EJJ400" s="25">
        <v>240000</v>
      </c>
      <c r="EJK400" s="25">
        <v>240000</v>
      </c>
      <c r="EJL400" s="25">
        <v>240000</v>
      </c>
      <c r="EJM400" s="25">
        <v>240000</v>
      </c>
      <c r="EJN400" s="25">
        <v>240000</v>
      </c>
      <c r="EJO400" s="25">
        <v>240000</v>
      </c>
      <c r="EJP400" s="25">
        <v>240000</v>
      </c>
      <c r="EJQ400" s="25">
        <v>240000</v>
      </c>
      <c r="EJR400" s="25">
        <v>240000</v>
      </c>
      <c r="EJS400" s="25">
        <v>240000</v>
      </c>
      <c r="EJT400" s="25">
        <v>240000</v>
      </c>
      <c r="EJU400" s="25">
        <v>240000</v>
      </c>
      <c r="EJV400" s="25">
        <v>240000</v>
      </c>
      <c r="EJW400" s="25">
        <v>240000</v>
      </c>
      <c r="EJX400" s="25">
        <v>240000</v>
      </c>
      <c r="EJY400" s="25">
        <v>240000</v>
      </c>
      <c r="EJZ400" s="25">
        <v>240000</v>
      </c>
      <c r="EKA400" s="25">
        <v>240000</v>
      </c>
      <c r="EKB400" s="25">
        <v>240000</v>
      </c>
      <c r="EKC400" s="25">
        <v>240000</v>
      </c>
      <c r="EKD400" s="25">
        <v>240000</v>
      </c>
      <c r="EKE400" s="25">
        <v>240000</v>
      </c>
      <c r="EKF400" s="25">
        <v>240000</v>
      </c>
      <c r="EKG400" s="25">
        <v>240000</v>
      </c>
      <c r="EKH400" s="25">
        <v>240000</v>
      </c>
      <c r="EKI400" s="25">
        <v>240000</v>
      </c>
      <c r="EKJ400" s="25">
        <v>240000</v>
      </c>
      <c r="EKK400" s="25">
        <v>240000</v>
      </c>
      <c r="EKL400" s="25">
        <v>240000</v>
      </c>
      <c r="EKM400" s="25">
        <v>240000</v>
      </c>
      <c r="EKN400" s="25">
        <v>240000</v>
      </c>
      <c r="EKO400" s="25">
        <v>240000</v>
      </c>
      <c r="EKP400" s="25">
        <v>240000</v>
      </c>
      <c r="EKQ400" s="25">
        <v>240000</v>
      </c>
      <c r="EKR400" s="25">
        <v>240000</v>
      </c>
      <c r="EKS400" s="25">
        <v>240000</v>
      </c>
      <c r="EKT400" s="25">
        <v>240000</v>
      </c>
      <c r="EKU400" s="25">
        <v>240000</v>
      </c>
      <c r="EKV400" s="25">
        <v>240000</v>
      </c>
      <c r="EKW400" s="25">
        <v>240000</v>
      </c>
      <c r="EKX400" s="25">
        <v>240000</v>
      </c>
      <c r="EKY400" s="25">
        <v>240000</v>
      </c>
      <c r="EKZ400" s="25">
        <v>240000</v>
      </c>
      <c r="ELA400" s="25">
        <v>240000</v>
      </c>
      <c r="ELB400" s="25">
        <v>240000</v>
      </c>
      <c r="ELC400" s="25">
        <v>240000</v>
      </c>
      <c r="ELD400" s="25">
        <v>240000</v>
      </c>
      <c r="ELE400" s="25">
        <v>240000</v>
      </c>
      <c r="ELF400" s="25">
        <v>240000</v>
      </c>
      <c r="ELG400" s="25">
        <v>240000</v>
      </c>
      <c r="ELH400" s="25">
        <v>240000</v>
      </c>
      <c r="ELI400" s="25">
        <v>240000</v>
      </c>
      <c r="ELJ400" s="25">
        <v>240000</v>
      </c>
      <c r="ELK400" s="25">
        <v>240000</v>
      </c>
      <c r="ELL400" s="25">
        <v>240000</v>
      </c>
      <c r="ELM400" s="25">
        <v>240000</v>
      </c>
      <c r="ELN400" s="25">
        <v>240000</v>
      </c>
      <c r="ELO400" s="25">
        <v>240000</v>
      </c>
      <c r="ELP400" s="25">
        <v>240000</v>
      </c>
      <c r="ELQ400" s="25">
        <v>240000</v>
      </c>
      <c r="ELR400" s="25">
        <v>240000</v>
      </c>
      <c r="ELS400" s="25">
        <v>240000</v>
      </c>
      <c r="ELT400" s="25">
        <v>240000</v>
      </c>
      <c r="ELU400" s="25">
        <v>240000</v>
      </c>
      <c r="ELV400" s="25">
        <v>240000</v>
      </c>
      <c r="ELW400" s="25">
        <v>240000</v>
      </c>
      <c r="ELX400" s="25">
        <v>240000</v>
      </c>
      <c r="ELY400" s="25">
        <v>240000</v>
      </c>
      <c r="ELZ400" s="25">
        <v>240000</v>
      </c>
      <c r="EMA400" s="25">
        <v>240000</v>
      </c>
      <c r="EMB400" s="25">
        <v>240000</v>
      </c>
      <c r="EMC400" s="25">
        <v>240000</v>
      </c>
      <c r="EMD400" s="25">
        <v>240000</v>
      </c>
      <c r="EME400" s="25">
        <v>240000</v>
      </c>
      <c r="EMF400" s="25">
        <v>240000</v>
      </c>
      <c r="EMG400" s="25">
        <v>240000</v>
      </c>
      <c r="EMH400" s="25">
        <v>240000</v>
      </c>
      <c r="EMI400" s="25">
        <v>240000</v>
      </c>
      <c r="EMJ400" s="25">
        <v>240000</v>
      </c>
      <c r="EMK400" s="25">
        <v>240000</v>
      </c>
      <c r="EML400" s="25">
        <v>240000</v>
      </c>
      <c r="EMM400" s="25">
        <v>240000</v>
      </c>
      <c r="EMN400" s="25">
        <v>240000</v>
      </c>
      <c r="EMO400" s="25">
        <v>240000</v>
      </c>
      <c r="EMP400" s="25">
        <v>240000</v>
      </c>
      <c r="EMQ400" s="25">
        <v>240000</v>
      </c>
      <c r="EMR400" s="25">
        <v>240000</v>
      </c>
      <c r="EMS400" s="25">
        <v>240000</v>
      </c>
      <c r="EMT400" s="25">
        <v>240000</v>
      </c>
      <c r="EMU400" s="25">
        <v>240000</v>
      </c>
      <c r="EMV400" s="25">
        <v>240000</v>
      </c>
      <c r="EMW400" s="25">
        <v>240000</v>
      </c>
      <c r="EMX400" s="25">
        <v>240000</v>
      </c>
      <c r="EMY400" s="25">
        <v>240000</v>
      </c>
      <c r="EMZ400" s="25">
        <v>240000</v>
      </c>
      <c r="ENA400" s="25">
        <v>240000</v>
      </c>
      <c r="ENB400" s="25">
        <v>240000</v>
      </c>
      <c r="ENC400" s="25">
        <v>240000</v>
      </c>
      <c r="END400" s="25">
        <v>240000</v>
      </c>
      <c r="ENE400" s="25">
        <v>240000</v>
      </c>
      <c r="ENF400" s="25">
        <v>240000</v>
      </c>
      <c r="ENG400" s="25">
        <v>240000</v>
      </c>
      <c r="ENH400" s="25">
        <v>240000</v>
      </c>
      <c r="ENI400" s="25">
        <v>240000</v>
      </c>
      <c r="ENJ400" s="25">
        <v>240000</v>
      </c>
      <c r="ENK400" s="25">
        <v>240000</v>
      </c>
      <c r="ENL400" s="25">
        <v>240000</v>
      </c>
      <c r="ENM400" s="25">
        <v>240000</v>
      </c>
      <c r="ENN400" s="25">
        <v>240000</v>
      </c>
      <c r="ENO400" s="25">
        <v>240000</v>
      </c>
      <c r="ENP400" s="25">
        <v>240000</v>
      </c>
      <c r="ENQ400" s="25">
        <v>240000</v>
      </c>
      <c r="ENR400" s="25">
        <v>240000</v>
      </c>
      <c r="ENS400" s="25">
        <v>240000</v>
      </c>
      <c r="ENT400" s="25">
        <v>240000</v>
      </c>
      <c r="ENU400" s="25">
        <v>240000</v>
      </c>
      <c r="ENV400" s="25">
        <v>240000</v>
      </c>
      <c r="ENW400" s="25">
        <v>240000</v>
      </c>
      <c r="ENX400" s="25">
        <v>240000</v>
      </c>
      <c r="ENY400" s="25">
        <v>240000</v>
      </c>
      <c r="ENZ400" s="25">
        <v>240000</v>
      </c>
      <c r="EOA400" s="25">
        <v>240000</v>
      </c>
      <c r="EOB400" s="25">
        <v>240000</v>
      </c>
      <c r="EOC400" s="25">
        <v>240000</v>
      </c>
      <c r="EOD400" s="25">
        <v>240000</v>
      </c>
      <c r="EOE400" s="25">
        <v>240000</v>
      </c>
      <c r="EOF400" s="25">
        <v>240000</v>
      </c>
      <c r="EOG400" s="25">
        <v>240000</v>
      </c>
      <c r="EOH400" s="25">
        <v>240000</v>
      </c>
      <c r="EOI400" s="25">
        <v>240000</v>
      </c>
      <c r="EOJ400" s="25">
        <v>240000</v>
      </c>
      <c r="EOK400" s="25">
        <v>240000</v>
      </c>
      <c r="EOL400" s="25">
        <v>240000</v>
      </c>
      <c r="EOM400" s="25">
        <v>240000</v>
      </c>
      <c r="EON400" s="25">
        <v>240000</v>
      </c>
      <c r="EOO400" s="25">
        <v>240000</v>
      </c>
      <c r="EOP400" s="25">
        <v>240000</v>
      </c>
      <c r="EOQ400" s="25">
        <v>240000</v>
      </c>
      <c r="EOR400" s="25">
        <v>240000</v>
      </c>
      <c r="EOS400" s="25">
        <v>240000</v>
      </c>
      <c r="EOT400" s="25">
        <v>240000</v>
      </c>
      <c r="EOU400" s="25">
        <v>240000</v>
      </c>
      <c r="EOV400" s="25">
        <v>240000</v>
      </c>
      <c r="EOW400" s="25">
        <v>240000</v>
      </c>
      <c r="EOX400" s="25">
        <v>240000</v>
      </c>
      <c r="EOY400" s="25">
        <v>240000</v>
      </c>
      <c r="EOZ400" s="25">
        <v>240000</v>
      </c>
      <c r="EPA400" s="25">
        <v>240000</v>
      </c>
      <c r="EPB400" s="25">
        <v>240000</v>
      </c>
      <c r="EPC400" s="25">
        <v>240000</v>
      </c>
      <c r="EPD400" s="25">
        <v>240000</v>
      </c>
      <c r="EPE400" s="25">
        <v>240000</v>
      </c>
      <c r="EPF400" s="25">
        <v>240000</v>
      </c>
      <c r="EPG400" s="25">
        <v>240000</v>
      </c>
      <c r="EPH400" s="25">
        <v>240000</v>
      </c>
      <c r="EPI400" s="25">
        <v>240000</v>
      </c>
      <c r="EPJ400" s="25">
        <v>240000</v>
      </c>
      <c r="EPK400" s="25">
        <v>240000</v>
      </c>
      <c r="EPL400" s="25">
        <v>240000</v>
      </c>
      <c r="EPM400" s="25">
        <v>240000</v>
      </c>
      <c r="EPN400" s="25">
        <v>240000</v>
      </c>
      <c r="EPO400" s="25">
        <v>240000</v>
      </c>
      <c r="EPP400" s="25">
        <v>240000</v>
      </c>
      <c r="EPQ400" s="25">
        <v>240000</v>
      </c>
      <c r="EPR400" s="25">
        <v>240000</v>
      </c>
      <c r="EPS400" s="25">
        <v>240000</v>
      </c>
      <c r="EPT400" s="25">
        <v>240000</v>
      </c>
      <c r="EPU400" s="25">
        <v>240000</v>
      </c>
      <c r="EPV400" s="25">
        <v>240000</v>
      </c>
      <c r="EPW400" s="25">
        <v>240000</v>
      </c>
      <c r="EPX400" s="25">
        <v>240000</v>
      </c>
      <c r="EPY400" s="25">
        <v>240000</v>
      </c>
      <c r="EPZ400" s="25">
        <v>240000</v>
      </c>
      <c r="EQA400" s="25">
        <v>240000</v>
      </c>
      <c r="EQB400" s="25">
        <v>240000</v>
      </c>
      <c r="EQC400" s="25">
        <v>240000</v>
      </c>
      <c r="EQD400" s="25">
        <v>240000</v>
      </c>
      <c r="EQE400" s="25">
        <v>240000</v>
      </c>
      <c r="EQF400" s="25">
        <v>240000</v>
      </c>
      <c r="EQG400" s="25">
        <v>240000</v>
      </c>
      <c r="EQH400" s="25">
        <v>240000</v>
      </c>
      <c r="EQI400" s="25">
        <v>240000</v>
      </c>
      <c r="EQJ400" s="25">
        <v>240000</v>
      </c>
      <c r="EQK400" s="25">
        <v>240000</v>
      </c>
      <c r="EQL400" s="25">
        <v>240000</v>
      </c>
      <c r="EQM400" s="25">
        <v>240000</v>
      </c>
      <c r="EQN400" s="25">
        <v>240000</v>
      </c>
      <c r="EQO400" s="25">
        <v>240000</v>
      </c>
      <c r="EQP400" s="25">
        <v>240000</v>
      </c>
      <c r="EQQ400" s="25">
        <v>240000</v>
      </c>
      <c r="EQR400" s="25">
        <v>240000</v>
      </c>
      <c r="EQS400" s="25">
        <v>240000</v>
      </c>
      <c r="EQT400" s="25">
        <v>240000</v>
      </c>
      <c r="EQU400" s="25">
        <v>240000</v>
      </c>
      <c r="EQV400" s="25">
        <v>240000</v>
      </c>
      <c r="EQW400" s="25">
        <v>240000</v>
      </c>
      <c r="EQX400" s="25">
        <v>240000</v>
      </c>
      <c r="EQY400" s="25">
        <v>240000</v>
      </c>
      <c r="EQZ400" s="25">
        <v>240000</v>
      </c>
      <c r="ERA400" s="25">
        <v>240000</v>
      </c>
      <c r="ERB400" s="25">
        <v>240000</v>
      </c>
      <c r="ERC400" s="25">
        <v>240000</v>
      </c>
      <c r="ERD400" s="25">
        <v>240000</v>
      </c>
      <c r="ERE400" s="25">
        <v>240000</v>
      </c>
      <c r="ERF400" s="25">
        <v>240000</v>
      </c>
      <c r="ERG400" s="25">
        <v>240000</v>
      </c>
      <c r="ERH400" s="25">
        <v>240000</v>
      </c>
      <c r="ERI400" s="25">
        <v>240000</v>
      </c>
      <c r="ERJ400" s="25">
        <v>240000</v>
      </c>
      <c r="ERK400" s="25">
        <v>240000</v>
      </c>
      <c r="ERL400" s="25">
        <v>240000</v>
      </c>
      <c r="ERM400" s="25">
        <v>240000</v>
      </c>
      <c r="ERN400" s="25">
        <v>240000</v>
      </c>
      <c r="ERO400" s="25">
        <v>240000</v>
      </c>
      <c r="ERP400" s="25">
        <v>240000</v>
      </c>
      <c r="ERQ400" s="25">
        <v>240000</v>
      </c>
      <c r="ERR400" s="25">
        <v>240000</v>
      </c>
      <c r="ERS400" s="25">
        <v>240000</v>
      </c>
      <c r="ERT400" s="25">
        <v>240000</v>
      </c>
      <c r="ERU400" s="25">
        <v>240000</v>
      </c>
      <c r="ERV400" s="25">
        <v>240000</v>
      </c>
      <c r="ERW400" s="25">
        <v>240000</v>
      </c>
      <c r="ERX400" s="25">
        <v>240000</v>
      </c>
      <c r="ERY400" s="25">
        <v>240000</v>
      </c>
      <c r="ERZ400" s="25">
        <v>240000</v>
      </c>
      <c r="ESA400" s="25">
        <v>240000</v>
      </c>
      <c r="ESB400" s="25">
        <v>240000</v>
      </c>
      <c r="ESC400" s="25">
        <v>240000</v>
      </c>
      <c r="ESD400" s="25">
        <v>240000</v>
      </c>
      <c r="ESE400" s="25">
        <v>240000</v>
      </c>
      <c r="ESF400" s="25">
        <v>240000</v>
      </c>
      <c r="ESG400" s="25">
        <v>240000</v>
      </c>
      <c r="ESH400" s="25">
        <v>240000</v>
      </c>
      <c r="ESI400" s="25">
        <v>240000</v>
      </c>
      <c r="ESJ400" s="25">
        <v>240000</v>
      </c>
      <c r="ESK400" s="25">
        <v>240000</v>
      </c>
      <c r="ESL400" s="25">
        <v>240000</v>
      </c>
      <c r="ESM400" s="25">
        <v>240000</v>
      </c>
      <c r="ESN400" s="25">
        <v>240000</v>
      </c>
      <c r="ESO400" s="25">
        <v>240000</v>
      </c>
      <c r="ESP400" s="25">
        <v>240000</v>
      </c>
      <c r="ESQ400" s="25">
        <v>240000</v>
      </c>
      <c r="ESR400" s="25">
        <v>240000</v>
      </c>
      <c r="ESS400" s="25">
        <v>240000</v>
      </c>
      <c r="EST400" s="25">
        <v>240000</v>
      </c>
      <c r="ESU400" s="25">
        <v>240000</v>
      </c>
      <c r="ESV400" s="25">
        <v>240000</v>
      </c>
      <c r="ESW400" s="25">
        <v>240000</v>
      </c>
      <c r="ESX400" s="25">
        <v>240000</v>
      </c>
      <c r="ESY400" s="25">
        <v>240000</v>
      </c>
      <c r="ESZ400" s="25">
        <v>240000</v>
      </c>
      <c r="ETA400" s="25">
        <v>240000</v>
      </c>
      <c r="ETB400" s="25">
        <v>240000</v>
      </c>
      <c r="ETC400" s="25">
        <v>240000</v>
      </c>
      <c r="ETD400" s="25">
        <v>240000</v>
      </c>
      <c r="ETE400" s="25">
        <v>240000</v>
      </c>
      <c r="ETF400" s="25">
        <v>240000</v>
      </c>
      <c r="ETG400" s="25">
        <v>240000</v>
      </c>
      <c r="ETH400" s="25">
        <v>240000</v>
      </c>
      <c r="ETI400" s="25">
        <v>240000</v>
      </c>
      <c r="ETJ400" s="25">
        <v>240000</v>
      </c>
      <c r="ETK400" s="25">
        <v>240000</v>
      </c>
      <c r="ETL400" s="25">
        <v>240000</v>
      </c>
      <c r="ETM400" s="25">
        <v>240000</v>
      </c>
      <c r="ETN400" s="25">
        <v>240000</v>
      </c>
      <c r="ETO400" s="25">
        <v>240000</v>
      </c>
      <c r="ETP400" s="25">
        <v>240000</v>
      </c>
      <c r="ETQ400" s="25">
        <v>240000</v>
      </c>
      <c r="ETR400" s="25">
        <v>240000</v>
      </c>
      <c r="ETS400" s="25">
        <v>240000</v>
      </c>
      <c r="ETT400" s="25">
        <v>240000</v>
      </c>
      <c r="ETU400" s="25">
        <v>240000</v>
      </c>
      <c r="ETV400" s="25">
        <v>240000</v>
      </c>
      <c r="ETW400" s="25">
        <v>240000</v>
      </c>
      <c r="ETX400" s="25">
        <v>240000</v>
      </c>
      <c r="ETY400" s="25">
        <v>240000</v>
      </c>
      <c r="ETZ400" s="25">
        <v>240000</v>
      </c>
      <c r="EUA400" s="25">
        <v>240000</v>
      </c>
      <c r="EUB400" s="25">
        <v>240000</v>
      </c>
      <c r="EUC400" s="25">
        <v>240000</v>
      </c>
      <c r="EUD400" s="25">
        <v>240000</v>
      </c>
      <c r="EUE400" s="25">
        <v>240000</v>
      </c>
      <c r="EUF400" s="25">
        <v>240000</v>
      </c>
      <c r="EUG400" s="25">
        <v>240000</v>
      </c>
      <c r="EUH400" s="25">
        <v>240000</v>
      </c>
      <c r="EUI400" s="25">
        <v>240000</v>
      </c>
      <c r="EUJ400" s="25">
        <v>240000</v>
      </c>
      <c r="EUK400" s="25">
        <v>240000</v>
      </c>
      <c r="EUL400" s="25">
        <v>240000</v>
      </c>
      <c r="EUM400" s="25">
        <v>240000</v>
      </c>
      <c r="EUN400" s="25">
        <v>240000</v>
      </c>
      <c r="EUO400" s="25">
        <v>240000</v>
      </c>
      <c r="EUP400" s="25">
        <v>240000</v>
      </c>
      <c r="EUQ400" s="25">
        <v>240000</v>
      </c>
      <c r="EUR400" s="25">
        <v>240000</v>
      </c>
      <c r="EUS400" s="25">
        <v>240000</v>
      </c>
      <c r="EUT400" s="25">
        <v>240000</v>
      </c>
      <c r="EUU400" s="25">
        <v>240000</v>
      </c>
      <c r="EUV400" s="25">
        <v>240000</v>
      </c>
      <c r="EUW400" s="25">
        <v>240000</v>
      </c>
      <c r="EUX400" s="25">
        <v>240000</v>
      </c>
      <c r="EUY400" s="25">
        <v>240000</v>
      </c>
      <c r="EUZ400" s="25">
        <v>240000</v>
      </c>
      <c r="EVA400" s="25">
        <v>240000</v>
      </c>
      <c r="EVB400" s="25">
        <v>240000</v>
      </c>
      <c r="EVC400" s="25">
        <v>240000</v>
      </c>
      <c r="EVD400" s="25">
        <v>240000</v>
      </c>
      <c r="EVE400" s="25">
        <v>240000</v>
      </c>
      <c r="EVF400" s="25">
        <v>240000</v>
      </c>
      <c r="EVG400" s="25">
        <v>240000</v>
      </c>
      <c r="EVH400" s="25">
        <v>240000</v>
      </c>
      <c r="EVI400" s="25">
        <v>240000</v>
      </c>
      <c r="EVJ400" s="25">
        <v>240000</v>
      </c>
      <c r="EVK400" s="25">
        <v>240000</v>
      </c>
      <c r="EVL400" s="25">
        <v>240000</v>
      </c>
      <c r="EVM400" s="25">
        <v>240000</v>
      </c>
      <c r="EVN400" s="25">
        <v>240000</v>
      </c>
      <c r="EVO400" s="25">
        <v>240000</v>
      </c>
      <c r="EVP400" s="25">
        <v>240000</v>
      </c>
      <c r="EVQ400" s="25">
        <v>240000</v>
      </c>
      <c r="EVR400" s="25">
        <v>240000</v>
      </c>
      <c r="EVS400" s="25">
        <v>240000</v>
      </c>
      <c r="EVT400" s="25">
        <v>240000</v>
      </c>
      <c r="EVU400" s="25">
        <v>240000</v>
      </c>
      <c r="EVV400" s="25">
        <v>240000</v>
      </c>
      <c r="EVW400" s="25">
        <v>240000</v>
      </c>
      <c r="EVX400" s="25">
        <v>240000</v>
      </c>
      <c r="EVY400" s="25">
        <v>240000</v>
      </c>
      <c r="EVZ400" s="25">
        <v>240000</v>
      </c>
      <c r="EWA400" s="25">
        <v>240000</v>
      </c>
      <c r="EWB400" s="25">
        <v>240000</v>
      </c>
      <c r="EWC400" s="25">
        <v>240000</v>
      </c>
      <c r="EWD400" s="25">
        <v>240000</v>
      </c>
      <c r="EWE400" s="25">
        <v>240000</v>
      </c>
      <c r="EWF400" s="25">
        <v>240000</v>
      </c>
      <c r="EWG400" s="25">
        <v>240000</v>
      </c>
      <c r="EWH400" s="25">
        <v>240000</v>
      </c>
      <c r="EWI400" s="25">
        <v>240000</v>
      </c>
      <c r="EWJ400" s="25">
        <v>240000</v>
      </c>
      <c r="EWK400" s="25">
        <v>240000</v>
      </c>
      <c r="EWL400" s="25">
        <v>240000</v>
      </c>
      <c r="EWM400" s="25">
        <v>240000</v>
      </c>
      <c r="EWN400" s="25">
        <v>240000</v>
      </c>
      <c r="EWO400" s="25">
        <v>240000</v>
      </c>
      <c r="EWP400" s="25">
        <v>240000</v>
      </c>
      <c r="EWQ400" s="25">
        <v>240000</v>
      </c>
      <c r="EWR400" s="25">
        <v>240000</v>
      </c>
      <c r="EWS400" s="25">
        <v>240000</v>
      </c>
      <c r="EWT400" s="25">
        <v>240000</v>
      </c>
      <c r="EWU400" s="25">
        <v>240000</v>
      </c>
      <c r="EWV400" s="25">
        <v>240000</v>
      </c>
      <c r="EWW400" s="25">
        <v>240000</v>
      </c>
      <c r="EWX400" s="25">
        <v>240000</v>
      </c>
      <c r="EWY400" s="25">
        <v>240000</v>
      </c>
      <c r="EWZ400" s="25">
        <v>240000</v>
      </c>
      <c r="EXA400" s="25">
        <v>240000</v>
      </c>
      <c r="EXB400" s="25">
        <v>240000</v>
      </c>
      <c r="EXC400" s="25">
        <v>240000</v>
      </c>
      <c r="EXD400" s="25">
        <v>240000</v>
      </c>
      <c r="EXE400" s="25">
        <v>240000</v>
      </c>
      <c r="EXF400" s="25">
        <v>240000</v>
      </c>
      <c r="EXG400" s="25">
        <v>240000</v>
      </c>
      <c r="EXH400" s="25">
        <v>240000</v>
      </c>
      <c r="EXI400" s="25">
        <v>240000</v>
      </c>
      <c r="EXJ400" s="25">
        <v>240000</v>
      </c>
      <c r="EXK400" s="25">
        <v>240000</v>
      </c>
      <c r="EXL400" s="25">
        <v>240000</v>
      </c>
      <c r="EXM400" s="25">
        <v>240000</v>
      </c>
      <c r="EXN400" s="25">
        <v>240000</v>
      </c>
      <c r="EXO400" s="25">
        <v>240000</v>
      </c>
      <c r="EXP400" s="25">
        <v>240000</v>
      </c>
      <c r="EXQ400" s="25">
        <v>240000</v>
      </c>
      <c r="EXR400" s="25">
        <v>240000</v>
      </c>
      <c r="EXS400" s="25">
        <v>240000</v>
      </c>
      <c r="EXT400" s="25">
        <v>240000</v>
      </c>
      <c r="EXU400" s="25">
        <v>240000</v>
      </c>
      <c r="EXV400" s="25">
        <v>240000</v>
      </c>
      <c r="EXW400" s="25">
        <v>240000</v>
      </c>
      <c r="EXX400" s="25">
        <v>240000</v>
      </c>
      <c r="EXY400" s="25">
        <v>240000</v>
      </c>
      <c r="EXZ400" s="25">
        <v>240000</v>
      </c>
      <c r="EYA400" s="25">
        <v>240000</v>
      </c>
      <c r="EYB400" s="25">
        <v>240000</v>
      </c>
      <c r="EYC400" s="25">
        <v>240000</v>
      </c>
      <c r="EYD400" s="25">
        <v>240000</v>
      </c>
      <c r="EYE400" s="25">
        <v>240000</v>
      </c>
      <c r="EYF400" s="25">
        <v>240000</v>
      </c>
      <c r="EYG400" s="25">
        <v>240000</v>
      </c>
      <c r="EYH400" s="25">
        <v>240000</v>
      </c>
      <c r="EYI400" s="25">
        <v>240000</v>
      </c>
      <c r="EYJ400" s="25">
        <v>240000</v>
      </c>
      <c r="EYK400" s="25">
        <v>240000</v>
      </c>
      <c r="EYL400" s="25">
        <v>240000</v>
      </c>
      <c r="EYM400" s="25">
        <v>240000</v>
      </c>
      <c r="EYN400" s="25">
        <v>240000</v>
      </c>
      <c r="EYO400" s="25">
        <v>240000</v>
      </c>
      <c r="EYP400" s="25">
        <v>240000</v>
      </c>
      <c r="EYQ400" s="25">
        <v>240000</v>
      </c>
      <c r="EYR400" s="25">
        <v>240000</v>
      </c>
      <c r="EYS400" s="25">
        <v>240000</v>
      </c>
      <c r="EYT400" s="25">
        <v>240000</v>
      </c>
      <c r="EYU400" s="25">
        <v>240000</v>
      </c>
      <c r="EYV400" s="25">
        <v>240000</v>
      </c>
      <c r="EYW400" s="25">
        <v>240000</v>
      </c>
      <c r="EYX400" s="25">
        <v>240000</v>
      </c>
      <c r="EYY400" s="25">
        <v>240000</v>
      </c>
      <c r="EYZ400" s="25">
        <v>240000</v>
      </c>
      <c r="EZA400" s="25">
        <v>240000</v>
      </c>
      <c r="EZB400" s="25">
        <v>240000</v>
      </c>
      <c r="EZC400" s="25">
        <v>240000</v>
      </c>
      <c r="EZD400" s="25">
        <v>240000</v>
      </c>
      <c r="EZE400" s="25">
        <v>240000</v>
      </c>
      <c r="EZF400" s="25">
        <v>240000</v>
      </c>
      <c r="EZG400" s="25">
        <v>240000</v>
      </c>
      <c r="EZH400" s="25">
        <v>240000</v>
      </c>
      <c r="EZI400" s="25">
        <v>240000</v>
      </c>
      <c r="EZJ400" s="25">
        <v>240000</v>
      </c>
      <c r="EZK400" s="25">
        <v>240000</v>
      </c>
      <c r="EZL400" s="25">
        <v>240000</v>
      </c>
      <c r="EZM400" s="25">
        <v>240000</v>
      </c>
      <c r="EZN400" s="25">
        <v>240000</v>
      </c>
      <c r="EZO400" s="25">
        <v>240000</v>
      </c>
      <c r="EZP400" s="25">
        <v>240000</v>
      </c>
      <c r="EZQ400" s="25">
        <v>240000</v>
      </c>
      <c r="EZR400" s="25">
        <v>240000</v>
      </c>
      <c r="EZS400" s="25">
        <v>240000</v>
      </c>
      <c r="EZT400" s="25">
        <v>240000</v>
      </c>
      <c r="EZU400" s="25">
        <v>240000</v>
      </c>
      <c r="EZV400" s="25">
        <v>240000</v>
      </c>
      <c r="EZW400" s="25">
        <v>240000</v>
      </c>
      <c r="EZX400" s="25">
        <v>240000</v>
      </c>
      <c r="EZY400" s="25">
        <v>240000</v>
      </c>
      <c r="EZZ400" s="25">
        <v>240000</v>
      </c>
      <c r="FAA400" s="25">
        <v>240000</v>
      </c>
      <c r="FAB400" s="25">
        <v>240000</v>
      </c>
      <c r="FAC400" s="25">
        <v>240000</v>
      </c>
      <c r="FAD400" s="25">
        <v>240000</v>
      </c>
      <c r="FAE400" s="25">
        <v>240000</v>
      </c>
      <c r="FAF400" s="25">
        <v>240000</v>
      </c>
      <c r="FAG400" s="25">
        <v>240000</v>
      </c>
      <c r="FAH400" s="25">
        <v>240000</v>
      </c>
      <c r="FAI400" s="25">
        <v>240000</v>
      </c>
      <c r="FAJ400" s="25">
        <v>240000</v>
      </c>
      <c r="FAK400" s="25">
        <v>240000</v>
      </c>
      <c r="FAL400" s="25">
        <v>240000</v>
      </c>
      <c r="FAM400" s="25">
        <v>240000</v>
      </c>
      <c r="FAN400" s="25">
        <v>240000</v>
      </c>
      <c r="FAO400" s="25">
        <v>240000</v>
      </c>
      <c r="FAP400" s="25">
        <v>240000</v>
      </c>
      <c r="FAQ400" s="25">
        <v>240000</v>
      </c>
      <c r="FAR400" s="25">
        <v>240000</v>
      </c>
      <c r="FAS400" s="25">
        <v>240000</v>
      </c>
      <c r="FAT400" s="25">
        <v>240000</v>
      </c>
      <c r="FAU400" s="25">
        <v>240000</v>
      </c>
      <c r="FAV400" s="25">
        <v>240000</v>
      </c>
      <c r="FAW400" s="25">
        <v>240000</v>
      </c>
      <c r="FAX400" s="25">
        <v>240000</v>
      </c>
      <c r="FAY400" s="25">
        <v>240000</v>
      </c>
      <c r="FAZ400" s="25">
        <v>240000</v>
      </c>
      <c r="FBA400" s="25">
        <v>240000</v>
      </c>
      <c r="FBB400" s="25">
        <v>240000</v>
      </c>
      <c r="FBC400" s="25">
        <v>240000</v>
      </c>
      <c r="FBD400" s="25">
        <v>240000</v>
      </c>
      <c r="FBE400" s="25">
        <v>240000</v>
      </c>
      <c r="FBF400" s="25">
        <v>240000</v>
      </c>
      <c r="FBG400" s="25">
        <v>240000</v>
      </c>
      <c r="FBH400" s="25">
        <v>240000</v>
      </c>
      <c r="FBI400" s="25">
        <v>240000</v>
      </c>
      <c r="FBJ400" s="25">
        <v>240000</v>
      </c>
      <c r="FBK400" s="25">
        <v>240000</v>
      </c>
      <c r="FBL400" s="25">
        <v>240000</v>
      </c>
      <c r="FBM400" s="25">
        <v>240000</v>
      </c>
      <c r="FBN400" s="25">
        <v>240000</v>
      </c>
      <c r="FBO400" s="25">
        <v>240000</v>
      </c>
      <c r="FBP400" s="25">
        <v>240000</v>
      </c>
      <c r="FBQ400" s="25">
        <v>240000</v>
      </c>
      <c r="FBR400" s="25">
        <v>240000</v>
      </c>
      <c r="FBS400" s="25">
        <v>240000</v>
      </c>
      <c r="FBT400" s="25">
        <v>240000</v>
      </c>
      <c r="FBU400" s="25">
        <v>240000</v>
      </c>
      <c r="FBV400" s="25">
        <v>240000</v>
      </c>
      <c r="FBW400" s="25">
        <v>240000</v>
      </c>
      <c r="FBX400" s="25">
        <v>240000</v>
      </c>
      <c r="FBY400" s="25">
        <v>240000</v>
      </c>
      <c r="FBZ400" s="25">
        <v>240000</v>
      </c>
      <c r="FCA400" s="25">
        <v>240000</v>
      </c>
      <c r="FCB400" s="25">
        <v>240000</v>
      </c>
      <c r="FCC400" s="25">
        <v>240000</v>
      </c>
      <c r="FCD400" s="25">
        <v>240000</v>
      </c>
      <c r="FCE400" s="25">
        <v>240000</v>
      </c>
      <c r="FCF400" s="25">
        <v>240000</v>
      </c>
      <c r="FCG400" s="25">
        <v>240000</v>
      </c>
      <c r="FCH400" s="25">
        <v>240000</v>
      </c>
      <c r="FCI400" s="25">
        <v>240000</v>
      </c>
      <c r="FCJ400" s="25">
        <v>240000</v>
      </c>
      <c r="FCK400" s="25">
        <v>240000</v>
      </c>
      <c r="FCL400" s="25">
        <v>240000</v>
      </c>
      <c r="FCM400" s="25">
        <v>240000</v>
      </c>
      <c r="FCN400" s="25">
        <v>240000</v>
      </c>
      <c r="FCO400" s="25">
        <v>240000</v>
      </c>
      <c r="FCP400" s="25">
        <v>240000</v>
      </c>
      <c r="FCQ400" s="25">
        <v>240000</v>
      </c>
      <c r="FCR400" s="25">
        <v>240000</v>
      </c>
      <c r="FCS400" s="25">
        <v>240000</v>
      </c>
      <c r="FCT400" s="25">
        <v>240000</v>
      </c>
      <c r="FCU400" s="25">
        <v>240000</v>
      </c>
      <c r="FCV400" s="25">
        <v>240000</v>
      </c>
      <c r="FCW400" s="25">
        <v>240000</v>
      </c>
      <c r="FCX400" s="25">
        <v>240000</v>
      </c>
      <c r="FCY400" s="25">
        <v>240000</v>
      </c>
      <c r="FCZ400" s="25">
        <v>240000</v>
      </c>
      <c r="FDA400" s="25">
        <v>240000</v>
      </c>
      <c r="FDB400" s="25">
        <v>240000</v>
      </c>
      <c r="FDC400" s="25">
        <v>240000</v>
      </c>
      <c r="FDD400" s="25">
        <v>240000</v>
      </c>
      <c r="FDE400" s="25">
        <v>240000</v>
      </c>
      <c r="FDF400" s="25">
        <v>240000</v>
      </c>
      <c r="FDG400" s="25">
        <v>240000</v>
      </c>
      <c r="FDH400" s="25">
        <v>240000</v>
      </c>
      <c r="FDI400" s="25">
        <v>240000</v>
      </c>
      <c r="FDJ400" s="25">
        <v>240000</v>
      </c>
      <c r="FDK400" s="25">
        <v>240000</v>
      </c>
      <c r="FDL400" s="25">
        <v>240000</v>
      </c>
      <c r="FDM400" s="25">
        <v>240000</v>
      </c>
      <c r="FDN400" s="25">
        <v>240000</v>
      </c>
      <c r="FDO400" s="25">
        <v>240000</v>
      </c>
      <c r="FDP400" s="25">
        <v>240000</v>
      </c>
      <c r="FDQ400" s="25">
        <v>240000</v>
      </c>
      <c r="FDR400" s="25">
        <v>240000</v>
      </c>
      <c r="FDS400" s="25">
        <v>240000</v>
      </c>
      <c r="FDT400" s="25">
        <v>240000</v>
      </c>
      <c r="FDU400" s="25">
        <v>240000</v>
      </c>
      <c r="FDV400" s="25">
        <v>240000</v>
      </c>
      <c r="FDW400" s="25">
        <v>240000</v>
      </c>
      <c r="FDX400" s="25">
        <v>240000</v>
      </c>
      <c r="FDY400" s="25">
        <v>240000</v>
      </c>
      <c r="FDZ400" s="25">
        <v>240000</v>
      </c>
      <c r="FEA400" s="25">
        <v>240000</v>
      </c>
      <c r="FEB400" s="25">
        <v>240000</v>
      </c>
      <c r="FEC400" s="25">
        <v>240000</v>
      </c>
      <c r="FED400" s="25">
        <v>240000</v>
      </c>
      <c r="FEE400" s="25">
        <v>240000</v>
      </c>
      <c r="FEF400" s="25">
        <v>240000</v>
      </c>
      <c r="FEG400" s="25">
        <v>240000</v>
      </c>
      <c r="FEH400" s="25">
        <v>240000</v>
      </c>
      <c r="FEI400" s="25">
        <v>240000</v>
      </c>
      <c r="FEJ400" s="25">
        <v>240000</v>
      </c>
      <c r="FEK400" s="25">
        <v>240000</v>
      </c>
      <c r="FEL400" s="25">
        <v>240000</v>
      </c>
      <c r="FEM400" s="25">
        <v>240000</v>
      </c>
      <c r="FEN400" s="25">
        <v>240000</v>
      </c>
      <c r="FEO400" s="25">
        <v>240000</v>
      </c>
      <c r="FEP400" s="25">
        <v>240000</v>
      </c>
      <c r="FEQ400" s="25">
        <v>240000</v>
      </c>
      <c r="FER400" s="25">
        <v>240000</v>
      </c>
      <c r="FES400" s="25">
        <v>240000</v>
      </c>
      <c r="FET400" s="25">
        <v>240000</v>
      </c>
      <c r="FEU400" s="25">
        <v>240000</v>
      </c>
      <c r="FEV400" s="25">
        <v>240000</v>
      </c>
      <c r="FEW400" s="25">
        <v>240000</v>
      </c>
      <c r="FEX400" s="25">
        <v>240000</v>
      </c>
      <c r="FEY400" s="25">
        <v>240000</v>
      </c>
      <c r="FEZ400" s="25">
        <v>240000</v>
      </c>
      <c r="FFA400" s="25">
        <v>240000</v>
      </c>
      <c r="FFB400" s="25">
        <v>240000</v>
      </c>
      <c r="FFC400" s="25">
        <v>240000</v>
      </c>
      <c r="FFD400" s="25">
        <v>240000</v>
      </c>
      <c r="FFE400" s="25">
        <v>240000</v>
      </c>
      <c r="FFF400" s="25">
        <v>240000</v>
      </c>
      <c r="FFG400" s="25">
        <v>240000</v>
      </c>
      <c r="FFH400" s="25">
        <v>240000</v>
      </c>
      <c r="FFI400" s="25">
        <v>240000</v>
      </c>
      <c r="FFJ400" s="25">
        <v>240000</v>
      </c>
      <c r="FFK400" s="25">
        <v>240000</v>
      </c>
      <c r="FFL400" s="25">
        <v>240000</v>
      </c>
      <c r="FFM400" s="25">
        <v>240000</v>
      </c>
      <c r="FFN400" s="25">
        <v>240000</v>
      </c>
      <c r="FFO400" s="25">
        <v>240000</v>
      </c>
      <c r="FFP400" s="25">
        <v>240000</v>
      </c>
      <c r="FFQ400" s="25">
        <v>240000</v>
      </c>
      <c r="FFR400" s="25">
        <v>240000</v>
      </c>
      <c r="FFS400" s="25">
        <v>240000</v>
      </c>
      <c r="FFT400" s="25">
        <v>240000</v>
      </c>
      <c r="FFU400" s="25">
        <v>240000</v>
      </c>
      <c r="FFV400" s="25">
        <v>240000</v>
      </c>
      <c r="FFW400" s="25">
        <v>240000</v>
      </c>
      <c r="FFX400" s="25">
        <v>240000</v>
      </c>
      <c r="FFY400" s="25">
        <v>240000</v>
      </c>
      <c r="FFZ400" s="25">
        <v>240000</v>
      </c>
      <c r="FGA400" s="25">
        <v>240000</v>
      </c>
      <c r="FGB400" s="25">
        <v>240000</v>
      </c>
      <c r="FGC400" s="25">
        <v>240000</v>
      </c>
      <c r="FGD400" s="25">
        <v>240000</v>
      </c>
      <c r="FGE400" s="25">
        <v>240000</v>
      </c>
      <c r="FGF400" s="25">
        <v>240000</v>
      </c>
      <c r="FGG400" s="25">
        <v>240000</v>
      </c>
      <c r="FGH400" s="25">
        <v>240000</v>
      </c>
      <c r="FGI400" s="25">
        <v>240000</v>
      </c>
      <c r="FGJ400" s="25">
        <v>240000</v>
      </c>
      <c r="FGK400" s="25">
        <v>240000</v>
      </c>
      <c r="FGL400" s="25">
        <v>240000</v>
      </c>
      <c r="FGM400" s="25">
        <v>240000</v>
      </c>
      <c r="FGN400" s="25">
        <v>240000</v>
      </c>
      <c r="FGO400" s="25">
        <v>240000</v>
      </c>
      <c r="FGP400" s="25">
        <v>240000</v>
      </c>
      <c r="FGQ400" s="25">
        <v>240000</v>
      </c>
      <c r="FGR400" s="25">
        <v>240000</v>
      </c>
      <c r="FGS400" s="25">
        <v>240000</v>
      </c>
      <c r="FGT400" s="25">
        <v>240000</v>
      </c>
      <c r="FGU400" s="25">
        <v>240000</v>
      </c>
      <c r="FGV400" s="25">
        <v>240000</v>
      </c>
      <c r="FGW400" s="25">
        <v>240000</v>
      </c>
      <c r="FGX400" s="25">
        <v>240000</v>
      </c>
      <c r="FGY400" s="25">
        <v>240000</v>
      </c>
      <c r="FGZ400" s="25">
        <v>240000</v>
      </c>
      <c r="FHA400" s="25">
        <v>240000</v>
      </c>
      <c r="FHB400" s="25">
        <v>240000</v>
      </c>
      <c r="FHC400" s="25">
        <v>240000</v>
      </c>
      <c r="FHD400" s="25">
        <v>240000</v>
      </c>
      <c r="FHE400" s="25">
        <v>240000</v>
      </c>
      <c r="FHF400" s="25">
        <v>240000</v>
      </c>
      <c r="FHG400" s="25">
        <v>240000</v>
      </c>
      <c r="FHH400" s="25">
        <v>240000</v>
      </c>
      <c r="FHI400" s="25">
        <v>240000</v>
      </c>
      <c r="FHJ400" s="25">
        <v>240000</v>
      </c>
      <c r="FHK400" s="25">
        <v>240000</v>
      </c>
      <c r="FHL400" s="25">
        <v>240000</v>
      </c>
      <c r="FHM400" s="25">
        <v>240000</v>
      </c>
      <c r="FHN400" s="25">
        <v>240000</v>
      </c>
      <c r="FHO400" s="25">
        <v>240000</v>
      </c>
      <c r="FHP400" s="25">
        <v>240000</v>
      </c>
      <c r="FHQ400" s="25">
        <v>240000</v>
      </c>
      <c r="FHR400" s="25">
        <v>240000</v>
      </c>
      <c r="FHS400" s="25">
        <v>240000</v>
      </c>
      <c r="FHT400" s="25">
        <v>240000</v>
      </c>
      <c r="FHU400" s="25">
        <v>240000</v>
      </c>
      <c r="FHV400" s="25">
        <v>240000</v>
      </c>
      <c r="FHW400" s="25">
        <v>240000</v>
      </c>
      <c r="FHX400" s="25">
        <v>240000</v>
      </c>
      <c r="FHY400" s="25">
        <v>240000</v>
      </c>
      <c r="FHZ400" s="25">
        <v>240000</v>
      </c>
      <c r="FIA400" s="25">
        <v>240000</v>
      </c>
      <c r="FIB400" s="25">
        <v>240000</v>
      </c>
      <c r="FIC400" s="25">
        <v>240000</v>
      </c>
      <c r="FID400" s="25">
        <v>240000</v>
      </c>
      <c r="FIE400" s="25">
        <v>240000</v>
      </c>
      <c r="FIF400" s="25">
        <v>240000</v>
      </c>
      <c r="FIG400" s="25">
        <v>240000</v>
      </c>
      <c r="FIH400" s="25">
        <v>240000</v>
      </c>
      <c r="FII400" s="25">
        <v>240000</v>
      </c>
      <c r="FIJ400" s="25">
        <v>240000</v>
      </c>
      <c r="FIK400" s="25">
        <v>240000</v>
      </c>
      <c r="FIL400" s="25">
        <v>240000</v>
      </c>
      <c r="FIM400" s="25">
        <v>240000</v>
      </c>
      <c r="FIN400" s="25">
        <v>240000</v>
      </c>
      <c r="FIO400" s="25">
        <v>240000</v>
      </c>
      <c r="FIP400" s="25">
        <v>240000</v>
      </c>
      <c r="FIQ400" s="25">
        <v>240000</v>
      </c>
      <c r="FIR400" s="25">
        <v>240000</v>
      </c>
      <c r="FIS400" s="25">
        <v>240000</v>
      </c>
      <c r="FIT400" s="25">
        <v>240000</v>
      </c>
      <c r="FIU400" s="25">
        <v>240000</v>
      </c>
      <c r="FIV400" s="25">
        <v>240000</v>
      </c>
      <c r="FIW400" s="25">
        <v>240000</v>
      </c>
      <c r="FIX400" s="25">
        <v>240000</v>
      </c>
      <c r="FIY400" s="25">
        <v>240000</v>
      </c>
      <c r="FIZ400" s="25">
        <v>240000</v>
      </c>
      <c r="FJA400" s="25">
        <v>240000</v>
      </c>
      <c r="FJB400" s="25">
        <v>240000</v>
      </c>
      <c r="FJC400" s="25">
        <v>240000</v>
      </c>
      <c r="FJD400" s="25">
        <v>240000</v>
      </c>
      <c r="FJE400" s="25">
        <v>240000</v>
      </c>
      <c r="FJF400" s="25">
        <v>240000</v>
      </c>
      <c r="FJG400" s="25">
        <v>240000</v>
      </c>
      <c r="FJH400" s="25">
        <v>240000</v>
      </c>
      <c r="FJI400" s="25">
        <v>240000</v>
      </c>
      <c r="FJJ400" s="25">
        <v>240000</v>
      </c>
      <c r="FJK400" s="25">
        <v>240000</v>
      </c>
      <c r="FJL400" s="25">
        <v>240000</v>
      </c>
      <c r="FJM400" s="25">
        <v>240000</v>
      </c>
      <c r="FJN400" s="25">
        <v>240000</v>
      </c>
      <c r="FJO400" s="25">
        <v>240000</v>
      </c>
      <c r="FJP400" s="25">
        <v>240000</v>
      </c>
      <c r="FJQ400" s="25">
        <v>240000</v>
      </c>
      <c r="FJR400" s="25">
        <v>240000</v>
      </c>
      <c r="FJS400" s="25">
        <v>240000</v>
      </c>
      <c r="FJT400" s="25">
        <v>240000</v>
      </c>
      <c r="FJU400" s="25">
        <v>240000</v>
      </c>
      <c r="FJV400" s="25">
        <v>240000</v>
      </c>
      <c r="FJW400" s="25">
        <v>240000</v>
      </c>
      <c r="FJX400" s="25">
        <v>240000</v>
      </c>
      <c r="FJY400" s="25">
        <v>240000</v>
      </c>
      <c r="FJZ400" s="25">
        <v>240000</v>
      </c>
      <c r="FKA400" s="25">
        <v>240000</v>
      </c>
      <c r="FKB400" s="25">
        <v>240000</v>
      </c>
      <c r="FKC400" s="25">
        <v>240000</v>
      </c>
      <c r="FKD400" s="25">
        <v>240000</v>
      </c>
      <c r="FKE400" s="25">
        <v>240000</v>
      </c>
      <c r="FKF400" s="25">
        <v>240000</v>
      </c>
      <c r="FKG400" s="25">
        <v>240000</v>
      </c>
      <c r="FKH400" s="25">
        <v>240000</v>
      </c>
      <c r="FKI400" s="25">
        <v>240000</v>
      </c>
      <c r="FKJ400" s="25">
        <v>240000</v>
      </c>
      <c r="FKK400" s="25">
        <v>240000</v>
      </c>
      <c r="FKL400" s="25">
        <v>240000</v>
      </c>
      <c r="FKM400" s="25">
        <v>240000</v>
      </c>
      <c r="FKN400" s="25">
        <v>240000</v>
      </c>
      <c r="FKO400" s="25">
        <v>240000</v>
      </c>
      <c r="FKP400" s="25">
        <v>240000</v>
      </c>
      <c r="FKQ400" s="25">
        <v>240000</v>
      </c>
      <c r="FKR400" s="25">
        <v>240000</v>
      </c>
      <c r="FKS400" s="25">
        <v>240000</v>
      </c>
      <c r="FKT400" s="25">
        <v>240000</v>
      </c>
      <c r="FKU400" s="25">
        <v>240000</v>
      </c>
      <c r="FKV400" s="25">
        <v>240000</v>
      </c>
      <c r="FKW400" s="25">
        <v>240000</v>
      </c>
      <c r="FKX400" s="25">
        <v>240000</v>
      </c>
      <c r="FKY400" s="25">
        <v>240000</v>
      </c>
      <c r="FKZ400" s="25">
        <v>240000</v>
      </c>
      <c r="FLA400" s="25">
        <v>240000</v>
      </c>
      <c r="FLB400" s="25">
        <v>240000</v>
      </c>
      <c r="FLC400" s="25">
        <v>240000</v>
      </c>
      <c r="FLD400" s="25">
        <v>240000</v>
      </c>
      <c r="FLE400" s="25">
        <v>240000</v>
      </c>
      <c r="FLF400" s="25">
        <v>240000</v>
      </c>
      <c r="FLG400" s="25">
        <v>240000</v>
      </c>
      <c r="FLH400" s="25">
        <v>240000</v>
      </c>
      <c r="FLI400" s="25">
        <v>240000</v>
      </c>
      <c r="FLJ400" s="25">
        <v>240000</v>
      </c>
      <c r="FLK400" s="25">
        <v>240000</v>
      </c>
      <c r="FLL400" s="25">
        <v>240000</v>
      </c>
      <c r="FLM400" s="25">
        <v>240000</v>
      </c>
      <c r="FLN400" s="25">
        <v>240000</v>
      </c>
      <c r="FLO400" s="25">
        <v>240000</v>
      </c>
      <c r="FLP400" s="25">
        <v>240000</v>
      </c>
      <c r="FLQ400" s="25">
        <v>240000</v>
      </c>
      <c r="FLR400" s="25">
        <v>240000</v>
      </c>
      <c r="FLS400" s="25">
        <v>240000</v>
      </c>
      <c r="FLT400" s="25">
        <v>240000</v>
      </c>
      <c r="FLU400" s="25">
        <v>240000</v>
      </c>
      <c r="FLV400" s="25">
        <v>240000</v>
      </c>
      <c r="FLW400" s="25">
        <v>240000</v>
      </c>
      <c r="FLX400" s="25">
        <v>240000</v>
      </c>
      <c r="FLY400" s="25">
        <v>240000</v>
      </c>
      <c r="FLZ400" s="25">
        <v>240000</v>
      </c>
      <c r="FMA400" s="25">
        <v>240000</v>
      </c>
      <c r="FMB400" s="25">
        <v>240000</v>
      </c>
      <c r="FMC400" s="25">
        <v>240000</v>
      </c>
      <c r="FMD400" s="25">
        <v>240000</v>
      </c>
      <c r="FME400" s="25">
        <v>240000</v>
      </c>
      <c r="FMF400" s="25">
        <v>240000</v>
      </c>
      <c r="FMG400" s="25">
        <v>240000</v>
      </c>
      <c r="FMH400" s="25">
        <v>240000</v>
      </c>
      <c r="FMI400" s="25">
        <v>240000</v>
      </c>
      <c r="FMJ400" s="25">
        <v>240000</v>
      </c>
      <c r="FMK400" s="25">
        <v>240000</v>
      </c>
      <c r="FML400" s="25">
        <v>240000</v>
      </c>
      <c r="FMM400" s="25">
        <v>240000</v>
      </c>
      <c r="FMN400" s="25">
        <v>240000</v>
      </c>
      <c r="FMO400" s="25">
        <v>240000</v>
      </c>
      <c r="FMP400" s="25">
        <v>240000</v>
      </c>
      <c r="FMQ400" s="25">
        <v>240000</v>
      </c>
      <c r="FMR400" s="25">
        <v>240000</v>
      </c>
      <c r="FMS400" s="25">
        <v>240000</v>
      </c>
      <c r="FMT400" s="25">
        <v>240000</v>
      </c>
      <c r="FMU400" s="25">
        <v>240000</v>
      </c>
      <c r="FMV400" s="25">
        <v>240000</v>
      </c>
      <c r="FMW400" s="25">
        <v>240000</v>
      </c>
      <c r="FMX400" s="25">
        <v>240000</v>
      </c>
      <c r="FMY400" s="25">
        <v>240000</v>
      </c>
      <c r="FMZ400" s="25">
        <v>240000</v>
      </c>
      <c r="FNA400" s="25">
        <v>240000</v>
      </c>
      <c r="FNB400" s="25">
        <v>240000</v>
      </c>
      <c r="FNC400" s="25">
        <v>240000</v>
      </c>
      <c r="FND400" s="25">
        <v>240000</v>
      </c>
      <c r="FNE400" s="25">
        <v>240000</v>
      </c>
      <c r="FNF400" s="25">
        <v>240000</v>
      </c>
      <c r="FNG400" s="25">
        <v>240000</v>
      </c>
      <c r="FNH400" s="25">
        <v>240000</v>
      </c>
      <c r="FNI400" s="25">
        <v>240000</v>
      </c>
      <c r="FNJ400" s="25">
        <v>240000</v>
      </c>
      <c r="FNK400" s="25">
        <v>240000</v>
      </c>
      <c r="FNL400" s="25">
        <v>240000</v>
      </c>
      <c r="FNM400" s="25">
        <v>240000</v>
      </c>
      <c r="FNN400" s="25">
        <v>240000</v>
      </c>
      <c r="FNO400" s="25">
        <v>240000</v>
      </c>
      <c r="FNP400" s="25">
        <v>240000</v>
      </c>
      <c r="FNQ400" s="25">
        <v>240000</v>
      </c>
      <c r="FNR400" s="25">
        <v>240000</v>
      </c>
      <c r="FNS400" s="25">
        <v>240000</v>
      </c>
      <c r="FNT400" s="25">
        <v>240000</v>
      </c>
      <c r="FNU400" s="25">
        <v>240000</v>
      </c>
      <c r="FNV400" s="25">
        <v>240000</v>
      </c>
      <c r="FNW400" s="25">
        <v>240000</v>
      </c>
      <c r="FNX400" s="25">
        <v>240000</v>
      </c>
      <c r="FNY400" s="25">
        <v>240000</v>
      </c>
      <c r="FNZ400" s="25">
        <v>240000</v>
      </c>
      <c r="FOA400" s="25">
        <v>240000</v>
      </c>
      <c r="FOB400" s="25">
        <v>240000</v>
      </c>
      <c r="FOC400" s="25">
        <v>240000</v>
      </c>
      <c r="FOD400" s="25">
        <v>240000</v>
      </c>
      <c r="FOE400" s="25">
        <v>240000</v>
      </c>
      <c r="FOF400" s="25">
        <v>240000</v>
      </c>
      <c r="FOG400" s="25">
        <v>240000</v>
      </c>
      <c r="FOH400" s="25">
        <v>240000</v>
      </c>
      <c r="FOI400" s="25">
        <v>240000</v>
      </c>
      <c r="FOJ400" s="25">
        <v>240000</v>
      </c>
      <c r="FOK400" s="25">
        <v>240000</v>
      </c>
      <c r="FOL400" s="25">
        <v>240000</v>
      </c>
      <c r="FOM400" s="25">
        <v>240000</v>
      </c>
      <c r="FON400" s="25">
        <v>240000</v>
      </c>
      <c r="FOO400" s="25">
        <v>240000</v>
      </c>
      <c r="FOP400" s="25">
        <v>240000</v>
      </c>
      <c r="FOQ400" s="25">
        <v>240000</v>
      </c>
      <c r="FOR400" s="25">
        <v>240000</v>
      </c>
      <c r="FOS400" s="25">
        <v>240000</v>
      </c>
      <c r="FOT400" s="25">
        <v>240000</v>
      </c>
      <c r="FOU400" s="25">
        <v>240000</v>
      </c>
      <c r="FOV400" s="25">
        <v>240000</v>
      </c>
      <c r="FOW400" s="25">
        <v>240000</v>
      </c>
      <c r="FOX400" s="25">
        <v>240000</v>
      </c>
      <c r="FOY400" s="25">
        <v>240000</v>
      </c>
      <c r="FOZ400" s="25">
        <v>240000</v>
      </c>
      <c r="FPA400" s="25">
        <v>240000</v>
      </c>
      <c r="FPB400" s="25">
        <v>240000</v>
      </c>
      <c r="FPC400" s="25">
        <v>240000</v>
      </c>
      <c r="FPD400" s="25">
        <v>240000</v>
      </c>
      <c r="FPE400" s="25">
        <v>240000</v>
      </c>
      <c r="FPF400" s="25">
        <v>240000</v>
      </c>
      <c r="FPG400" s="25">
        <v>240000</v>
      </c>
      <c r="FPH400" s="25">
        <v>240000</v>
      </c>
      <c r="FPI400" s="25">
        <v>240000</v>
      </c>
      <c r="FPJ400" s="25">
        <v>240000</v>
      </c>
      <c r="FPK400" s="25">
        <v>240000</v>
      </c>
      <c r="FPL400" s="25">
        <v>240000</v>
      </c>
      <c r="FPM400" s="25">
        <v>240000</v>
      </c>
      <c r="FPN400" s="25">
        <v>240000</v>
      </c>
      <c r="FPO400" s="25">
        <v>240000</v>
      </c>
      <c r="FPP400" s="25">
        <v>240000</v>
      </c>
      <c r="FPQ400" s="25">
        <v>240000</v>
      </c>
      <c r="FPR400" s="25">
        <v>240000</v>
      </c>
      <c r="FPS400" s="25">
        <v>240000</v>
      </c>
      <c r="FPT400" s="25">
        <v>240000</v>
      </c>
      <c r="FPU400" s="25">
        <v>240000</v>
      </c>
      <c r="FPV400" s="25">
        <v>240000</v>
      </c>
      <c r="FPW400" s="25">
        <v>240000</v>
      </c>
      <c r="FPX400" s="25">
        <v>240000</v>
      </c>
      <c r="FPY400" s="25">
        <v>240000</v>
      </c>
      <c r="FPZ400" s="25">
        <v>240000</v>
      </c>
      <c r="FQA400" s="25">
        <v>240000</v>
      </c>
      <c r="FQB400" s="25">
        <v>240000</v>
      </c>
      <c r="FQC400" s="25">
        <v>240000</v>
      </c>
      <c r="FQD400" s="25">
        <v>240000</v>
      </c>
      <c r="FQE400" s="25">
        <v>240000</v>
      </c>
      <c r="FQF400" s="25">
        <v>240000</v>
      </c>
      <c r="FQG400" s="25">
        <v>240000</v>
      </c>
      <c r="FQH400" s="25">
        <v>240000</v>
      </c>
      <c r="FQI400" s="25">
        <v>240000</v>
      </c>
      <c r="FQJ400" s="25">
        <v>240000</v>
      </c>
      <c r="FQK400" s="25">
        <v>240000</v>
      </c>
      <c r="FQL400" s="25">
        <v>240000</v>
      </c>
      <c r="FQM400" s="25">
        <v>240000</v>
      </c>
      <c r="FQN400" s="25">
        <v>240000</v>
      </c>
      <c r="FQO400" s="25">
        <v>240000</v>
      </c>
      <c r="FQP400" s="25">
        <v>240000</v>
      </c>
      <c r="FQQ400" s="25">
        <v>240000</v>
      </c>
      <c r="FQR400" s="25">
        <v>240000</v>
      </c>
      <c r="FQS400" s="25">
        <v>240000</v>
      </c>
      <c r="FQT400" s="25">
        <v>240000</v>
      </c>
      <c r="FQU400" s="25">
        <v>240000</v>
      </c>
      <c r="FQV400" s="25">
        <v>240000</v>
      </c>
      <c r="FQW400" s="25">
        <v>240000</v>
      </c>
      <c r="FQX400" s="25">
        <v>240000</v>
      </c>
      <c r="FQY400" s="25">
        <v>240000</v>
      </c>
      <c r="FQZ400" s="25">
        <v>240000</v>
      </c>
      <c r="FRA400" s="25">
        <v>240000</v>
      </c>
      <c r="FRB400" s="25">
        <v>240000</v>
      </c>
      <c r="FRC400" s="25">
        <v>240000</v>
      </c>
      <c r="FRD400" s="25">
        <v>240000</v>
      </c>
      <c r="FRE400" s="25">
        <v>240000</v>
      </c>
      <c r="FRF400" s="25">
        <v>240000</v>
      </c>
      <c r="FRG400" s="25">
        <v>240000</v>
      </c>
      <c r="FRH400" s="25">
        <v>240000</v>
      </c>
      <c r="FRI400" s="25">
        <v>240000</v>
      </c>
      <c r="FRJ400" s="25">
        <v>240000</v>
      </c>
      <c r="FRK400" s="25">
        <v>240000</v>
      </c>
      <c r="FRL400" s="25">
        <v>240000</v>
      </c>
      <c r="FRM400" s="25">
        <v>240000</v>
      </c>
      <c r="FRN400" s="25">
        <v>240000</v>
      </c>
      <c r="FRO400" s="25">
        <v>240000</v>
      </c>
      <c r="FRP400" s="25">
        <v>240000</v>
      </c>
      <c r="FRQ400" s="25">
        <v>240000</v>
      </c>
      <c r="FRR400" s="25">
        <v>240000</v>
      </c>
      <c r="FRS400" s="25">
        <v>240000</v>
      </c>
      <c r="FRT400" s="25">
        <v>240000</v>
      </c>
      <c r="FRU400" s="25">
        <v>240000</v>
      </c>
      <c r="FRV400" s="25">
        <v>240000</v>
      </c>
      <c r="FRW400" s="25">
        <v>240000</v>
      </c>
      <c r="FRX400" s="25">
        <v>240000</v>
      </c>
      <c r="FRY400" s="25">
        <v>240000</v>
      </c>
      <c r="FRZ400" s="25">
        <v>240000</v>
      </c>
      <c r="FSA400" s="25">
        <v>240000</v>
      </c>
      <c r="FSB400" s="25">
        <v>240000</v>
      </c>
      <c r="FSC400" s="25">
        <v>240000</v>
      </c>
      <c r="FSD400" s="25">
        <v>240000</v>
      </c>
      <c r="FSE400" s="25">
        <v>240000</v>
      </c>
      <c r="FSF400" s="25">
        <v>240000</v>
      </c>
      <c r="FSG400" s="25">
        <v>240000</v>
      </c>
      <c r="FSH400" s="25">
        <v>240000</v>
      </c>
      <c r="FSI400" s="25">
        <v>240000</v>
      </c>
      <c r="FSJ400" s="25">
        <v>240000</v>
      </c>
      <c r="FSK400" s="25">
        <v>240000</v>
      </c>
      <c r="FSL400" s="25">
        <v>240000</v>
      </c>
      <c r="FSM400" s="25">
        <v>240000</v>
      </c>
      <c r="FSN400" s="25">
        <v>240000</v>
      </c>
      <c r="FSO400" s="25">
        <v>240000</v>
      </c>
      <c r="FSP400" s="25">
        <v>240000</v>
      </c>
      <c r="FSQ400" s="25">
        <v>240000</v>
      </c>
      <c r="FSR400" s="25">
        <v>240000</v>
      </c>
      <c r="FSS400" s="25">
        <v>240000</v>
      </c>
      <c r="FST400" s="25">
        <v>240000</v>
      </c>
      <c r="FSU400" s="25">
        <v>240000</v>
      </c>
      <c r="FSV400" s="25">
        <v>240000</v>
      </c>
      <c r="FSW400" s="25">
        <v>240000</v>
      </c>
      <c r="FSX400" s="25">
        <v>240000</v>
      </c>
      <c r="FSY400" s="25">
        <v>240000</v>
      </c>
      <c r="FSZ400" s="25">
        <v>240000</v>
      </c>
      <c r="FTA400" s="25">
        <v>240000</v>
      </c>
      <c r="FTB400" s="25">
        <v>240000</v>
      </c>
      <c r="FTC400" s="25">
        <v>240000</v>
      </c>
      <c r="FTD400" s="25">
        <v>240000</v>
      </c>
      <c r="FTE400" s="25">
        <v>240000</v>
      </c>
      <c r="FTF400" s="25">
        <v>240000</v>
      </c>
      <c r="FTG400" s="25">
        <v>240000</v>
      </c>
      <c r="FTH400" s="25">
        <v>240000</v>
      </c>
      <c r="FTI400" s="25">
        <v>240000</v>
      </c>
      <c r="FTJ400" s="25">
        <v>240000</v>
      </c>
      <c r="FTK400" s="25">
        <v>240000</v>
      </c>
      <c r="FTL400" s="25">
        <v>240000</v>
      </c>
      <c r="FTM400" s="25">
        <v>240000</v>
      </c>
      <c r="FTN400" s="25">
        <v>240000</v>
      </c>
      <c r="FTO400" s="25">
        <v>240000</v>
      </c>
      <c r="FTP400" s="25">
        <v>240000</v>
      </c>
      <c r="FTQ400" s="25">
        <v>240000</v>
      </c>
      <c r="FTR400" s="25">
        <v>240000</v>
      </c>
      <c r="FTS400" s="25">
        <v>240000</v>
      </c>
      <c r="FTT400" s="25">
        <v>240000</v>
      </c>
      <c r="FTU400" s="25">
        <v>240000</v>
      </c>
      <c r="FTV400" s="25">
        <v>240000</v>
      </c>
      <c r="FTW400" s="25">
        <v>240000</v>
      </c>
      <c r="FTX400" s="25">
        <v>240000</v>
      </c>
      <c r="FTY400" s="25">
        <v>240000</v>
      </c>
      <c r="FTZ400" s="25">
        <v>240000</v>
      </c>
      <c r="FUA400" s="25">
        <v>240000</v>
      </c>
      <c r="FUB400" s="25">
        <v>240000</v>
      </c>
      <c r="FUC400" s="25">
        <v>240000</v>
      </c>
      <c r="FUD400" s="25">
        <v>240000</v>
      </c>
      <c r="FUE400" s="25">
        <v>240000</v>
      </c>
      <c r="FUF400" s="25">
        <v>240000</v>
      </c>
      <c r="FUG400" s="25">
        <v>240000</v>
      </c>
      <c r="FUH400" s="25">
        <v>240000</v>
      </c>
      <c r="FUI400" s="25">
        <v>240000</v>
      </c>
      <c r="FUJ400" s="25">
        <v>240000</v>
      </c>
      <c r="FUK400" s="25">
        <v>240000</v>
      </c>
      <c r="FUL400" s="25">
        <v>240000</v>
      </c>
      <c r="FUM400" s="25">
        <v>240000</v>
      </c>
      <c r="FUN400" s="25">
        <v>240000</v>
      </c>
      <c r="FUO400" s="25">
        <v>240000</v>
      </c>
      <c r="FUP400" s="25">
        <v>240000</v>
      </c>
      <c r="FUQ400" s="25">
        <v>240000</v>
      </c>
      <c r="FUR400" s="25">
        <v>240000</v>
      </c>
      <c r="FUS400" s="25">
        <v>240000</v>
      </c>
      <c r="FUT400" s="25">
        <v>240000</v>
      </c>
      <c r="FUU400" s="25">
        <v>240000</v>
      </c>
      <c r="FUV400" s="25">
        <v>240000</v>
      </c>
      <c r="FUW400" s="25">
        <v>240000</v>
      </c>
      <c r="FUX400" s="25">
        <v>240000</v>
      </c>
      <c r="FUY400" s="25">
        <v>240000</v>
      </c>
      <c r="FUZ400" s="25">
        <v>240000</v>
      </c>
      <c r="FVA400" s="25">
        <v>240000</v>
      </c>
      <c r="FVB400" s="25">
        <v>240000</v>
      </c>
      <c r="FVC400" s="25">
        <v>240000</v>
      </c>
      <c r="FVD400" s="25">
        <v>240000</v>
      </c>
      <c r="FVE400" s="25">
        <v>240000</v>
      </c>
      <c r="FVF400" s="25">
        <v>240000</v>
      </c>
      <c r="FVG400" s="25">
        <v>240000</v>
      </c>
      <c r="FVH400" s="25">
        <v>240000</v>
      </c>
      <c r="FVI400" s="25">
        <v>240000</v>
      </c>
      <c r="FVJ400" s="25">
        <v>240000</v>
      </c>
      <c r="FVK400" s="25">
        <v>240000</v>
      </c>
      <c r="FVL400" s="25">
        <v>240000</v>
      </c>
      <c r="FVM400" s="25">
        <v>240000</v>
      </c>
      <c r="FVN400" s="25">
        <v>240000</v>
      </c>
      <c r="FVO400" s="25">
        <v>240000</v>
      </c>
      <c r="FVP400" s="25">
        <v>240000</v>
      </c>
      <c r="FVQ400" s="25">
        <v>240000</v>
      </c>
      <c r="FVR400" s="25">
        <v>240000</v>
      </c>
      <c r="FVS400" s="25">
        <v>240000</v>
      </c>
      <c r="FVT400" s="25">
        <v>240000</v>
      </c>
      <c r="FVU400" s="25">
        <v>240000</v>
      </c>
      <c r="FVV400" s="25">
        <v>240000</v>
      </c>
      <c r="FVW400" s="25">
        <v>240000</v>
      </c>
      <c r="FVX400" s="25">
        <v>240000</v>
      </c>
      <c r="FVY400" s="25">
        <v>240000</v>
      </c>
      <c r="FVZ400" s="25">
        <v>240000</v>
      </c>
      <c r="FWA400" s="25">
        <v>240000</v>
      </c>
      <c r="FWB400" s="25">
        <v>240000</v>
      </c>
      <c r="FWC400" s="25">
        <v>240000</v>
      </c>
      <c r="FWD400" s="25">
        <v>240000</v>
      </c>
      <c r="FWE400" s="25">
        <v>240000</v>
      </c>
      <c r="FWF400" s="25">
        <v>240000</v>
      </c>
      <c r="FWG400" s="25">
        <v>240000</v>
      </c>
      <c r="FWH400" s="25">
        <v>240000</v>
      </c>
      <c r="FWI400" s="25">
        <v>240000</v>
      </c>
      <c r="FWJ400" s="25">
        <v>240000</v>
      </c>
      <c r="FWK400" s="25">
        <v>240000</v>
      </c>
      <c r="FWL400" s="25">
        <v>240000</v>
      </c>
      <c r="FWM400" s="25">
        <v>240000</v>
      </c>
      <c r="FWN400" s="25">
        <v>240000</v>
      </c>
      <c r="FWO400" s="25">
        <v>240000</v>
      </c>
      <c r="FWP400" s="25">
        <v>240000</v>
      </c>
      <c r="FWQ400" s="25">
        <v>240000</v>
      </c>
      <c r="FWR400" s="25">
        <v>240000</v>
      </c>
      <c r="FWS400" s="25">
        <v>240000</v>
      </c>
      <c r="FWT400" s="25">
        <v>240000</v>
      </c>
      <c r="FWU400" s="25">
        <v>240000</v>
      </c>
      <c r="FWV400" s="25">
        <v>240000</v>
      </c>
      <c r="FWW400" s="25">
        <v>240000</v>
      </c>
      <c r="FWX400" s="25">
        <v>240000</v>
      </c>
      <c r="FWY400" s="25">
        <v>240000</v>
      </c>
      <c r="FWZ400" s="25">
        <v>240000</v>
      </c>
      <c r="FXA400" s="25">
        <v>240000</v>
      </c>
      <c r="FXB400" s="25">
        <v>240000</v>
      </c>
      <c r="FXC400" s="25">
        <v>240000</v>
      </c>
      <c r="FXD400" s="25">
        <v>240000</v>
      </c>
      <c r="FXE400" s="25">
        <v>240000</v>
      </c>
      <c r="FXF400" s="25">
        <v>240000</v>
      </c>
      <c r="FXG400" s="25">
        <v>240000</v>
      </c>
      <c r="FXH400" s="25">
        <v>240000</v>
      </c>
      <c r="FXI400" s="25">
        <v>240000</v>
      </c>
      <c r="FXJ400" s="25">
        <v>240000</v>
      </c>
      <c r="FXK400" s="25">
        <v>240000</v>
      </c>
      <c r="FXL400" s="25">
        <v>240000</v>
      </c>
      <c r="FXM400" s="25">
        <v>240000</v>
      </c>
      <c r="FXN400" s="25">
        <v>240000</v>
      </c>
      <c r="FXO400" s="25">
        <v>240000</v>
      </c>
      <c r="FXP400" s="25">
        <v>240000</v>
      </c>
      <c r="FXQ400" s="25">
        <v>240000</v>
      </c>
      <c r="FXR400" s="25">
        <v>240000</v>
      </c>
      <c r="FXS400" s="25">
        <v>240000</v>
      </c>
      <c r="FXT400" s="25">
        <v>240000</v>
      </c>
      <c r="FXU400" s="25">
        <v>240000</v>
      </c>
      <c r="FXV400" s="25">
        <v>240000</v>
      </c>
      <c r="FXW400" s="25">
        <v>240000</v>
      </c>
      <c r="FXX400" s="25">
        <v>240000</v>
      </c>
      <c r="FXY400" s="25">
        <v>240000</v>
      </c>
      <c r="FXZ400" s="25">
        <v>240000</v>
      </c>
      <c r="FYA400" s="25">
        <v>240000</v>
      </c>
      <c r="FYB400" s="25">
        <v>240000</v>
      </c>
      <c r="FYC400" s="25">
        <v>240000</v>
      </c>
      <c r="FYD400" s="25">
        <v>240000</v>
      </c>
      <c r="FYE400" s="25">
        <v>240000</v>
      </c>
      <c r="FYF400" s="25">
        <v>240000</v>
      </c>
      <c r="FYG400" s="25">
        <v>240000</v>
      </c>
      <c r="FYH400" s="25">
        <v>240000</v>
      </c>
      <c r="FYI400" s="25">
        <v>240000</v>
      </c>
      <c r="FYJ400" s="25">
        <v>240000</v>
      </c>
      <c r="FYK400" s="25">
        <v>240000</v>
      </c>
      <c r="FYL400" s="25">
        <v>240000</v>
      </c>
      <c r="FYM400" s="25">
        <v>240000</v>
      </c>
      <c r="FYN400" s="25">
        <v>240000</v>
      </c>
      <c r="FYO400" s="25">
        <v>240000</v>
      </c>
      <c r="FYP400" s="25">
        <v>240000</v>
      </c>
      <c r="FYQ400" s="25">
        <v>240000</v>
      </c>
      <c r="FYR400" s="25">
        <v>240000</v>
      </c>
      <c r="FYS400" s="25">
        <v>240000</v>
      </c>
      <c r="FYT400" s="25">
        <v>240000</v>
      </c>
      <c r="FYU400" s="25">
        <v>240000</v>
      </c>
      <c r="FYV400" s="25">
        <v>240000</v>
      </c>
      <c r="FYW400" s="25">
        <v>240000</v>
      </c>
      <c r="FYX400" s="25">
        <v>240000</v>
      </c>
      <c r="FYY400" s="25">
        <v>240000</v>
      </c>
      <c r="FYZ400" s="25">
        <v>240000</v>
      </c>
      <c r="FZA400" s="25">
        <v>240000</v>
      </c>
      <c r="FZB400" s="25">
        <v>240000</v>
      </c>
      <c r="FZC400" s="25">
        <v>240000</v>
      </c>
      <c r="FZD400" s="25">
        <v>240000</v>
      </c>
      <c r="FZE400" s="25">
        <v>240000</v>
      </c>
      <c r="FZF400" s="25">
        <v>240000</v>
      </c>
      <c r="FZG400" s="25">
        <v>240000</v>
      </c>
      <c r="FZH400" s="25">
        <v>240000</v>
      </c>
      <c r="FZI400" s="25">
        <v>240000</v>
      </c>
      <c r="FZJ400" s="25">
        <v>240000</v>
      </c>
      <c r="FZK400" s="25">
        <v>240000</v>
      </c>
      <c r="FZL400" s="25">
        <v>240000</v>
      </c>
      <c r="FZM400" s="25">
        <v>240000</v>
      </c>
      <c r="FZN400" s="25">
        <v>240000</v>
      </c>
      <c r="FZO400" s="25">
        <v>240000</v>
      </c>
      <c r="FZP400" s="25">
        <v>240000</v>
      </c>
      <c r="FZQ400" s="25">
        <v>240000</v>
      </c>
      <c r="FZR400" s="25">
        <v>240000</v>
      </c>
      <c r="FZS400" s="25">
        <v>240000</v>
      </c>
      <c r="FZT400" s="25">
        <v>240000</v>
      </c>
      <c r="FZU400" s="25">
        <v>240000</v>
      </c>
      <c r="FZV400" s="25">
        <v>240000</v>
      </c>
      <c r="FZW400" s="25">
        <v>240000</v>
      </c>
      <c r="FZX400" s="25">
        <v>240000</v>
      </c>
      <c r="FZY400" s="25">
        <v>240000</v>
      </c>
      <c r="FZZ400" s="25">
        <v>240000</v>
      </c>
      <c r="GAA400" s="25">
        <v>240000</v>
      </c>
      <c r="GAB400" s="25">
        <v>240000</v>
      </c>
      <c r="GAC400" s="25">
        <v>240000</v>
      </c>
      <c r="GAD400" s="25">
        <v>240000</v>
      </c>
      <c r="GAE400" s="25">
        <v>240000</v>
      </c>
      <c r="GAF400" s="25">
        <v>240000</v>
      </c>
      <c r="GAG400" s="25">
        <v>240000</v>
      </c>
      <c r="GAH400" s="25">
        <v>240000</v>
      </c>
      <c r="GAI400" s="25">
        <v>240000</v>
      </c>
      <c r="GAJ400" s="25">
        <v>240000</v>
      </c>
      <c r="GAK400" s="25">
        <v>240000</v>
      </c>
      <c r="GAL400" s="25">
        <v>240000</v>
      </c>
      <c r="GAM400" s="25">
        <v>240000</v>
      </c>
      <c r="GAN400" s="25">
        <v>240000</v>
      </c>
      <c r="GAO400" s="25">
        <v>240000</v>
      </c>
      <c r="GAP400" s="25">
        <v>240000</v>
      </c>
      <c r="GAQ400" s="25">
        <v>240000</v>
      </c>
      <c r="GAR400" s="25">
        <v>240000</v>
      </c>
      <c r="GAS400" s="25">
        <v>240000</v>
      </c>
      <c r="GAT400" s="25">
        <v>240000</v>
      </c>
      <c r="GAU400" s="25">
        <v>240000</v>
      </c>
      <c r="GAV400" s="25">
        <v>240000</v>
      </c>
      <c r="GAW400" s="25">
        <v>240000</v>
      </c>
      <c r="GAX400" s="25">
        <v>240000</v>
      </c>
      <c r="GAY400" s="25">
        <v>240000</v>
      </c>
      <c r="GAZ400" s="25">
        <v>240000</v>
      </c>
      <c r="GBA400" s="25">
        <v>240000</v>
      </c>
      <c r="GBB400" s="25">
        <v>240000</v>
      </c>
      <c r="GBC400" s="25">
        <v>240000</v>
      </c>
      <c r="GBD400" s="25">
        <v>240000</v>
      </c>
      <c r="GBE400" s="25">
        <v>240000</v>
      </c>
      <c r="GBF400" s="25">
        <v>240000</v>
      </c>
      <c r="GBG400" s="25">
        <v>240000</v>
      </c>
      <c r="GBH400" s="25">
        <v>240000</v>
      </c>
      <c r="GBI400" s="25">
        <v>240000</v>
      </c>
      <c r="GBJ400" s="25">
        <v>240000</v>
      </c>
      <c r="GBK400" s="25">
        <v>240000</v>
      </c>
      <c r="GBL400" s="25">
        <v>240000</v>
      </c>
      <c r="GBM400" s="25">
        <v>240000</v>
      </c>
      <c r="GBN400" s="25">
        <v>240000</v>
      </c>
      <c r="GBO400" s="25">
        <v>240000</v>
      </c>
      <c r="GBP400" s="25">
        <v>240000</v>
      </c>
      <c r="GBQ400" s="25">
        <v>240000</v>
      </c>
      <c r="GBR400" s="25">
        <v>240000</v>
      </c>
      <c r="GBS400" s="25">
        <v>240000</v>
      </c>
      <c r="GBT400" s="25">
        <v>240000</v>
      </c>
      <c r="GBU400" s="25">
        <v>240000</v>
      </c>
      <c r="GBV400" s="25">
        <v>240000</v>
      </c>
      <c r="GBW400" s="25">
        <v>240000</v>
      </c>
      <c r="GBX400" s="25">
        <v>240000</v>
      </c>
      <c r="GBY400" s="25">
        <v>240000</v>
      </c>
      <c r="GBZ400" s="25">
        <v>240000</v>
      </c>
      <c r="GCA400" s="25">
        <v>240000</v>
      </c>
      <c r="GCB400" s="25">
        <v>240000</v>
      </c>
      <c r="GCC400" s="25">
        <v>240000</v>
      </c>
      <c r="GCD400" s="25">
        <v>240000</v>
      </c>
      <c r="GCE400" s="25">
        <v>240000</v>
      </c>
      <c r="GCF400" s="25">
        <v>240000</v>
      </c>
      <c r="GCG400" s="25">
        <v>240000</v>
      </c>
      <c r="GCH400" s="25">
        <v>240000</v>
      </c>
      <c r="GCI400" s="25">
        <v>240000</v>
      </c>
      <c r="GCJ400" s="25">
        <v>240000</v>
      </c>
      <c r="GCK400" s="25">
        <v>240000</v>
      </c>
      <c r="GCL400" s="25">
        <v>240000</v>
      </c>
      <c r="GCM400" s="25">
        <v>240000</v>
      </c>
      <c r="GCN400" s="25">
        <v>240000</v>
      </c>
      <c r="GCO400" s="25">
        <v>240000</v>
      </c>
      <c r="GCP400" s="25">
        <v>240000</v>
      </c>
      <c r="GCQ400" s="25">
        <v>240000</v>
      </c>
      <c r="GCR400" s="25">
        <v>240000</v>
      </c>
      <c r="GCS400" s="25">
        <v>240000</v>
      </c>
      <c r="GCT400" s="25">
        <v>240000</v>
      </c>
      <c r="GCU400" s="25">
        <v>240000</v>
      </c>
      <c r="GCV400" s="25">
        <v>240000</v>
      </c>
      <c r="GCW400" s="25">
        <v>240000</v>
      </c>
      <c r="GCX400" s="25">
        <v>240000</v>
      </c>
      <c r="GCY400" s="25">
        <v>240000</v>
      </c>
      <c r="GCZ400" s="25">
        <v>240000</v>
      </c>
      <c r="GDA400" s="25">
        <v>240000</v>
      </c>
      <c r="GDB400" s="25">
        <v>240000</v>
      </c>
      <c r="GDC400" s="25">
        <v>240000</v>
      </c>
      <c r="GDD400" s="25">
        <v>240000</v>
      </c>
      <c r="GDE400" s="25">
        <v>240000</v>
      </c>
      <c r="GDF400" s="25">
        <v>240000</v>
      </c>
      <c r="GDG400" s="25">
        <v>240000</v>
      </c>
      <c r="GDH400" s="25">
        <v>240000</v>
      </c>
      <c r="GDI400" s="25">
        <v>240000</v>
      </c>
      <c r="GDJ400" s="25">
        <v>240000</v>
      </c>
      <c r="GDK400" s="25">
        <v>240000</v>
      </c>
      <c r="GDL400" s="25">
        <v>240000</v>
      </c>
      <c r="GDM400" s="25">
        <v>240000</v>
      </c>
      <c r="GDN400" s="25">
        <v>240000</v>
      </c>
      <c r="GDO400" s="25">
        <v>240000</v>
      </c>
      <c r="GDP400" s="25">
        <v>240000</v>
      </c>
      <c r="GDQ400" s="25">
        <v>240000</v>
      </c>
      <c r="GDR400" s="25">
        <v>240000</v>
      </c>
      <c r="GDS400" s="25">
        <v>240000</v>
      </c>
      <c r="GDT400" s="25">
        <v>240000</v>
      </c>
      <c r="GDU400" s="25">
        <v>240000</v>
      </c>
      <c r="GDV400" s="25">
        <v>240000</v>
      </c>
      <c r="GDW400" s="25">
        <v>240000</v>
      </c>
      <c r="GDX400" s="25">
        <v>240000</v>
      </c>
      <c r="GDY400" s="25">
        <v>240000</v>
      </c>
      <c r="GDZ400" s="25">
        <v>240000</v>
      </c>
      <c r="GEA400" s="25">
        <v>240000</v>
      </c>
      <c r="GEB400" s="25">
        <v>240000</v>
      </c>
      <c r="GEC400" s="25">
        <v>240000</v>
      </c>
      <c r="GED400" s="25">
        <v>240000</v>
      </c>
      <c r="GEE400" s="25">
        <v>240000</v>
      </c>
      <c r="GEF400" s="25">
        <v>240000</v>
      </c>
      <c r="GEG400" s="25">
        <v>240000</v>
      </c>
      <c r="GEH400" s="25">
        <v>240000</v>
      </c>
      <c r="GEI400" s="25">
        <v>240000</v>
      </c>
      <c r="GEJ400" s="25">
        <v>240000</v>
      </c>
      <c r="GEK400" s="25">
        <v>240000</v>
      </c>
      <c r="GEL400" s="25">
        <v>240000</v>
      </c>
      <c r="GEM400" s="25">
        <v>240000</v>
      </c>
      <c r="GEN400" s="25">
        <v>240000</v>
      </c>
      <c r="GEO400" s="25">
        <v>240000</v>
      </c>
      <c r="GEP400" s="25">
        <v>240000</v>
      </c>
      <c r="GEQ400" s="25">
        <v>240000</v>
      </c>
      <c r="GER400" s="25">
        <v>240000</v>
      </c>
      <c r="GES400" s="25">
        <v>240000</v>
      </c>
      <c r="GET400" s="25">
        <v>240000</v>
      </c>
      <c r="GEU400" s="25">
        <v>240000</v>
      </c>
      <c r="GEV400" s="25">
        <v>240000</v>
      </c>
      <c r="GEW400" s="25">
        <v>240000</v>
      </c>
      <c r="GEX400" s="25">
        <v>240000</v>
      </c>
      <c r="GEY400" s="25">
        <v>240000</v>
      </c>
      <c r="GEZ400" s="25">
        <v>240000</v>
      </c>
      <c r="GFA400" s="25">
        <v>240000</v>
      </c>
      <c r="GFB400" s="25">
        <v>240000</v>
      </c>
      <c r="GFC400" s="25">
        <v>240000</v>
      </c>
      <c r="GFD400" s="25">
        <v>240000</v>
      </c>
      <c r="GFE400" s="25">
        <v>240000</v>
      </c>
      <c r="GFF400" s="25">
        <v>240000</v>
      </c>
      <c r="GFG400" s="25">
        <v>240000</v>
      </c>
      <c r="GFH400" s="25">
        <v>240000</v>
      </c>
      <c r="GFI400" s="25">
        <v>240000</v>
      </c>
      <c r="GFJ400" s="25">
        <v>240000</v>
      </c>
      <c r="GFK400" s="25">
        <v>240000</v>
      </c>
      <c r="GFL400" s="25">
        <v>240000</v>
      </c>
      <c r="GFM400" s="25">
        <v>240000</v>
      </c>
      <c r="GFN400" s="25">
        <v>240000</v>
      </c>
      <c r="GFO400" s="25">
        <v>240000</v>
      </c>
      <c r="GFP400" s="25">
        <v>240000</v>
      </c>
      <c r="GFQ400" s="25">
        <v>240000</v>
      </c>
      <c r="GFR400" s="25">
        <v>240000</v>
      </c>
      <c r="GFS400" s="25">
        <v>240000</v>
      </c>
      <c r="GFT400" s="25">
        <v>240000</v>
      </c>
      <c r="GFU400" s="25">
        <v>240000</v>
      </c>
      <c r="GFV400" s="25">
        <v>240000</v>
      </c>
      <c r="GFW400" s="25">
        <v>240000</v>
      </c>
      <c r="GFX400" s="25">
        <v>240000</v>
      </c>
      <c r="GFY400" s="25">
        <v>240000</v>
      </c>
      <c r="GFZ400" s="25">
        <v>240000</v>
      </c>
      <c r="GGA400" s="25">
        <v>240000</v>
      </c>
      <c r="GGB400" s="25">
        <v>240000</v>
      </c>
      <c r="GGC400" s="25">
        <v>240000</v>
      </c>
      <c r="GGD400" s="25">
        <v>240000</v>
      </c>
      <c r="GGE400" s="25">
        <v>240000</v>
      </c>
      <c r="GGF400" s="25">
        <v>240000</v>
      </c>
      <c r="GGG400" s="25">
        <v>240000</v>
      </c>
      <c r="GGH400" s="25">
        <v>240000</v>
      </c>
      <c r="GGI400" s="25">
        <v>240000</v>
      </c>
      <c r="GGJ400" s="25">
        <v>240000</v>
      </c>
      <c r="GGK400" s="25">
        <v>240000</v>
      </c>
      <c r="GGL400" s="25">
        <v>240000</v>
      </c>
      <c r="GGM400" s="25">
        <v>240000</v>
      </c>
      <c r="GGN400" s="25">
        <v>240000</v>
      </c>
      <c r="GGO400" s="25">
        <v>240000</v>
      </c>
      <c r="GGP400" s="25">
        <v>240000</v>
      </c>
      <c r="GGQ400" s="25">
        <v>240000</v>
      </c>
      <c r="GGR400" s="25">
        <v>240000</v>
      </c>
      <c r="GGS400" s="25">
        <v>240000</v>
      </c>
      <c r="GGT400" s="25">
        <v>240000</v>
      </c>
      <c r="GGU400" s="25">
        <v>240000</v>
      </c>
      <c r="GGV400" s="25">
        <v>240000</v>
      </c>
      <c r="GGW400" s="25">
        <v>240000</v>
      </c>
      <c r="GGX400" s="25">
        <v>240000</v>
      </c>
      <c r="GGY400" s="25">
        <v>240000</v>
      </c>
      <c r="GGZ400" s="25">
        <v>240000</v>
      </c>
      <c r="GHA400" s="25">
        <v>240000</v>
      </c>
      <c r="GHB400" s="25">
        <v>240000</v>
      </c>
      <c r="GHC400" s="25">
        <v>240000</v>
      </c>
      <c r="GHD400" s="25">
        <v>240000</v>
      </c>
      <c r="GHE400" s="25">
        <v>240000</v>
      </c>
      <c r="GHF400" s="25">
        <v>240000</v>
      </c>
      <c r="GHG400" s="25">
        <v>240000</v>
      </c>
      <c r="GHH400" s="25">
        <v>240000</v>
      </c>
      <c r="GHI400" s="25">
        <v>240000</v>
      </c>
      <c r="GHJ400" s="25">
        <v>240000</v>
      </c>
      <c r="GHK400" s="25">
        <v>240000</v>
      </c>
      <c r="GHL400" s="25">
        <v>240000</v>
      </c>
      <c r="GHM400" s="25">
        <v>240000</v>
      </c>
      <c r="GHN400" s="25">
        <v>240000</v>
      </c>
      <c r="GHO400" s="25">
        <v>240000</v>
      </c>
      <c r="GHP400" s="25">
        <v>240000</v>
      </c>
      <c r="GHQ400" s="25">
        <v>240000</v>
      </c>
      <c r="GHR400" s="25">
        <v>240000</v>
      </c>
      <c r="GHS400" s="25">
        <v>240000</v>
      </c>
      <c r="GHT400" s="25">
        <v>240000</v>
      </c>
      <c r="GHU400" s="25">
        <v>240000</v>
      </c>
      <c r="GHV400" s="25">
        <v>240000</v>
      </c>
      <c r="GHW400" s="25">
        <v>240000</v>
      </c>
      <c r="GHX400" s="25">
        <v>240000</v>
      </c>
      <c r="GHY400" s="25">
        <v>240000</v>
      </c>
      <c r="GHZ400" s="25">
        <v>240000</v>
      </c>
      <c r="GIA400" s="25">
        <v>240000</v>
      </c>
      <c r="GIB400" s="25">
        <v>240000</v>
      </c>
      <c r="GIC400" s="25">
        <v>240000</v>
      </c>
      <c r="GID400" s="25">
        <v>240000</v>
      </c>
      <c r="GIE400" s="25">
        <v>240000</v>
      </c>
      <c r="GIF400" s="25">
        <v>240000</v>
      </c>
      <c r="GIG400" s="25">
        <v>240000</v>
      </c>
      <c r="GIH400" s="25">
        <v>240000</v>
      </c>
      <c r="GII400" s="25">
        <v>240000</v>
      </c>
      <c r="GIJ400" s="25">
        <v>240000</v>
      </c>
      <c r="GIK400" s="25">
        <v>240000</v>
      </c>
      <c r="GIL400" s="25">
        <v>240000</v>
      </c>
      <c r="GIM400" s="25">
        <v>240000</v>
      </c>
      <c r="GIN400" s="25">
        <v>240000</v>
      </c>
      <c r="GIO400" s="25">
        <v>240000</v>
      </c>
      <c r="GIP400" s="25">
        <v>240000</v>
      </c>
      <c r="GIQ400" s="25">
        <v>240000</v>
      </c>
      <c r="GIR400" s="25">
        <v>240000</v>
      </c>
      <c r="GIS400" s="25">
        <v>240000</v>
      </c>
      <c r="GIT400" s="25">
        <v>240000</v>
      </c>
      <c r="GIU400" s="25">
        <v>240000</v>
      </c>
      <c r="GIV400" s="25">
        <v>240000</v>
      </c>
      <c r="GIW400" s="25">
        <v>240000</v>
      </c>
      <c r="GIX400" s="25">
        <v>240000</v>
      </c>
      <c r="GIY400" s="25">
        <v>240000</v>
      </c>
      <c r="GIZ400" s="25">
        <v>240000</v>
      </c>
      <c r="GJA400" s="25">
        <v>240000</v>
      </c>
      <c r="GJB400" s="25">
        <v>240000</v>
      </c>
      <c r="GJC400" s="25">
        <v>240000</v>
      </c>
      <c r="GJD400" s="25">
        <v>240000</v>
      </c>
      <c r="GJE400" s="25">
        <v>240000</v>
      </c>
      <c r="GJF400" s="25">
        <v>240000</v>
      </c>
      <c r="GJG400" s="25">
        <v>240000</v>
      </c>
      <c r="GJH400" s="25">
        <v>240000</v>
      </c>
      <c r="GJI400" s="25">
        <v>240000</v>
      </c>
      <c r="GJJ400" s="25">
        <v>240000</v>
      </c>
      <c r="GJK400" s="25">
        <v>240000</v>
      </c>
      <c r="GJL400" s="25">
        <v>240000</v>
      </c>
      <c r="GJM400" s="25">
        <v>240000</v>
      </c>
      <c r="GJN400" s="25">
        <v>240000</v>
      </c>
      <c r="GJO400" s="25">
        <v>240000</v>
      </c>
      <c r="GJP400" s="25">
        <v>240000</v>
      </c>
      <c r="GJQ400" s="25">
        <v>240000</v>
      </c>
      <c r="GJR400" s="25">
        <v>240000</v>
      </c>
      <c r="GJS400" s="25">
        <v>240000</v>
      </c>
      <c r="GJT400" s="25">
        <v>240000</v>
      </c>
      <c r="GJU400" s="25">
        <v>240000</v>
      </c>
      <c r="GJV400" s="25">
        <v>240000</v>
      </c>
      <c r="GJW400" s="25">
        <v>240000</v>
      </c>
      <c r="GJX400" s="25">
        <v>240000</v>
      </c>
      <c r="GJY400" s="25">
        <v>240000</v>
      </c>
      <c r="GJZ400" s="25">
        <v>240000</v>
      </c>
      <c r="GKA400" s="25">
        <v>240000</v>
      </c>
      <c r="GKB400" s="25">
        <v>240000</v>
      </c>
      <c r="GKC400" s="25">
        <v>240000</v>
      </c>
      <c r="GKD400" s="25">
        <v>240000</v>
      </c>
      <c r="GKE400" s="25">
        <v>240000</v>
      </c>
      <c r="GKF400" s="25">
        <v>240000</v>
      </c>
      <c r="GKG400" s="25">
        <v>240000</v>
      </c>
      <c r="GKH400" s="25">
        <v>240000</v>
      </c>
      <c r="GKI400" s="25">
        <v>240000</v>
      </c>
      <c r="GKJ400" s="25">
        <v>240000</v>
      </c>
      <c r="GKK400" s="25">
        <v>240000</v>
      </c>
      <c r="GKL400" s="25">
        <v>240000</v>
      </c>
      <c r="GKM400" s="25">
        <v>240000</v>
      </c>
      <c r="GKN400" s="25">
        <v>240000</v>
      </c>
      <c r="GKO400" s="25">
        <v>240000</v>
      </c>
      <c r="GKP400" s="25">
        <v>240000</v>
      </c>
      <c r="GKQ400" s="25">
        <v>240000</v>
      </c>
      <c r="GKR400" s="25">
        <v>240000</v>
      </c>
      <c r="GKS400" s="25">
        <v>240000</v>
      </c>
      <c r="GKT400" s="25">
        <v>240000</v>
      </c>
      <c r="GKU400" s="25">
        <v>240000</v>
      </c>
      <c r="GKV400" s="25">
        <v>240000</v>
      </c>
      <c r="GKW400" s="25">
        <v>240000</v>
      </c>
      <c r="GKX400" s="25">
        <v>240000</v>
      </c>
      <c r="GKY400" s="25">
        <v>240000</v>
      </c>
      <c r="GKZ400" s="25">
        <v>240000</v>
      </c>
      <c r="GLA400" s="25">
        <v>240000</v>
      </c>
      <c r="GLB400" s="25">
        <v>240000</v>
      </c>
      <c r="GLC400" s="25">
        <v>240000</v>
      </c>
      <c r="GLD400" s="25">
        <v>240000</v>
      </c>
      <c r="GLE400" s="25">
        <v>240000</v>
      </c>
      <c r="GLF400" s="25">
        <v>240000</v>
      </c>
      <c r="GLG400" s="25">
        <v>240000</v>
      </c>
      <c r="GLH400" s="25">
        <v>240000</v>
      </c>
      <c r="GLI400" s="25">
        <v>240000</v>
      </c>
      <c r="GLJ400" s="25">
        <v>240000</v>
      </c>
      <c r="GLK400" s="25">
        <v>240000</v>
      </c>
      <c r="GLL400" s="25">
        <v>240000</v>
      </c>
      <c r="GLM400" s="25">
        <v>240000</v>
      </c>
      <c r="GLN400" s="25">
        <v>240000</v>
      </c>
      <c r="GLO400" s="25">
        <v>240000</v>
      </c>
      <c r="GLP400" s="25">
        <v>240000</v>
      </c>
      <c r="GLQ400" s="25">
        <v>240000</v>
      </c>
      <c r="GLR400" s="25">
        <v>240000</v>
      </c>
      <c r="GLS400" s="25">
        <v>240000</v>
      </c>
      <c r="GLT400" s="25">
        <v>240000</v>
      </c>
      <c r="GLU400" s="25">
        <v>240000</v>
      </c>
      <c r="GLV400" s="25">
        <v>240000</v>
      </c>
      <c r="GLW400" s="25">
        <v>240000</v>
      </c>
      <c r="GLX400" s="25">
        <v>240000</v>
      </c>
      <c r="GLY400" s="25">
        <v>240000</v>
      </c>
      <c r="GLZ400" s="25">
        <v>240000</v>
      </c>
      <c r="GMA400" s="25">
        <v>240000</v>
      </c>
      <c r="GMB400" s="25">
        <v>240000</v>
      </c>
      <c r="GMC400" s="25">
        <v>240000</v>
      </c>
      <c r="GMD400" s="25">
        <v>240000</v>
      </c>
      <c r="GME400" s="25">
        <v>240000</v>
      </c>
      <c r="GMF400" s="25">
        <v>240000</v>
      </c>
      <c r="GMG400" s="25">
        <v>240000</v>
      </c>
      <c r="GMH400" s="25">
        <v>240000</v>
      </c>
      <c r="GMI400" s="25">
        <v>240000</v>
      </c>
      <c r="GMJ400" s="25">
        <v>240000</v>
      </c>
      <c r="GMK400" s="25">
        <v>240000</v>
      </c>
      <c r="GML400" s="25">
        <v>240000</v>
      </c>
      <c r="GMM400" s="25">
        <v>240000</v>
      </c>
      <c r="GMN400" s="25">
        <v>240000</v>
      </c>
      <c r="GMO400" s="25">
        <v>240000</v>
      </c>
      <c r="GMP400" s="25">
        <v>240000</v>
      </c>
      <c r="GMQ400" s="25">
        <v>240000</v>
      </c>
      <c r="GMR400" s="25">
        <v>240000</v>
      </c>
      <c r="GMS400" s="25">
        <v>240000</v>
      </c>
      <c r="GMT400" s="25">
        <v>240000</v>
      </c>
      <c r="GMU400" s="25">
        <v>240000</v>
      </c>
      <c r="GMV400" s="25">
        <v>240000</v>
      </c>
      <c r="GMW400" s="25">
        <v>240000</v>
      </c>
      <c r="GMX400" s="25">
        <v>240000</v>
      </c>
      <c r="GMY400" s="25">
        <v>240000</v>
      </c>
      <c r="GMZ400" s="25">
        <v>240000</v>
      </c>
      <c r="GNA400" s="25">
        <v>240000</v>
      </c>
      <c r="GNB400" s="25">
        <v>240000</v>
      </c>
      <c r="GNC400" s="25">
        <v>240000</v>
      </c>
      <c r="GND400" s="25">
        <v>240000</v>
      </c>
      <c r="GNE400" s="25">
        <v>240000</v>
      </c>
      <c r="GNF400" s="25">
        <v>240000</v>
      </c>
      <c r="GNG400" s="25">
        <v>240000</v>
      </c>
      <c r="GNH400" s="25">
        <v>240000</v>
      </c>
      <c r="GNI400" s="25">
        <v>240000</v>
      </c>
      <c r="GNJ400" s="25">
        <v>240000</v>
      </c>
      <c r="GNK400" s="25">
        <v>240000</v>
      </c>
      <c r="GNL400" s="25">
        <v>240000</v>
      </c>
      <c r="GNM400" s="25">
        <v>240000</v>
      </c>
      <c r="GNN400" s="25">
        <v>240000</v>
      </c>
      <c r="GNO400" s="25">
        <v>240000</v>
      </c>
      <c r="GNP400" s="25">
        <v>240000</v>
      </c>
      <c r="GNQ400" s="25">
        <v>240000</v>
      </c>
      <c r="GNR400" s="25">
        <v>240000</v>
      </c>
      <c r="GNS400" s="25">
        <v>240000</v>
      </c>
      <c r="GNT400" s="25">
        <v>240000</v>
      </c>
      <c r="GNU400" s="25">
        <v>240000</v>
      </c>
      <c r="GNV400" s="25">
        <v>240000</v>
      </c>
      <c r="GNW400" s="25">
        <v>240000</v>
      </c>
      <c r="GNX400" s="25">
        <v>240000</v>
      </c>
      <c r="GNY400" s="25">
        <v>240000</v>
      </c>
      <c r="GNZ400" s="25">
        <v>240000</v>
      </c>
      <c r="GOA400" s="25">
        <v>240000</v>
      </c>
      <c r="GOB400" s="25">
        <v>240000</v>
      </c>
      <c r="GOC400" s="25">
        <v>240000</v>
      </c>
      <c r="GOD400" s="25">
        <v>240000</v>
      </c>
      <c r="GOE400" s="25">
        <v>240000</v>
      </c>
      <c r="GOF400" s="25">
        <v>240000</v>
      </c>
      <c r="GOG400" s="25">
        <v>240000</v>
      </c>
      <c r="GOH400" s="25">
        <v>240000</v>
      </c>
      <c r="GOI400" s="25">
        <v>240000</v>
      </c>
      <c r="GOJ400" s="25">
        <v>240000</v>
      </c>
      <c r="GOK400" s="25">
        <v>240000</v>
      </c>
      <c r="GOL400" s="25">
        <v>240000</v>
      </c>
      <c r="GOM400" s="25">
        <v>240000</v>
      </c>
      <c r="GON400" s="25">
        <v>240000</v>
      </c>
      <c r="GOO400" s="25">
        <v>240000</v>
      </c>
      <c r="GOP400" s="25">
        <v>240000</v>
      </c>
      <c r="GOQ400" s="25">
        <v>240000</v>
      </c>
      <c r="GOR400" s="25">
        <v>240000</v>
      </c>
      <c r="GOS400" s="25">
        <v>240000</v>
      </c>
      <c r="GOT400" s="25">
        <v>240000</v>
      </c>
      <c r="GOU400" s="25">
        <v>240000</v>
      </c>
      <c r="GOV400" s="25">
        <v>240000</v>
      </c>
      <c r="GOW400" s="25">
        <v>240000</v>
      </c>
      <c r="GOX400" s="25">
        <v>240000</v>
      </c>
      <c r="GOY400" s="25">
        <v>240000</v>
      </c>
      <c r="GOZ400" s="25">
        <v>240000</v>
      </c>
      <c r="GPA400" s="25">
        <v>240000</v>
      </c>
      <c r="GPB400" s="25">
        <v>240000</v>
      </c>
      <c r="GPC400" s="25">
        <v>240000</v>
      </c>
      <c r="GPD400" s="25">
        <v>240000</v>
      </c>
      <c r="GPE400" s="25">
        <v>240000</v>
      </c>
      <c r="GPF400" s="25">
        <v>240000</v>
      </c>
      <c r="GPG400" s="25">
        <v>240000</v>
      </c>
      <c r="GPH400" s="25">
        <v>240000</v>
      </c>
      <c r="GPI400" s="25">
        <v>240000</v>
      </c>
      <c r="GPJ400" s="25">
        <v>240000</v>
      </c>
      <c r="GPK400" s="25">
        <v>240000</v>
      </c>
      <c r="GPL400" s="25">
        <v>240000</v>
      </c>
      <c r="GPM400" s="25">
        <v>240000</v>
      </c>
      <c r="GPN400" s="25">
        <v>240000</v>
      </c>
      <c r="GPO400" s="25">
        <v>240000</v>
      </c>
      <c r="GPP400" s="25">
        <v>240000</v>
      </c>
      <c r="GPQ400" s="25">
        <v>240000</v>
      </c>
      <c r="GPR400" s="25">
        <v>240000</v>
      </c>
      <c r="GPS400" s="25">
        <v>240000</v>
      </c>
      <c r="GPT400" s="25">
        <v>240000</v>
      </c>
      <c r="GPU400" s="25">
        <v>240000</v>
      </c>
      <c r="GPV400" s="25">
        <v>240000</v>
      </c>
      <c r="GPW400" s="25">
        <v>240000</v>
      </c>
      <c r="GPX400" s="25">
        <v>240000</v>
      </c>
      <c r="GPY400" s="25">
        <v>240000</v>
      </c>
      <c r="GPZ400" s="25">
        <v>240000</v>
      </c>
      <c r="GQA400" s="25">
        <v>240000</v>
      </c>
      <c r="GQB400" s="25">
        <v>240000</v>
      </c>
      <c r="GQC400" s="25">
        <v>240000</v>
      </c>
      <c r="GQD400" s="25">
        <v>240000</v>
      </c>
      <c r="GQE400" s="25">
        <v>240000</v>
      </c>
      <c r="GQF400" s="25">
        <v>240000</v>
      </c>
      <c r="GQG400" s="25">
        <v>240000</v>
      </c>
      <c r="GQH400" s="25">
        <v>240000</v>
      </c>
      <c r="GQI400" s="25">
        <v>240000</v>
      </c>
      <c r="GQJ400" s="25">
        <v>240000</v>
      </c>
      <c r="GQK400" s="25">
        <v>240000</v>
      </c>
      <c r="GQL400" s="25">
        <v>240000</v>
      </c>
      <c r="GQM400" s="25">
        <v>240000</v>
      </c>
      <c r="GQN400" s="25">
        <v>240000</v>
      </c>
      <c r="GQO400" s="25">
        <v>240000</v>
      </c>
      <c r="GQP400" s="25">
        <v>240000</v>
      </c>
      <c r="GQQ400" s="25">
        <v>240000</v>
      </c>
      <c r="GQR400" s="25">
        <v>240000</v>
      </c>
      <c r="GQS400" s="25">
        <v>240000</v>
      </c>
      <c r="GQT400" s="25">
        <v>240000</v>
      </c>
      <c r="GQU400" s="25">
        <v>240000</v>
      </c>
      <c r="GQV400" s="25">
        <v>240000</v>
      </c>
      <c r="GQW400" s="25">
        <v>240000</v>
      </c>
      <c r="GQX400" s="25">
        <v>240000</v>
      </c>
      <c r="GQY400" s="25">
        <v>240000</v>
      </c>
      <c r="GQZ400" s="25">
        <v>240000</v>
      </c>
      <c r="GRA400" s="25">
        <v>240000</v>
      </c>
      <c r="GRB400" s="25">
        <v>240000</v>
      </c>
      <c r="GRC400" s="25">
        <v>240000</v>
      </c>
      <c r="GRD400" s="25">
        <v>240000</v>
      </c>
      <c r="GRE400" s="25">
        <v>240000</v>
      </c>
      <c r="GRF400" s="25">
        <v>240000</v>
      </c>
      <c r="GRG400" s="25">
        <v>240000</v>
      </c>
      <c r="GRH400" s="25">
        <v>240000</v>
      </c>
      <c r="GRI400" s="25">
        <v>240000</v>
      </c>
      <c r="GRJ400" s="25">
        <v>240000</v>
      </c>
      <c r="GRK400" s="25">
        <v>240000</v>
      </c>
      <c r="GRL400" s="25">
        <v>240000</v>
      </c>
      <c r="GRM400" s="25">
        <v>240000</v>
      </c>
      <c r="GRN400" s="25">
        <v>240000</v>
      </c>
      <c r="GRO400" s="25">
        <v>240000</v>
      </c>
      <c r="GRP400" s="25">
        <v>240000</v>
      </c>
      <c r="GRQ400" s="25">
        <v>240000</v>
      </c>
      <c r="GRR400" s="25">
        <v>240000</v>
      </c>
      <c r="GRS400" s="25">
        <v>240000</v>
      </c>
      <c r="GRT400" s="25">
        <v>240000</v>
      </c>
      <c r="GRU400" s="25">
        <v>240000</v>
      </c>
      <c r="GRV400" s="25">
        <v>240000</v>
      </c>
      <c r="GRW400" s="25">
        <v>240000</v>
      </c>
      <c r="GRX400" s="25">
        <v>240000</v>
      </c>
      <c r="GRY400" s="25">
        <v>240000</v>
      </c>
      <c r="GRZ400" s="25">
        <v>240000</v>
      </c>
      <c r="GSA400" s="25">
        <v>240000</v>
      </c>
      <c r="GSB400" s="25">
        <v>240000</v>
      </c>
      <c r="GSC400" s="25">
        <v>240000</v>
      </c>
      <c r="GSD400" s="25">
        <v>240000</v>
      </c>
      <c r="GSE400" s="25">
        <v>240000</v>
      </c>
      <c r="GSF400" s="25">
        <v>240000</v>
      </c>
      <c r="GSG400" s="25">
        <v>240000</v>
      </c>
      <c r="GSH400" s="25">
        <v>240000</v>
      </c>
      <c r="GSI400" s="25">
        <v>240000</v>
      </c>
      <c r="GSJ400" s="25">
        <v>240000</v>
      </c>
      <c r="GSK400" s="25">
        <v>240000</v>
      </c>
      <c r="GSL400" s="25">
        <v>240000</v>
      </c>
      <c r="GSM400" s="25">
        <v>240000</v>
      </c>
      <c r="GSN400" s="25">
        <v>240000</v>
      </c>
      <c r="GSO400" s="25">
        <v>240000</v>
      </c>
      <c r="GSP400" s="25">
        <v>240000</v>
      </c>
      <c r="GSQ400" s="25">
        <v>240000</v>
      </c>
      <c r="GSR400" s="25">
        <v>240000</v>
      </c>
      <c r="GSS400" s="25">
        <v>240000</v>
      </c>
      <c r="GST400" s="25">
        <v>240000</v>
      </c>
      <c r="GSU400" s="25">
        <v>240000</v>
      </c>
      <c r="GSV400" s="25">
        <v>240000</v>
      </c>
      <c r="GSW400" s="25">
        <v>240000</v>
      </c>
      <c r="GSX400" s="25">
        <v>240000</v>
      </c>
      <c r="GSY400" s="25">
        <v>240000</v>
      </c>
      <c r="GSZ400" s="25">
        <v>240000</v>
      </c>
      <c r="GTA400" s="25">
        <v>240000</v>
      </c>
      <c r="GTB400" s="25">
        <v>240000</v>
      </c>
      <c r="GTC400" s="25">
        <v>240000</v>
      </c>
      <c r="GTD400" s="25">
        <v>240000</v>
      </c>
      <c r="GTE400" s="25">
        <v>240000</v>
      </c>
      <c r="GTF400" s="25">
        <v>240000</v>
      </c>
      <c r="GTG400" s="25">
        <v>240000</v>
      </c>
      <c r="GTH400" s="25">
        <v>240000</v>
      </c>
      <c r="GTI400" s="25">
        <v>240000</v>
      </c>
      <c r="GTJ400" s="25">
        <v>240000</v>
      </c>
      <c r="GTK400" s="25">
        <v>240000</v>
      </c>
      <c r="GTL400" s="25">
        <v>240000</v>
      </c>
      <c r="GTM400" s="25">
        <v>240000</v>
      </c>
      <c r="GTN400" s="25">
        <v>240000</v>
      </c>
      <c r="GTO400" s="25">
        <v>240000</v>
      </c>
      <c r="GTP400" s="25">
        <v>240000</v>
      </c>
      <c r="GTQ400" s="25">
        <v>240000</v>
      </c>
      <c r="GTR400" s="25">
        <v>240000</v>
      </c>
      <c r="GTS400" s="25">
        <v>240000</v>
      </c>
      <c r="GTT400" s="25">
        <v>240000</v>
      </c>
      <c r="GTU400" s="25">
        <v>240000</v>
      </c>
      <c r="GTV400" s="25">
        <v>240000</v>
      </c>
      <c r="GTW400" s="25">
        <v>240000</v>
      </c>
      <c r="GTX400" s="25">
        <v>240000</v>
      </c>
      <c r="GTY400" s="25">
        <v>240000</v>
      </c>
      <c r="GTZ400" s="25">
        <v>240000</v>
      </c>
      <c r="GUA400" s="25">
        <v>240000</v>
      </c>
      <c r="GUB400" s="25">
        <v>240000</v>
      </c>
      <c r="GUC400" s="25">
        <v>240000</v>
      </c>
      <c r="GUD400" s="25">
        <v>240000</v>
      </c>
      <c r="GUE400" s="25">
        <v>240000</v>
      </c>
      <c r="GUF400" s="25">
        <v>240000</v>
      </c>
      <c r="GUG400" s="25">
        <v>240000</v>
      </c>
      <c r="GUH400" s="25">
        <v>240000</v>
      </c>
      <c r="GUI400" s="25">
        <v>240000</v>
      </c>
      <c r="GUJ400" s="25">
        <v>240000</v>
      </c>
      <c r="GUK400" s="25">
        <v>240000</v>
      </c>
      <c r="GUL400" s="25">
        <v>240000</v>
      </c>
      <c r="GUM400" s="25">
        <v>240000</v>
      </c>
      <c r="GUN400" s="25">
        <v>240000</v>
      </c>
      <c r="GUO400" s="25">
        <v>240000</v>
      </c>
      <c r="GUP400" s="25">
        <v>240000</v>
      </c>
      <c r="GUQ400" s="25">
        <v>240000</v>
      </c>
      <c r="GUR400" s="25">
        <v>240000</v>
      </c>
      <c r="GUS400" s="25">
        <v>240000</v>
      </c>
      <c r="GUT400" s="25">
        <v>240000</v>
      </c>
      <c r="GUU400" s="25">
        <v>240000</v>
      </c>
      <c r="GUV400" s="25">
        <v>240000</v>
      </c>
      <c r="GUW400" s="25">
        <v>240000</v>
      </c>
      <c r="GUX400" s="25">
        <v>240000</v>
      </c>
      <c r="GUY400" s="25">
        <v>240000</v>
      </c>
      <c r="GUZ400" s="25">
        <v>240000</v>
      </c>
      <c r="GVA400" s="25">
        <v>240000</v>
      </c>
      <c r="GVB400" s="25">
        <v>240000</v>
      </c>
      <c r="GVC400" s="25">
        <v>240000</v>
      </c>
      <c r="GVD400" s="25">
        <v>240000</v>
      </c>
      <c r="GVE400" s="25">
        <v>240000</v>
      </c>
      <c r="GVF400" s="25">
        <v>240000</v>
      </c>
      <c r="GVG400" s="25">
        <v>240000</v>
      </c>
      <c r="GVH400" s="25">
        <v>240000</v>
      </c>
      <c r="GVI400" s="25">
        <v>240000</v>
      </c>
      <c r="GVJ400" s="25">
        <v>240000</v>
      </c>
      <c r="GVK400" s="25">
        <v>240000</v>
      </c>
      <c r="GVL400" s="25">
        <v>240000</v>
      </c>
      <c r="GVM400" s="25">
        <v>240000</v>
      </c>
      <c r="GVN400" s="25">
        <v>240000</v>
      </c>
      <c r="GVO400" s="25">
        <v>240000</v>
      </c>
      <c r="GVP400" s="25">
        <v>240000</v>
      </c>
      <c r="GVQ400" s="25">
        <v>240000</v>
      </c>
      <c r="GVR400" s="25">
        <v>240000</v>
      </c>
      <c r="GVS400" s="25">
        <v>240000</v>
      </c>
      <c r="GVT400" s="25">
        <v>240000</v>
      </c>
      <c r="GVU400" s="25">
        <v>240000</v>
      </c>
      <c r="GVV400" s="25">
        <v>240000</v>
      </c>
      <c r="GVW400" s="25">
        <v>240000</v>
      </c>
      <c r="GVX400" s="25">
        <v>240000</v>
      </c>
      <c r="GVY400" s="25">
        <v>240000</v>
      </c>
      <c r="GVZ400" s="25">
        <v>240000</v>
      </c>
      <c r="GWA400" s="25">
        <v>240000</v>
      </c>
      <c r="GWB400" s="25">
        <v>240000</v>
      </c>
      <c r="GWC400" s="25">
        <v>240000</v>
      </c>
      <c r="GWD400" s="25">
        <v>240000</v>
      </c>
      <c r="GWE400" s="25">
        <v>240000</v>
      </c>
      <c r="GWF400" s="25">
        <v>240000</v>
      </c>
      <c r="GWG400" s="25">
        <v>240000</v>
      </c>
      <c r="GWH400" s="25">
        <v>240000</v>
      </c>
      <c r="GWI400" s="25">
        <v>240000</v>
      </c>
      <c r="GWJ400" s="25">
        <v>240000</v>
      </c>
      <c r="GWK400" s="25">
        <v>240000</v>
      </c>
      <c r="GWL400" s="25">
        <v>240000</v>
      </c>
      <c r="GWM400" s="25">
        <v>240000</v>
      </c>
      <c r="GWN400" s="25">
        <v>240000</v>
      </c>
      <c r="GWO400" s="25">
        <v>240000</v>
      </c>
      <c r="GWP400" s="25">
        <v>240000</v>
      </c>
      <c r="GWQ400" s="25">
        <v>240000</v>
      </c>
      <c r="GWR400" s="25">
        <v>240000</v>
      </c>
      <c r="GWS400" s="25">
        <v>240000</v>
      </c>
      <c r="GWT400" s="25">
        <v>240000</v>
      </c>
      <c r="GWU400" s="25">
        <v>240000</v>
      </c>
      <c r="GWV400" s="25">
        <v>240000</v>
      </c>
      <c r="GWW400" s="25">
        <v>240000</v>
      </c>
      <c r="GWX400" s="25">
        <v>240000</v>
      </c>
      <c r="GWY400" s="25">
        <v>240000</v>
      </c>
      <c r="GWZ400" s="25">
        <v>240000</v>
      </c>
      <c r="GXA400" s="25">
        <v>240000</v>
      </c>
      <c r="GXB400" s="25">
        <v>240000</v>
      </c>
      <c r="GXC400" s="25">
        <v>240000</v>
      </c>
      <c r="GXD400" s="25">
        <v>240000</v>
      </c>
      <c r="GXE400" s="25">
        <v>240000</v>
      </c>
      <c r="GXF400" s="25">
        <v>240000</v>
      </c>
      <c r="GXG400" s="25">
        <v>240000</v>
      </c>
      <c r="GXH400" s="25">
        <v>240000</v>
      </c>
      <c r="GXI400" s="25">
        <v>240000</v>
      </c>
      <c r="GXJ400" s="25">
        <v>240000</v>
      </c>
      <c r="GXK400" s="25">
        <v>240000</v>
      </c>
      <c r="GXL400" s="25">
        <v>240000</v>
      </c>
      <c r="GXM400" s="25">
        <v>240000</v>
      </c>
      <c r="GXN400" s="25">
        <v>240000</v>
      </c>
      <c r="GXO400" s="25">
        <v>240000</v>
      </c>
      <c r="GXP400" s="25">
        <v>240000</v>
      </c>
      <c r="GXQ400" s="25">
        <v>240000</v>
      </c>
      <c r="GXR400" s="25">
        <v>240000</v>
      </c>
      <c r="GXS400" s="25">
        <v>240000</v>
      </c>
      <c r="GXT400" s="25">
        <v>240000</v>
      </c>
      <c r="GXU400" s="25">
        <v>240000</v>
      </c>
      <c r="GXV400" s="25">
        <v>240000</v>
      </c>
      <c r="GXW400" s="25">
        <v>240000</v>
      </c>
      <c r="GXX400" s="25">
        <v>240000</v>
      </c>
      <c r="GXY400" s="25">
        <v>240000</v>
      </c>
      <c r="GXZ400" s="25">
        <v>240000</v>
      </c>
      <c r="GYA400" s="25">
        <v>240000</v>
      </c>
      <c r="GYB400" s="25">
        <v>240000</v>
      </c>
      <c r="GYC400" s="25">
        <v>240000</v>
      </c>
      <c r="GYD400" s="25">
        <v>240000</v>
      </c>
      <c r="GYE400" s="25">
        <v>240000</v>
      </c>
      <c r="GYF400" s="25">
        <v>240000</v>
      </c>
      <c r="GYG400" s="25">
        <v>240000</v>
      </c>
      <c r="GYH400" s="25">
        <v>240000</v>
      </c>
      <c r="GYI400" s="25">
        <v>240000</v>
      </c>
      <c r="GYJ400" s="25">
        <v>240000</v>
      </c>
      <c r="GYK400" s="25">
        <v>240000</v>
      </c>
      <c r="GYL400" s="25">
        <v>240000</v>
      </c>
      <c r="GYM400" s="25">
        <v>240000</v>
      </c>
      <c r="GYN400" s="25">
        <v>240000</v>
      </c>
      <c r="GYO400" s="25">
        <v>240000</v>
      </c>
      <c r="GYP400" s="25">
        <v>240000</v>
      </c>
      <c r="GYQ400" s="25">
        <v>240000</v>
      </c>
      <c r="GYR400" s="25">
        <v>240000</v>
      </c>
      <c r="GYS400" s="25">
        <v>240000</v>
      </c>
      <c r="GYT400" s="25">
        <v>240000</v>
      </c>
      <c r="GYU400" s="25">
        <v>240000</v>
      </c>
      <c r="GYV400" s="25">
        <v>240000</v>
      </c>
      <c r="GYW400" s="25">
        <v>240000</v>
      </c>
      <c r="GYX400" s="25">
        <v>240000</v>
      </c>
      <c r="GYY400" s="25">
        <v>240000</v>
      </c>
      <c r="GYZ400" s="25">
        <v>240000</v>
      </c>
      <c r="GZA400" s="25">
        <v>240000</v>
      </c>
      <c r="GZB400" s="25">
        <v>240000</v>
      </c>
      <c r="GZC400" s="25">
        <v>240000</v>
      </c>
      <c r="GZD400" s="25">
        <v>240000</v>
      </c>
      <c r="GZE400" s="25">
        <v>240000</v>
      </c>
      <c r="GZF400" s="25">
        <v>240000</v>
      </c>
      <c r="GZG400" s="25">
        <v>240000</v>
      </c>
      <c r="GZH400" s="25">
        <v>240000</v>
      </c>
      <c r="GZI400" s="25">
        <v>240000</v>
      </c>
      <c r="GZJ400" s="25">
        <v>240000</v>
      </c>
      <c r="GZK400" s="25">
        <v>240000</v>
      </c>
      <c r="GZL400" s="25">
        <v>240000</v>
      </c>
      <c r="GZM400" s="25">
        <v>240000</v>
      </c>
      <c r="GZN400" s="25">
        <v>240000</v>
      </c>
      <c r="GZO400" s="25">
        <v>240000</v>
      </c>
      <c r="GZP400" s="25">
        <v>240000</v>
      </c>
      <c r="GZQ400" s="25">
        <v>240000</v>
      </c>
      <c r="GZR400" s="25">
        <v>240000</v>
      </c>
      <c r="GZS400" s="25">
        <v>240000</v>
      </c>
      <c r="GZT400" s="25">
        <v>240000</v>
      </c>
      <c r="GZU400" s="25">
        <v>240000</v>
      </c>
      <c r="GZV400" s="25">
        <v>240000</v>
      </c>
      <c r="GZW400" s="25">
        <v>240000</v>
      </c>
      <c r="GZX400" s="25">
        <v>240000</v>
      </c>
      <c r="GZY400" s="25">
        <v>240000</v>
      </c>
      <c r="GZZ400" s="25">
        <v>240000</v>
      </c>
      <c r="HAA400" s="25">
        <v>240000</v>
      </c>
      <c r="HAB400" s="25">
        <v>240000</v>
      </c>
      <c r="HAC400" s="25">
        <v>240000</v>
      </c>
      <c r="HAD400" s="25">
        <v>240000</v>
      </c>
      <c r="HAE400" s="25">
        <v>240000</v>
      </c>
      <c r="HAF400" s="25">
        <v>240000</v>
      </c>
      <c r="HAG400" s="25">
        <v>240000</v>
      </c>
      <c r="HAH400" s="25">
        <v>240000</v>
      </c>
      <c r="HAI400" s="25">
        <v>240000</v>
      </c>
      <c r="HAJ400" s="25">
        <v>240000</v>
      </c>
      <c r="HAK400" s="25">
        <v>240000</v>
      </c>
      <c r="HAL400" s="25">
        <v>240000</v>
      </c>
      <c r="HAM400" s="25">
        <v>240000</v>
      </c>
      <c r="HAN400" s="25">
        <v>240000</v>
      </c>
      <c r="HAO400" s="25">
        <v>240000</v>
      </c>
      <c r="HAP400" s="25">
        <v>240000</v>
      </c>
      <c r="HAQ400" s="25">
        <v>240000</v>
      </c>
      <c r="HAR400" s="25">
        <v>240000</v>
      </c>
      <c r="HAS400" s="25">
        <v>240000</v>
      </c>
      <c r="HAT400" s="25">
        <v>240000</v>
      </c>
      <c r="HAU400" s="25">
        <v>240000</v>
      </c>
      <c r="HAV400" s="25">
        <v>240000</v>
      </c>
      <c r="HAW400" s="25">
        <v>240000</v>
      </c>
      <c r="HAX400" s="25">
        <v>240000</v>
      </c>
      <c r="HAY400" s="25">
        <v>240000</v>
      </c>
      <c r="HAZ400" s="25">
        <v>240000</v>
      </c>
      <c r="HBA400" s="25">
        <v>240000</v>
      </c>
      <c r="HBB400" s="25">
        <v>240000</v>
      </c>
      <c r="HBC400" s="25">
        <v>240000</v>
      </c>
      <c r="HBD400" s="25">
        <v>240000</v>
      </c>
      <c r="HBE400" s="25">
        <v>240000</v>
      </c>
      <c r="HBF400" s="25">
        <v>240000</v>
      </c>
      <c r="HBG400" s="25">
        <v>240000</v>
      </c>
      <c r="HBH400" s="25">
        <v>240000</v>
      </c>
      <c r="HBI400" s="25">
        <v>240000</v>
      </c>
      <c r="HBJ400" s="25">
        <v>240000</v>
      </c>
      <c r="HBK400" s="25">
        <v>240000</v>
      </c>
      <c r="HBL400" s="25">
        <v>240000</v>
      </c>
      <c r="HBM400" s="25">
        <v>240000</v>
      </c>
      <c r="HBN400" s="25">
        <v>240000</v>
      </c>
      <c r="HBO400" s="25">
        <v>240000</v>
      </c>
      <c r="HBP400" s="25">
        <v>240000</v>
      </c>
      <c r="HBQ400" s="25">
        <v>240000</v>
      </c>
      <c r="HBR400" s="25">
        <v>240000</v>
      </c>
      <c r="HBS400" s="25">
        <v>240000</v>
      </c>
      <c r="HBT400" s="25">
        <v>240000</v>
      </c>
      <c r="HBU400" s="25">
        <v>240000</v>
      </c>
      <c r="HBV400" s="25">
        <v>240000</v>
      </c>
      <c r="HBW400" s="25">
        <v>240000</v>
      </c>
      <c r="HBX400" s="25">
        <v>240000</v>
      </c>
      <c r="HBY400" s="25">
        <v>240000</v>
      </c>
      <c r="HBZ400" s="25">
        <v>240000</v>
      </c>
      <c r="HCA400" s="25">
        <v>240000</v>
      </c>
      <c r="HCB400" s="25">
        <v>240000</v>
      </c>
      <c r="HCC400" s="25">
        <v>240000</v>
      </c>
      <c r="HCD400" s="25">
        <v>240000</v>
      </c>
      <c r="HCE400" s="25">
        <v>240000</v>
      </c>
      <c r="HCF400" s="25">
        <v>240000</v>
      </c>
      <c r="HCG400" s="25">
        <v>240000</v>
      </c>
      <c r="HCH400" s="25">
        <v>240000</v>
      </c>
      <c r="HCI400" s="25">
        <v>240000</v>
      </c>
      <c r="HCJ400" s="25">
        <v>240000</v>
      </c>
      <c r="HCK400" s="25">
        <v>240000</v>
      </c>
      <c r="HCL400" s="25">
        <v>240000</v>
      </c>
      <c r="HCM400" s="25">
        <v>240000</v>
      </c>
      <c r="HCN400" s="25">
        <v>240000</v>
      </c>
      <c r="HCO400" s="25">
        <v>240000</v>
      </c>
      <c r="HCP400" s="25">
        <v>240000</v>
      </c>
      <c r="HCQ400" s="25">
        <v>240000</v>
      </c>
      <c r="HCR400" s="25">
        <v>240000</v>
      </c>
      <c r="HCS400" s="25">
        <v>240000</v>
      </c>
      <c r="HCT400" s="25">
        <v>240000</v>
      </c>
      <c r="HCU400" s="25">
        <v>240000</v>
      </c>
      <c r="HCV400" s="25">
        <v>240000</v>
      </c>
      <c r="HCW400" s="25">
        <v>240000</v>
      </c>
      <c r="HCX400" s="25">
        <v>240000</v>
      </c>
      <c r="HCY400" s="25">
        <v>240000</v>
      </c>
      <c r="HCZ400" s="25">
        <v>240000</v>
      </c>
      <c r="HDA400" s="25">
        <v>240000</v>
      </c>
      <c r="HDB400" s="25">
        <v>240000</v>
      </c>
      <c r="HDC400" s="25">
        <v>240000</v>
      </c>
      <c r="HDD400" s="25">
        <v>240000</v>
      </c>
      <c r="HDE400" s="25">
        <v>240000</v>
      </c>
      <c r="HDF400" s="25">
        <v>240000</v>
      </c>
      <c r="HDG400" s="25">
        <v>240000</v>
      </c>
      <c r="HDH400" s="25">
        <v>240000</v>
      </c>
      <c r="HDI400" s="25">
        <v>240000</v>
      </c>
      <c r="HDJ400" s="25">
        <v>240000</v>
      </c>
      <c r="HDK400" s="25">
        <v>240000</v>
      </c>
      <c r="HDL400" s="25">
        <v>240000</v>
      </c>
      <c r="HDM400" s="25">
        <v>240000</v>
      </c>
      <c r="HDN400" s="25">
        <v>240000</v>
      </c>
      <c r="HDO400" s="25">
        <v>240000</v>
      </c>
      <c r="HDP400" s="25">
        <v>240000</v>
      </c>
      <c r="HDQ400" s="25">
        <v>240000</v>
      </c>
      <c r="HDR400" s="25">
        <v>240000</v>
      </c>
      <c r="HDS400" s="25">
        <v>240000</v>
      </c>
      <c r="HDT400" s="25">
        <v>240000</v>
      </c>
      <c r="HDU400" s="25">
        <v>240000</v>
      </c>
      <c r="HDV400" s="25">
        <v>240000</v>
      </c>
      <c r="HDW400" s="25">
        <v>240000</v>
      </c>
      <c r="HDX400" s="25">
        <v>240000</v>
      </c>
      <c r="HDY400" s="25">
        <v>240000</v>
      </c>
      <c r="HDZ400" s="25">
        <v>240000</v>
      </c>
      <c r="HEA400" s="25">
        <v>240000</v>
      </c>
      <c r="HEB400" s="25">
        <v>240000</v>
      </c>
      <c r="HEC400" s="25">
        <v>240000</v>
      </c>
      <c r="HED400" s="25">
        <v>240000</v>
      </c>
      <c r="HEE400" s="25">
        <v>240000</v>
      </c>
      <c r="HEF400" s="25">
        <v>240000</v>
      </c>
      <c r="HEG400" s="25">
        <v>240000</v>
      </c>
      <c r="HEH400" s="25">
        <v>240000</v>
      </c>
      <c r="HEI400" s="25">
        <v>240000</v>
      </c>
      <c r="HEJ400" s="25">
        <v>240000</v>
      </c>
      <c r="HEK400" s="25">
        <v>240000</v>
      </c>
      <c r="HEL400" s="25">
        <v>240000</v>
      </c>
      <c r="HEM400" s="25">
        <v>240000</v>
      </c>
      <c r="HEN400" s="25">
        <v>240000</v>
      </c>
      <c r="HEO400" s="25">
        <v>240000</v>
      </c>
      <c r="HEP400" s="25">
        <v>240000</v>
      </c>
      <c r="HEQ400" s="25">
        <v>240000</v>
      </c>
      <c r="HER400" s="25">
        <v>240000</v>
      </c>
      <c r="HES400" s="25">
        <v>240000</v>
      </c>
      <c r="HET400" s="25">
        <v>240000</v>
      </c>
      <c r="HEU400" s="25">
        <v>240000</v>
      </c>
      <c r="HEV400" s="25">
        <v>240000</v>
      </c>
      <c r="HEW400" s="25">
        <v>240000</v>
      </c>
      <c r="HEX400" s="25">
        <v>240000</v>
      </c>
      <c r="HEY400" s="25">
        <v>240000</v>
      </c>
      <c r="HEZ400" s="25">
        <v>240000</v>
      </c>
      <c r="HFA400" s="25">
        <v>240000</v>
      </c>
      <c r="HFB400" s="25">
        <v>240000</v>
      </c>
      <c r="HFC400" s="25">
        <v>240000</v>
      </c>
      <c r="HFD400" s="25">
        <v>240000</v>
      </c>
      <c r="HFE400" s="25">
        <v>240000</v>
      </c>
      <c r="HFF400" s="25">
        <v>240000</v>
      </c>
      <c r="HFG400" s="25">
        <v>240000</v>
      </c>
      <c r="HFH400" s="25">
        <v>240000</v>
      </c>
      <c r="HFI400" s="25">
        <v>240000</v>
      </c>
      <c r="HFJ400" s="25">
        <v>240000</v>
      </c>
      <c r="HFK400" s="25">
        <v>240000</v>
      </c>
      <c r="HFL400" s="25">
        <v>240000</v>
      </c>
      <c r="HFM400" s="25">
        <v>240000</v>
      </c>
      <c r="HFN400" s="25">
        <v>240000</v>
      </c>
      <c r="HFO400" s="25">
        <v>240000</v>
      </c>
      <c r="HFP400" s="25">
        <v>240000</v>
      </c>
      <c r="HFQ400" s="25">
        <v>240000</v>
      </c>
      <c r="HFR400" s="25">
        <v>240000</v>
      </c>
      <c r="HFS400" s="25">
        <v>240000</v>
      </c>
      <c r="HFT400" s="25">
        <v>240000</v>
      </c>
      <c r="HFU400" s="25">
        <v>240000</v>
      </c>
      <c r="HFV400" s="25">
        <v>240000</v>
      </c>
      <c r="HFW400" s="25">
        <v>240000</v>
      </c>
      <c r="HFX400" s="25">
        <v>240000</v>
      </c>
      <c r="HFY400" s="25">
        <v>240000</v>
      </c>
      <c r="HFZ400" s="25">
        <v>240000</v>
      </c>
      <c r="HGA400" s="25">
        <v>240000</v>
      </c>
      <c r="HGB400" s="25">
        <v>240000</v>
      </c>
      <c r="HGC400" s="25">
        <v>240000</v>
      </c>
      <c r="HGD400" s="25">
        <v>240000</v>
      </c>
      <c r="HGE400" s="25">
        <v>240000</v>
      </c>
      <c r="HGF400" s="25">
        <v>240000</v>
      </c>
      <c r="HGG400" s="25">
        <v>240000</v>
      </c>
      <c r="HGH400" s="25">
        <v>240000</v>
      </c>
      <c r="HGI400" s="25">
        <v>240000</v>
      </c>
      <c r="HGJ400" s="25">
        <v>240000</v>
      </c>
      <c r="HGK400" s="25">
        <v>240000</v>
      </c>
      <c r="HGL400" s="25">
        <v>240000</v>
      </c>
      <c r="HGM400" s="25">
        <v>240000</v>
      </c>
      <c r="HGN400" s="25">
        <v>240000</v>
      </c>
      <c r="HGO400" s="25">
        <v>240000</v>
      </c>
      <c r="HGP400" s="25">
        <v>240000</v>
      </c>
      <c r="HGQ400" s="25">
        <v>240000</v>
      </c>
      <c r="HGR400" s="25">
        <v>240000</v>
      </c>
      <c r="HGS400" s="25">
        <v>240000</v>
      </c>
      <c r="HGT400" s="25">
        <v>240000</v>
      </c>
      <c r="HGU400" s="25">
        <v>240000</v>
      </c>
      <c r="HGV400" s="25">
        <v>240000</v>
      </c>
      <c r="HGW400" s="25">
        <v>240000</v>
      </c>
      <c r="HGX400" s="25">
        <v>240000</v>
      </c>
      <c r="HGY400" s="25">
        <v>240000</v>
      </c>
      <c r="HGZ400" s="25">
        <v>240000</v>
      </c>
      <c r="HHA400" s="25">
        <v>240000</v>
      </c>
      <c r="HHB400" s="25">
        <v>240000</v>
      </c>
      <c r="HHC400" s="25">
        <v>240000</v>
      </c>
      <c r="HHD400" s="25">
        <v>240000</v>
      </c>
      <c r="HHE400" s="25">
        <v>240000</v>
      </c>
      <c r="HHF400" s="25">
        <v>240000</v>
      </c>
      <c r="HHG400" s="25">
        <v>240000</v>
      </c>
      <c r="HHH400" s="25">
        <v>240000</v>
      </c>
      <c r="HHI400" s="25">
        <v>240000</v>
      </c>
      <c r="HHJ400" s="25">
        <v>240000</v>
      </c>
      <c r="HHK400" s="25">
        <v>240000</v>
      </c>
      <c r="HHL400" s="25">
        <v>240000</v>
      </c>
      <c r="HHM400" s="25">
        <v>240000</v>
      </c>
      <c r="HHN400" s="25">
        <v>240000</v>
      </c>
      <c r="HHO400" s="25">
        <v>240000</v>
      </c>
      <c r="HHP400" s="25">
        <v>240000</v>
      </c>
      <c r="HHQ400" s="25">
        <v>240000</v>
      </c>
      <c r="HHR400" s="25">
        <v>240000</v>
      </c>
      <c r="HHS400" s="25">
        <v>240000</v>
      </c>
      <c r="HHT400" s="25">
        <v>240000</v>
      </c>
      <c r="HHU400" s="25">
        <v>240000</v>
      </c>
      <c r="HHV400" s="25">
        <v>240000</v>
      </c>
      <c r="HHW400" s="25">
        <v>240000</v>
      </c>
      <c r="HHX400" s="25">
        <v>240000</v>
      </c>
      <c r="HHY400" s="25">
        <v>240000</v>
      </c>
      <c r="HHZ400" s="25">
        <v>240000</v>
      </c>
      <c r="HIA400" s="25">
        <v>240000</v>
      </c>
      <c r="HIB400" s="25">
        <v>240000</v>
      </c>
      <c r="HIC400" s="25">
        <v>240000</v>
      </c>
      <c r="HID400" s="25">
        <v>240000</v>
      </c>
      <c r="HIE400" s="25">
        <v>240000</v>
      </c>
      <c r="HIF400" s="25">
        <v>240000</v>
      </c>
      <c r="HIG400" s="25">
        <v>240000</v>
      </c>
      <c r="HIH400" s="25">
        <v>240000</v>
      </c>
      <c r="HII400" s="25">
        <v>240000</v>
      </c>
      <c r="HIJ400" s="25">
        <v>240000</v>
      </c>
      <c r="HIK400" s="25">
        <v>240000</v>
      </c>
      <c r="HIL400" s="25">
        <v>240000</v>
      </c>
      <c r="HIM400" s="25">
        <v>240000</v>
      </c>
      <c r="HIN400" s="25">
        <v>240000</v>
      </c>
      <c r="HIO400" s="25">
        <v>240000</v>
      </c>
      <c r="HIP400" s="25">
        <v>240000</v>
      </c>
      <c r="HIQ400" s="25">
        <v>240000</v>
      </c>
      <c r="HIR400" s="25">
        <v>240000</v>
      </c>
      <c r="HIS400" s="25">
        <v>240000</v>
      </c>
      <c r="HIT400" s="25">
        <v>240000</v>
      </c>
      <c r="HIU400" s="25">
        <v>240000</v>
      </c>
      <c r="HIV400" s="25">
        <v>240000</v>
      </c>
      <c r="HIW400" s="25">
        <v>240000</v>
      </c>
      <c r="HIX400" s="25">
        <v>240000</v>
      </c>
      <c r="HIY400" s="25">
        <v>240000</v>
      </c>
      <c r="HIZ400" s="25">
        <v>240000</v>
      </c>
      <c r="HJA400" s="25">
        <v>240000</v>
      </c>
      <c r="HJB400" s="25">
        <v>240000</v>
      </c>
      <c r="HJC400" s="25">
        <v>240000</v>
      </c>
      <c r="HJD400" s="25">
        <v>240000</v>
      </c>
      <c r="HJE400" s="25">
        <v>240000</v>
      </c>
      <c r="HJF400" s="25">
        <v>240000</v>
      </c>
      <c r="HJG400" s="25">
        <v>240000</v>
      </c>
      <c r="HJH400" s="25">
        <v>240000</v>
      </c>
      <c r="HJI400" s="25">
        <v>240000</v>
      </c>
      <c r="HJJ400" s="25">
        <v>240000</v>
      </c>
      <c r="HJK400" s="25">
        <v>240000</v>
      </c>
      <c r="HJL400" s="25">
        <v>240000</v>
      </c>
      <c r="HJM400" s="25">
        <v>240000</v>
      </c>
      <c r="HJN400" s="25">
        <v>240000</v>
      </c>
      <c r="HJO400" s="25">
        <v>240000</v>
      </c>
      <c r="HJP400" s="25">
        <v>240000</v>
      </c>
      <c r="HJQ400" s="25">
        <v>240000</v>
      </c>
      <c r="HJR400" s="25">
        <v>240000</v>
      </c>
      <c r="HJS400" s="25">
        <v>240000</v>
      </c>
      <c r="HJT400" s="25">
        <v>240000</v>
      </c>
      <c r="HJU400" s="25">
        <v>240000</v>
      </c>
      <c r="HJV400" s="25">
        <v>240000</v>
      </c>
      <c r="HJW400" s="25">
        <v>240000</v>
      </c>
      <c r="HJX400" s="25">
        <v>240000</v>
      </c>
      <c r="HJY400" s="25">
        <v>240000</v>
      </c>
      <c r="HJZ400" s="25">
        <v>240000</v>
      </c>
      <c r="HKA400" s="25">
        <v>240000</v>
      </c>
      <c r="HKB400" s="25">
        <v>240000</v>
      </c>
      <c r="HKC400" s="25">
        <v>240000</v>
      </c>
      <c r="HKD400" s="25">
        <v>240000</v>
      </c>
      <c r="HKE400" s="25">
        <v>240000</v>
      </c>
      <c r="HKF400" s="25">
        <v>240000</v>
      </c>
      <c r="HKG400" s="25">
        <v>240000</v>
      </c>
      <c r="HKH400" s="25">
        <v>240000</v>
      </c>
      <c r="HKI400" s="25">
        <v>240000</v>
      </c>
      <c r="HKJ400" s="25">
        <v>240000</v>
      </c>
      <c r="HKK400" s="25">
        <v>240000</v>
      </c>
      <c r="HKL400" s="25">
        <v>240000</v>
      </c>
      <c r="HKM400" s="25">
        <v>240000</v>
      </c>
      <c r="HKN400" s="25">
        <v>240000</v>
      </c>
      <c r="HKO400" s="25">
        <v>240000</v>
      </c>
      <c r="HKP400" s="25">
        <v>240000</v>
      </c>
      <c r="HKQ400" s="25">
        <v>240000</v>
      </c>
      <c r="HKR400" s="25">
        <v>240000</v>
      </c>
      <c r="HKS400" s="25">
        <v>240000</v>
      </c>
      <c r="HKT400" s="25">
        <v>240000</v>
      </c>
      <c r="HKU400" s="25">
        <v>240000</v>
      </c>
      <c r="HKV400" s="25">
        <v>240000</v>
      </c>
      <c r="HKW400" s="25">
        <v>240000</v>
      </c>
      <c r="HKX400" s="25">
        <v>240000</v>
      </c>
      <c r="HKY400" s="25">
        <v>240000</v>
      </c>
      <c r="HKZ400" s="25">
        <v>240000</v>
      </c>
      <c r="HLA400" s="25">
        <v>240000</v>
      </c>
      <c r="HLB400" s="25">
        <v>240000</v>
      </c>
      <c r="HLC400" s="25">
        <v>240000</v>
      </c>
      <c r="HLD400" s="25">
        <v>240000</v>
      </c>
      <c r="HLE400" s="25">
        <v>240000</v>
      </c>
      <c r="HLF400" s="25">
        <v>240000</v>
      </c>
      <c r="HLG400" s="25">
        <v>240000</v>
      </c>
      <c r="HLH400" s="25">
        <v>240000</v>
      </c>
      <c r="HLI400" s="25">
        <v>240000</v>
      </c>
      <c r="HLJ400" s="25">
        <v>240000</v>
      </c>
      <c r="HLK400" s="25">
        <v>240000</v>
      </c>
      <c r="HLL400" s="25">
        <v>240000</v>
      </c>
      <c r="HLM400" s="25">
        <v>240000</v>
      </c>
      <c r="HLN400" s="25">
        <v>240000</v>
      </c>
      <c r="HLO400" s="25">
        <v>240000</v>
      </c>
      <c r="HLP400" s="25">
        <v>240000</v>
      </c>
      <c r="HLQ400" s="25">
        <v>240000</v>
      </c>
      <c r="HLR400" s="25">
        <v>240000</v>
      </c>
      <c r="HLS400" s="25">
        <v>240000</v>
      </c>
      <c r="HLT400" s="25">
        <v>240000</v>
      </c>
      <c r="HLU400" s="25">
        <v>240000</v>
      </c>
      <c r="HLV400" s="25">
        <v>240000</v>
      </c>
      <c r="HLW400" s="25">
        <v>240000</v>
      </c>
      <c r="HLX400" s="25">
        <v>240000</v>
      </c>
      <c r="HLY400" s="25">
        <v>240000</v>
      </c>
      <c r="HLZ400" s="25">
        <v>240000</v>
      </c>
      <c r="HMA400" s="25">
        <v>240000</v>
      </c>
      <c r="HMB400" s="25">
        <v>240000</v>
      </c>
      <c r="HMC400" s="25">
        <v>240000</v>
      </c>
      <c r="HMD400" s="25">
        <v>240000</v>
      </c>
      <c r="HME400" s="25">
        <v>240000</v>
      </c>
      <c r="HMF400" s="25">
        <v>240000</v>
      </c>
      <c r="HMG400" s="25">
        <v>240000</v>
      </c>
      <c r="HMH400" s="25">
        <v>240000</v>
      </c>
      <c r="HMI400" s="25">
        <v>240000</v>
      </c>
      <c r="HMJ400" s="25">
        <v>240000</v>
      </c>
      <c r="HMK400" s="25">
        <v>240000</v>
      </c>
      <c r="HML400" s="25">
        <v>240000</v>
      </c>
      <c r="HMM400" s="25">
        <v>240000</v>
      </c>
      <c r="HMN400" s="25">
        <v>240000</v>
      </c>
      <c r="HMO400" s="25">
        <v>240000</v>
      </c>
      <c r="HMP400" s="25">
        <v>240000</v>
      </c>
      <c r="HMQ400" s="25">
        <v>240000</v>
      </c>
      <c r="HMR400" s="25">
        <v>240000</v>
      </c>
      <c r="HMS400" s="25">
        <v>240000</v>
      </c>
      <c r="HMT400" s="25">
        <v>240000</v>
      </c>
      <c r="HMU400" s="25">
        <v>240000</v>
      </c>
      <c r="HMV400" s="25">
        <v>240000</v>
      </c>
      <c r="HMW400" s="25">
        <v>240000</v>
      </c>
      <c r="HMX400" s="25">
        <v>240000</v>
      </c>
      <c r="HMY400" s="25">
        <v>240000</v>
      </c>
      <c r="HMZ400" s="25">
        <v>240000</v>
      </c>
      <c r="HNA400" s="25">
        <v>240000</v>
      </c>
      <c r="HNB400" s="25">
        <v>240000</v>
      </c>
      <c r="HNC400" s="25">
        <v>240000</v>
      </c>
      <c r="HND400" s="25">
        <v>240000</v>
      </c>
      <c r="HNE400" s="25">
        <v>240000</v>
      </c>
      <c r="HNF400" s="25">
        <v>240000</v>
      </c>
      <c r="HNG400" s="25">
        <v>240000</v>
      </c>
      <c r="HNH400" s="25">
        <v>240000</v>
      </c>
      <c r="HNI400" s="25">
        <v>240000</v>
      </c>
      <c r="HNJ400" s="25">
        <v>240000</v>
      </c>
      <c r="HNK400" s="25">
        <v>240000</v>
      </c>
      <c r="HNL400" s="25">
        <v>240000</v>
      </c>
      <c r="HNM400" s="25">
        <v>240000</v>
      </c>
      <c r="HNN400" s="25">
        <v>240000</v>
      </c>
      <c r="HNO400" s="25">
        <v>240000</v>
      </c>
      <c r="HNP400" s="25">
        <v>240000</v>
      </c>
      <c r="HNQ400" s="25">
        <v>240000</v>
      </c>
      <c r="HNR400" s="25">
        <v>240000</v>
      </c>
      <c r="HNS400" s="25">
        <v>240000</v>
      </c>
      <c r="HNT400" s="25">
        <v>240000</v>
      </c>
      <c r="HNU400" s="25">
        <v>240000</v>
      </c>
      <c r="HNV400" s="25">
        <v>240000</v>
      </c>
      <c r="HNW400" s="25">
        <v>240000</v>
      </c>
      <c r="HNX400" s="25">
        <v>240000</v>
      </c>
      <c r="HNY400" s="25">
        <v>240000</v>
      </c>
      <c r="HNZ400" s="25">
        <v>240000</v>
      </c>
      <c r="HOA400" s="25">
        <v>240000</v>
      </c>
      <c r="HOB400" s="25">
        <v>240000</v>
      </c>
      <c r="HOC400" s="25">
        <v>240000</v>
      </c>
      <c r="HOD400" s="25">
        <v>240000</v>
      </c>
      <c r="HOE400" s="25">
        <v>240000</v>
      </c>
      <c r="HOF400" s="25">
        <v>240000</v>
      </c>
      <c r="HOG400" s="25">
        <v>240000</v>
      </c>
      <c r="HOH400" s="25">
        <v>240000</v>
      </c>
      <c r="HOI400" s="25">
        <v>240000</v>
      </c>
      <c r="HOJ400" s="25">
        <v>240000</v>
      </c>
      <c r="HOK400" s="25">
        <v>240000</v>
      </c>
      <c r="HOL400" s="25">
        <v>240000</v>
      </c>
      <c r="HOM400" s="25">
        <v>240000</v>
      </c>
      <c r="HON400" s="25">
        <v>240000</v>
      </c>
      <c r="HOO400" s="25">
        <v>240000</v>
      </c>
      <c r="HOP400" s="25">
        <v>240000</v>
      </c>
      <c r="HOQ400" s="25">
        <v>240000</v>
      </c>
      <c r="HOR400" s="25">
        <v>240000</v>
      </c>
      <c r="HOS400" s="25">
        <v>240000</v>
      </c>
      <c r="HOT400" s="25">
        <v>240000</v>
      </c>
      <c r="HOU400" s="25">
        <v>240000</v>
      </c>
      <c r="HOV400" s="25">
        <v>240000</v>
      </c>
      <c r="HOW400" s="25">
        <v>240000</v>
      </c>
      <c r="HOX400" s="25">
        <v>240000</v>
      </c>
      <c r="HOY400" s="25">
        <v>240000</v>
      </c>
      <c r="HOZ400" s="25">
        <v>240000</v>
      </c>
      <c r="HPA400" s="25">
        <v>240000</v>
      </c>
      <c r="HPB400" s="25">
        <v>240000</v>
      </c>
      <c r="HPC400" s="25">
        <v>240000</v>
      </c>
      <c r="HPD400" s="25">
        <v>240000</v>
      </c>
      <c r="HPE400" s="25">
        <v>240000</v>
      </c>
      <c r="HPF400" s="25">
        <v>240000</v>
      </c>
      <c r="HPG400" s="25">
        <v>240000</v>
      </c>
      <c r="HPH400" s="25">
        <v>240000</v>
      </c>
      <c r="HPI400" s="25">
        <v>240000</v>
      </c>
      <c r="HPJ400" s="25">
        <v>240000</v>
      </c>
      <c r="HPK400" s="25">
        <v>240000</v>
      </c>
      <c r="HPL400" s="25">
        <v>240000</v>
      </c>
      <c r="HPM400" s="25">
        <v>240000</v>
      </c>
      <c r="HPN400" s="25">
        <v>240000</v>
      </c>
      <c r="HPO400" s="25">
        <v>240000</v>
      </c>
      <c r="HPP400" s="25">
        <v>240000</v>
      </c>
      <c r="HPQ400" s="25">
        <v>240000</v>
      </c>
      <c r="HPR400" s="25">
        <v>240000</v>
      </c>
      <c r="HPS400" s="25">
        <v>240000</v>
      </c>
      <c r="HPT400" s="25">
        <v>240000</v>
      </c>
      <c r="HPU400" s="25">
        <v>240000</v>
      </c>
      <c r="HPV400" s="25">
        <v>240000</v>
      </c>
      <c r="HPW400" s="25">
        <v>240000</v>
      </c>
      <c r="HPX400" s="25">
        <v>240000</v>
      </c>
      <c r="HPY400" s="25">
        <v>240000</v>
      </c>
      <c r="HPZ400" s="25">
        <v>240000</v>
      </c>
      <c r="HQA400" s="25">
        <v>240000</v>
      </c>
      <c r="HQB400" s="25">
        <v>240000</v>
      </c>
      <c r="HQC400" s="25">
        <v>240000</v>
      </c>
      <c r="HQD400" s="25">
        <v>240000</v>
      </c>
      <c r="HQE400" s="25">
        <v>240000</v>
      </c>
      <c r="HQF400" s="25">
        <v>240000</v>
      </c>
      <c r="HQG400" s="25">
        <v>240000</v>
      </c>
      <c r="HQH400" s="25">
        <v>240000</v>
      </c>
      <c r="HQI400" s="25">
        <v>240000</v>
      </c>
      <c r="HQJ400" s="25">
        <v>240000</v>
      </c>
      <c r="HQK400" s="25">
        <v>240000</v>
      </c>
      <c r="HQL400" s="25">
        <v>240000</v>
      </c>
      <c r="HQM400" s="25">
        <v>240000</v>
      </c>
      <c r="HQN400" s="25">
        <v>240000</v>
      </c>
      <c r="HQO400" s="25">
        <v>240000</v>
      </c>
      <c r="HQP400" s="25">
        <v>240000</v>
      </c>
      <c r="HQQ400" s="25">
        <v>240000</v>
      </c>
      <c r="HQR400" s="25">
        <v>240000</v>
      </c>
      <c r="HQS400" s="25">
        <v>240000</v>
      </c>
      <c r="HQT400" s="25">
        <v>240000</v>
      </c>
      <c r="HQU400" s="25">
        <v>240000</v>
      </c>
      <c r="HQV400" s="25">
        <v>240000</v>
      </c>
      <c r="HQW400" s="25">
        <v>240000</v>
      </c>
      <c r="HQX400" s="25">
        <v>240000</v>
      </c>
      <c r="HQY400" s="25">
        <v>240000</v>
      </c>
      <c r="HQZ400" s="25">
        <v>240000</v>
      </c>
      <c r="HRA400" s="25">
        <v>240000</v>
      </c>
      <c r="HRB400" s="25">
        <v>240000</v>
      </c>
      <c r="HRC400" s="25">
        <v>240000</v>
      </c>
      <c r="HRD400" s="25">
        <v>240000</v>
      </c>
      <c r="HRE400" s="25">
        <v>240000</v>
      </c>
      <c r="HRF400" s="25">
        <v>240000</v>
      </c>
      <c r="HRG400" s="25">
        <v>240000</v>
      </c>
      <c r="HRH400" s="25">
        <v>240000</v>
      </c>
      <c r="HRI400" s="25">
        <v>240000</v>
      </c>
      <c r="HRJ400" s="25">
        <v>240000</v>
      </c>
      <c r="HRK400" s="25">
        <v>240000</v>
      </c>
      <c r="HRL400" s="25">
        <v>240000</v>
      </c>
      <c r="HRM400" s="25">
        <v>240000</v>
      </c>
      <c r="HRN400" s="25">
        <v>240000</v>
      </c>
      <c r="HRO400" s="25">
        <v>240000</v>
      </c>
      <c r="HRP400" s="25">
        <v>240000</v>
      </c>
      <c r="HRQ400" s="25">
        <v>240000</v>
      </c>
      <c r="HRR400" s="25">
        <v>240000</v>
      </c>
      <c r="HRS400" s="25">
        <v>240000</v>
      </c>
      <c r="HRT400" s="25">
        <v>240000</v>
      </c>
      <c r="HRU400" s="25">
        <v>240000</v>
      </c>
      <c r="HRV400" s="25">
        <v>240000</v>
      </c>
      <c r="HRW400" s="25">
        <v>240000</v>
      </c>
      <c r="HRX400" s="25">
        <v>240000</v>
      </c>
      <c r="HRY400" s="25">
        <v>240000</v>
      </c>
      <c r="HRZ400" s="25">
        <v>240000</v>
      </c>
      <c r="HSA400" s="25">
        <v>240000</v>
      </c>
      <c r="HSB400" s="25">
        <v>240000</v>
      </c>
      <c r="HSC400" s="25">
        <v>240000</v>
      </c>
      <c r="HSD400" s="25">
        <v>240000</v>
      </c>
      <c r="HSE400" s="25">
        <v>240000</v>
      </c>
      <c r="HSF400" s="25">
        <v>240000</v>
      </c>
      <c r="HSG400" s="25">
        <v>240000</v>
      </c>
      <c r="HSH400" s="25">
        <v>240000</v>
      </c>
      <c r="HSI400" s="25">
        <v>240000</v>
      </c>
      <c r="HSJ400" s="25">
        <v>240000</v>
      </c>
      <c r="HSK400" s="25">
        <v>240000</v>
      </c>
      <c r="HSL400" s="25">
        <v>240000</v>
      </c>
      <c r="HSM400" s="25">
        <v>240000</v>
      </c>
      <c r="HSN400" s="25">
        <v>240000</v>
      </c>
      <c r="HSO400" s="25">
        <v>240000</v>
      </c>
      <c r="HSP400" s="25">
        <v>240000</v>
      </c>
      <c r="HSQ400" s="25">
        <v>240000</v>
      </c>
      <c r="HSR400" s="25">
        <v>240000</v>
      </c>
      <c r="HSS400" s="25">
        <v>240000</v>
      </c>
      <c r="HST400" s="25">
        <v>240000</v>
      </c>
      <c r="HSU400" s="25">
        <v>240000</v>
      </c>
      <c r="HSV400" s="25">
        <v>240000</v>
      </c>
      <c r="HSW400" s="25">
        <v>240000</v>
      </c>
      <c r="HSX400" s="25">
        <v>240000</v>
      </c>
      <c r="HSY400" s="25">
        <v>240000</v>
      </c>
      <c r="HSZ400" s="25">
        <v>240000</v>
      </c>
      <c r="HTA400" s="25">
        <v>240000</v>
      </c>
      <c r="HTB400" s="25">
        <v>240000</v>
      </c>
      <c r="HTC400" s="25">
        <v>240000</v>
      </c>
      <c r="HTD400" s="25">
        <v>240000</v>
      </c>
      <c r="HTE400" s="25">
        <v>240000</v>
      </c>
      <c r="HTF400" s="25">
        <v>240000</v>
      </c>
      <c r="HTG400" s="25">
        <v>240000</v>
      </c>
      <c r="HTH400" s="25">
        <v>240000</v>
      </c>
      <c r="HTI400" s="25">
        <v>240000</v>
      </c>
      <c r="HTJ400" s="25">
        <v>240000</v>
      </c>
      <c r="HTK400" s="25">
        <v>240000</v>
      </c>
      <c r="HTL400" s="25">
        <v>240000</v>
      </c>
      <c r="HTM400" s="25">
        <v>240000</v>
      </c>
      <c r="HTN400" s="25">
        <v>240000</v>
      </c>
      <c r="HTO400" s="25">
        <v>240000</v>
      </c>
      <c r="HTP400" s="25">
        <v>240000</v>
      </c>
      <c r="HTQ400" s="25">
        <v>240000</v>
      </c>
      <c r="HTR400" s="25">
        <v>240000</v>
      </c>
      <c r="HTS400" s="25">
        <v>240000</v>
      </c>
      <c r="HTT400" s="25">
        <v>240000</v>
      </c>
      <c r="HTU400" s="25">
        <v>240000</v>
      </c>
      <c r="HTV400" s="25">
        <v>240000</v>
      </c>
      <c r="HTW400" s="25">
        <v>240000</v>
      </c>
      <c r="HTX400" s="25">
        <v>240000</v>
      </c>
      <c r="HTY400" s="25">
        <v>240000</v>
      </c>
      <c r="HTZ400" s="25">
        <v>240000</v>
      </c>
      <c r="HUA400" s="25">
        <v>240000</v>
      </c>
      <c r="HUB400" s="25">
        <v>240000</v>
      </c>
      <c r="HUC400" s="25">
        <v>240000</v>
      </c>
      <c r="HUD400" s="25">
        <v>240000</v>
      </c>
      <c r="HUE400" s="25">
        <v>240000</v>
      </c>
      <c r="HUF400" s="25">
        <v>240000</v>
      </c>
      <c r="HUG400" s="25">
        <v>240000</v>
      </c>
      <c r="HUH400" s="25">
        <v>240000</v>
      </c>
      <c r="HUI400" s="25">
        <v>240000</v>
      </c>
      <c r="HUJ400" s="25">
        <v>240000</v>
      </c>
      <c r="HUK400" s="25">
        <v>240000</v>
      </c>
      <c r="HUL400" s="25">
        <v>240000</v>
      </c>
      <c r="HUM400" s="25">
        <v>240000</v>
      </c>
      <c r="HUN400" s="25">
        <v>240000</v>
      </c>
      <c r="HUO400" s="25">
        <v>240000</v>
      </c>
      <c r="HUP400" s="25">
        <v>240000</v>
      </c>
      <c r="HUQ400" s="25">
        <v>240000</v>
      </c>
      <c r="HUR400" s="25">
        <v>240000</v>
      </c>
      <c r="HUS400" s="25">
        <v>240000</v>
      </c>
      <c r="HUT400" s="25">
        <v>240000</v>
      </c>
      <c r="HUU400" s="25">
        <v>240000</v>
      </c>
      <c r="HUV400" s="25">
        <v>240000</v>
      </c>
      <c r="HUW400" s="25">
        <v>240000</v>
      </c>
      <c r="HUX400" s="25">
        <v>240000</v>
      </c>
      <c r="HUY400" s="25">
        <v>240000</v>
      </c>
      <c r="HUZ400" s="25">
        <v>240000</v>
      </c>
      <c r="HVA400" s="25">
        <v>240000</v>
      </c>
      <c r="HVB400" s="25">
        <v>240000</v>
      </c>
      <c r="HVC400" s="25">
        <v>240000</v>
      </c>
      <c r="HVD400" s="25">
        <v>240000</v>
      </c>
      <c r="HVE400" s="25">
        <v>240000</v>
      </c>
      <c r="HVF400" s="25">
        <v>240000</v>
      </c>
      <c r="HVG400" s="25">
        <v>240000</v>
      </c>
      <c r="HVH400" s="25">
        <v>240000</v>
      </c>
      <c r="HVI400" s="25">
        <v>240000</v>
      </c>
      <c r="HVJ400" s="25">
        <v>240000</v>
      </c>
      <c r="HVK400" s="25">
        <v>240000</v>
      </c>
      <c r="HVL400" s="25">
        <v>240000</v>
      </c>
      <c r="HVM400" s="25">
        <v>240000</v>
      </c>
      <c r="HVN400" s="25">
        <v>240000</v>
      </c>
      <c r="HVO400" s="25">
        <v>240000</v>
      </c>
      <c r="HVP400" s="25">
        <v>240000</v>
      </c>
      <c r="HVQ400" s="25">
        <v>240000</v>
      </c>
      <c r="HVR400" s="25">
        <v>240000</v>
      </c>
      <c r="HVS400" s="25">
        <v>240000</v>
      </c>
      <c r="HVT400" s="25">
        <v>240000</v>
      </c>
      <c r="HVU400" s="25">
        <v>240000</v>
      </c>
      <c r="HVV400" s="25">
        <v>240000</v>
      </c>
      <c r="HVW400" s="25">
        <v>240000</v>
      </c>
      <c r="HVX400" s="25">
        <v>240000</v>
      </c>
      <c r="HVY400" s="25">
        <v>240000</v>
      </c>
      <c r="HVZ400" s="25">
        <v>240000</v>
      </c>
      <c r="HWA400" s="25">
        <v>240000</v>
      </c>
      <c r="HWB400" s="25">
        <v>240000</v>
      </c>
      <c r="HWC400" s="25">
        <v>240000</v>
      </c>
      <c r="HWD400" s="25">
        <v>240000</v>
      </c>
      <c r="HWE400" s="25">
        <v>240000</v>
      </c>
      <c r="HWF400" s="25">
        <v>240000</v>
      </c>
      <c r="HWG400" s="25">
        <v>240000</v>
      </c>
      <c r="HWH400" s="25">
        <v>240000</v>
      </c>
      <c r="HWI400" s="25">
        <v>240000</v>
      </c>
      <c r="HWJ400" s="25">
        <v>240000</v>
      </c>
      <c r="HWK400" s="25">
        <v>240000</v>
      </c>
      <c r="HWL400" s="25">
        <v>240000</v>
      </c>
      <c r="HWM400" s="25">
        <v>240000</v>
      </c>
      <c r="HWN400" s="25">
        <v>240000</v>
      </c>
      <c r="HWO400" s="25">
        <v>240000</v>
      </c>
      <c r="HWP400" s="25">
        <v>240000</v>
      </c>
      <c r="HWQ400" s="25">
        <v>240000</v>
      </c>
      <c r="HWR400" s="25">
        <v>240000</v>
      </c>
      <c r="HWS400" s="25">
        <v>240000</v>
      </c>
      <c r="HWT400" s="25">
        <v>240000</v>
      </c>
      <c r="HWU400" s="25">
        <v>240000</v>
      </c>
      <c r="HWV400" s="25">
        <v>240000</v>
      </c>
      <c r="HWW400" s="25">
        <v>240000</v>
      </c>
      <c r="HWX400" s="25">
        <v>240000</v>
      </c>
      <c r="HWY400" s="25">
        <v>240000</v>
      </c>
      <c r="HWZ400" s="25">
        <v>240000</v>
      </c>
      <c r="HXA400" s="25">
        <v>240000</v>
      </c>
      <c r="HXB400" s="25">
        <v>240000</v>
      </c>
      <c r="HXC400" s="25">
        <v>240000</v>
      </c>
      <c r="HXD400" s="25">
        <v>240000</v>
      </c>
      <c r="HXE400" s="25">
        <v>240000</v>
      </c>
      <c r="HXF400" s="25">
        <v>240000</v>
      </c>
      <c r="HXG400" s="25">
        <v>240000</v>
      </c>
      <c r="HXH400" s="25">
        <v>240000</v>
      </c>
      <c r="HXI400" s="25">
        <v>240000</v>
      </c>
      <c r="HXJ400" s="25">
        <v>240000</v>
      </c>
      <c r="HXK400" s="25">
        <v>240000</v>
      </c>
      <c r="HXL400" s="25">
        <v>240000</v>
      </c>
      <c r="HXM400" s="25">
        <v>240000</v>
      </c>
      <c r="HXN400" s="25">
        <v>240000</v>
      </c>
      <c r="HXO400" s="25">
        <v>240000</v>
      </c>
      <c r="HXP400" s="25">
        <v>240000</v>
      </c>
      <c r="HXQ400" s="25">
        <v>240000</v>
      </c>
      <c r="HXR400" s="25">
        <v>240000</v>
      </c>
      <c r="HXS400" s="25">
        <v>240000</v>
      </c>
      <c r="HXT400" s="25">
        <v>240000</v>
      </c>
      <c r="HXU400" s="25">
        <v>240000</v>
      </c>
      <c r="HXV400" s="25">
        <v>240000</v>
      </c>
      <c r="HXW400" s="25">
        <v>240000</v>
      </c>
      <c r="HXX400" s="25">
        <v>240000</v>
      </c>
      <c r="HXY400" s="25">
        <v>240000</v>
      </c>
      <c r="HXZ400" s="25">
        <v>240000</v>
      </c>
      <c r="HYA400" s="25">
        <v>240000</v>
      </c>
      <c r="HYB400" s="25">
        <v>240000</v>
      </c>
      <c r="HYC400" s="25">
        <v>240000</v>
      </c>
      <c r="HYD400" s="25">
        <v>240000</v>
      </c>
      <c r="HYE400" s="25">
        <v>240000</v>
      </c>
      <c r="HYF400" s="25">
        <v>240000</v>
      </c>
      <c r="HYG400" s="25">
        <v>240000</v>
      </c>
      <c r="HYH400" s="25">
        <v>240000</v>
      </c>
      <c r="HYI400" s="25">
        <v>240000</v>
      </c>
      <c r="HYJ400" s="25">
        <v>240000</v>
      </c>
      <c r="HYK400" s="25">
        <v>240000</v>
      </c>
      <c r="HYL400" s="25">
        <v>240000</v>
      </c>
      <c r="HYM400" s="25">
        <v>240000</v>
      </c>
      <c r="HYN400" s="25">
        <v>240000</v>
      </c>
      <c r="HYO400" s="25">
        <v>240000</v>
      </c>
      <c r="HYP400" s="25">
        <v>240000</v>
      </c>
      <c r="HYQ400" s="25">
        <v>240000</v>
      </c>
      <c r="HYR400" s="25">
        <v>240000</v>
      </c>
      <c r="HYS400" s="25">
        <v>240000</v>
      </c>
      <c r="HYT400" s="25">
        <v>240000</v>
      </c>
      <c r="HYU400" s="25">
        <v>240000</v>
      </c>
      <c r="HYV400" s="25">
        <v>240000</v>
      </c>
      <c r="HYW400" s="25">
        <v>240000</v>
      </c>
      <c r="HYX400" s="25">
        <v>240000</v>
      </c>
      <c r="HYY400" s="25">
        <v>240000</v>
      </c>
      <c r="HYZ400" s="25">
        <v>240000</v>
      </c>
      <c r="HZA400" s="25">
        <v>240000</v>
      </c>
      <c r="HZB400" s="25">
        <v>240000</v>
      </c>
      <c r="HZC400" s="25">
        <v>240000</v>
      </c>
      <c r="HZD400" s="25">
        <v>240000</v>
      </c>
      <c r="HZE400" s="25">
        <v>240000</v>
      </c>
      <c r="HZF400" s="25">
        <v>240000</v>
      </c>
      <c r="HZG400" s="25">
        <v>240000</v>
      </c>
      <c r="HZH400" s="25">
        <v>240000</v>
      </c>
      <c r="HZI400" s="25">
        <v>240000</v>
      </c>
      <c r="HZJ400" s="25">
        <v>240000</v>
      </c>
      <c r="HZK400" s="25">
        <v>240000</v>
      </c>
      <c r="HZL400" s="25">
        <v>240000</v>
      </c>
      <c r="HZM400" s="25">
        <v>240000</v>
      </c>
      <c r="HZN400" s="25">
        <v>240000</v>
      </c>
      <c r="HZO400" s="25">
        <v>240000</v>
      </c>
      <c r="HZP400" s="25">
        <v>240000</v>
      </c>
      <c r="HZQ400" s="25">
        <v>240000</v>
      </c>
      <c r="HZR400" s="25">
        <v>240000</v>
      </c>
      <c r="HZS400" s="25">
        <v>240000</v>
      </c>
      <c r="HZT400" s="25">
        <v>240000</v>
      </c>
      <c r="HZU400" s="25">
        <v>240000</v>
      </c>
      <c r="HZV400" s="25">
        <v>240000</v>
      </c>
      <c r="HZW400" s="25">
        <v>240000</v>
      </c>
      <c r="HZX400" s="25">
        <v>240000</v>
      </c>
      <c r="HZY400" s="25">
        <v>240000</v>
      </c>
      <c r="HZZ400" s="25">
        <v>240000</v>
      </c>
      <c r="IAA400" s="25">
        <v>240000</v>
      </c>
      <c r="IAB400" s="25">
        <v>240000</v>
      </c>
      <c r="IAC400" s="25">
        <v>240000</v>
      </c>
      <c r="IAD400" s="25">
        <v>240000</v>
      </c>
      <c r="IAE400" s="25">
        <v>240000</v>
      </c>
      <c r="IAF400" s="25">
        <v>240000</v>
      </c>
      <c r="IAG400" s="25">
        <v>240000</v>
      </c>
      <c r="IAH400" s="25">
        <v>240000</v>
      </c>
      <c r="IAI400" s="25">
        <v>240000</v>
      </c>
      <c r="IAJ400" s="25">
        <v>240000</v>
      </c>
      <c r="IAK400" s="25">
        <v>240000</v>
      </c>
      <c r="IAL400" s="25">
        <v>240000</v>
      </c>
      <c r="IAM400" s="25">
        <v>240000</v>
      </c>
      <c r="IAN400" s="25">
        <v>240000</v>
      </c>
      <c r="IAO400" s="25">
        <v>240000</v>
      </c>
      <c r="IAP400" s="25">
        <v>240000</v>
      </c>
      <c r="IAQ400" s="25">
        <v>240000</v>
      </c>
      <c r="IAR400" s="25">
        <v>240000</v>
      </c>
      <c r="IAS400" s="25">
        <v>240000</v>
      </c>
      <c r="IAT400" s="25">
        <v>240000</v>
      </c>
      <c r="IAU400" s="25">
        <v>240000</v>
      </c>
      <c r="IAV400" s="25">
        <v>240000</v>
      </c>
      <c r="IAW400" s="25">
        <v>240000</v>
      </c>
      <c r="IAX400" s="25">
        <v>240000</v>
      </c>
      <c r="IAY400" s="25">
        <v>240000</v>
      </c>
      <c r="IAZ400" s="25">
        <v>240000</v>
      </c>
      <c r="IBA400" s="25">
        <v>240000</v>
      </c>
      <c r="IBB400" s="25">
        <v>240000</v>
      </c>
      <c r="IBC400" s="25">
        <v>240000</v>
      </c>
      <c r="IBD400" s="25">
        <v>240000</v>
      </c>
      <c r="IBE400" s="25">
        <v>240000</v>
      </c>
      <c r="IBF400" s="25">
        <v>240000</v>
      </c>
      <c r="IBG400" s="25">
        <v>240000</v>
      </c>
      <c r="IBH400" s="25">
        <v>240000</v>
      </c>
      <c r="IBI400" s="25">
        <v>240000</v>
      </c>
      <c r="IBJ400" s="25">
        <v>240000</v>
      </c>
      <c r="IBK400" s="25">
        <v>240000</v>
      </c>
      <c r="IBL400" s="25">
        <v>240000</v>
      </c>
      <c r="IBM400" s="25">
        <v>240000</v>
      </c>
      <c r="IBN400" s="25">
        <v>240000</v>
      </c>
      <c r="IBO400" s="25">
        <v>240000</v>
      </c>
      <c r="IBP400" s="25">
        <v>240000</v>
      </c>
      <c r="IBQ400" s="25">
        <v>240000</v>
      </c>
      <c r="IBR400" s="25">
        <v>240000</v>
      </c>
      <c r="IBS400" s="25">
        <v>240000</v>
      </c>
      <c r="IBT400" s="25">
        <v>240000</v>
      </c>
      <c r="IBU400" s="25">
        <v>240000</v>
      </c>
      <c r="IBV400" s="25">
        <v>240000</v>
      </c>
      <c r="IBW400" s="25">
        <v>240000</v>
      </c>
      <c r="IBX400" s="25">
        <v>240000</v>
      </c>
      <c r="IBY400" s="25">
        <v>240000</v>
      </c>
      <c r="IBZ400" s="25">
        <v>240000</v>
      </c>
      <c r="ICA400" s="25">
        <v>240000</v>
      </c>
      <c r="ICB400" s="25">
        <v>240000</v>
      </c>
      <c r="ICC400" s="25">
        <v>240000</v>
      </c>
      <c r="ICD400" s="25">
        <v>240000</v>
      </c>
      <c r="ICE400" s="25">
        <v>240000</v>
      </c>
      <c r="ICF400" s="25">
        <v>240000</v>
      </c>
      <c r="ICG400" s="25">
        <v>240000</v>
      </c>
      <c r="ICH400" s="25">
        <v>240000</v>
      </c>
      <c r="ICI400" s="25">
        <v>240000</v>
      </c>
      <c r="ICJ400" s="25">
        <v>240000</v>
      </c>
      <c r="ICK400" s="25">
        <v>240000</v>
      </c>
      <c r="ICL400" s="25">
        <v>240000</v>
      </c>
      <c r="ICM400" s="25">
        <v>240000</v>
      </c>
      <c r="ICN400" s="25">
        <v>240000</v>
      </c>
      <c r="ICO400" s="25">
        <v>240000</v>
      </c>
      <c r="ICP400" s="25">
        <v>240000</v>
      </c>
      <c r="ICQ400" s="25">
        <v>240000</v>
      </c>
      <c r="ICR400" s="25">
        <v>240000</v>
      </c>
      <c r="ICS400" s="25">
        <v>240000</v>
      </c>
      <c r="ICT400" s="25">
        <v>240000</v>
      </c>
      <c r="ICU400" s="25">
        <v>240000</v>
      </c>
      <c r="ICV400" s="25">
        <v>240000</v>
      </c>
      <c r="ICW400" s="25">
        <v>240000</v>
      </c>
      <c r="ICX400" s="25">
        <v>240000</v>
      </c>
      <c r="ICY400" s="25">
        <v>240000</v>
      </c>
      <c r="ICZ400" s="25">
        <v>240000</v>
      </c>
      <c r="IDA400" s="25">
        <v>240000</v>
      </c>
      <c r="IDB400" s="25">
        <v>240000</v>
      </c>
      <c r="IDC400" s="25">
        <v>240000</v>
      </c>
      <c r="IDD400" s="25">
        <v>240000</v>
      </c>
      <c r="IDE400" s="25">
        <v>240000</v>
      </c>
      <c r="IDF400" s="25">
        <v>240000</v>
      </c>
      <c r="IDG400" s="25">
        <v>240000</v>
      </c>
      <c r="IDH400" s="25">
        <v>240000</v>
      </c>
      <c r="IDI400" s="25">
        <v>240000</v>
      </c>
      <c r="IDJ400" s="25">
        <v>240000</v>
      </c>
      <c r="IDK400" s="25">
        <v>240000</v>
      </c>
      <c r="IDL400" s="25">
        <v>240000</v>
      </c>
      <c r="IDM400" s="25">
        <v>240000</v>
      </c>
      <c r="IDN400" s="25">
        <v>240000</v>
      </c>
      <c r="IDO400" s="25">
        <v>240000</v>
      </c>
      <c r="IDP400" s="25">
        <v>240000</v>
      </c>
      <c r="IDQ400" s="25">
        <v>240000</v>
      </c>
      <c r="IDR400" s="25">
        <v>240000</v>
      </c>
      <c r="IDS400" s="25">
        <v>240000</v>
      </c>
      <c r="IDT400" s="25">
        <v>240000</v>
      </c>
      <c r="IDU400" s="25">
        <v>240000</v>
      </c>
      <c r="IDV400" s="25">
        <v>240000</v>
      </c>
      <c r="IDW400" s="25">
        <v>240000</v>
      </c>
      <c r="IDX400" s="25">
        <v>240000</v>
      </c>
      <c r="IDY400" s="25">
        <v>240000</v>
      </c>
      <c r="IDZ400" s="25">
        <v>240000</v>
      </c>
      <c r="IEA400" s="25">
        <v>240000</v>
      </c>
      <c r="IEB400" s="25">
        <v>240000</v>
      </c>
      <c r="IEC400" s="25">
        <v>240000</v>
      </c>
      <c r="IED400" s="25">
        <v>240000</v>
      </c>
      <c r="IEE400" s="25">
        <v>240000</v>
      </c>
      <c r="IEF400" s="25">
        <v>240000</v>
      </c>
      <c r="IEG400" s="25">
        <v>240000</v>
      </c>
      <c r="IEH400" s="25">
        <v>240000</v>
      </c>
      <c r="IEI400" s="25">
        <v>240000</v>
      </c>
      <c r="IEJ400" s="25">
        <v>240000</v>
      </c>
      <c r="IEK400" s="25">
        <v>240000</v>
      </c>
      <c r="IEL400" s="25">
        <v>240000</v>
      </c>
      <c r="IEM400" s="25">
        <v>240000</v>
      </c>
      <c r="IEN400" s="25">
        <v>240000</v>
      </c>
      <c r="IEO400" s="25">
        <v>240000</v>
      </c>
      <c r="IEP400" s="25">
        <v>240000</v>
      </c>
      <c r="IEQ400" s="25">
        <v>240000</v>
      </c>
      <c r="IER400" s="25">
        <v>240000</v>
      </c>
      <c r="IES400" s="25">
        <v>240000</v>
      </c>
      <c r="IET400" s="25">
        <v>240000</v>
      </c>
      <c r="IEU400" s="25">
        <v>240000</v>
      </c>
      <c r="IEV400" s="25">
        <v>240000</v>
      </c>
      <c r="IEW400" s="25">
        <v>240000</v>
      </c>
      <c r="IEX400" s="25">
        <v>240000</v>
      </c>
      <c r="IEY400" s="25">
        <v>240000</v>
      </c>
      <c r="IEZ400" s="25">
        <v>240000</v>
      </c>
      <c r="IFA400" s="25">
        <v>240000</v>
      </c>
      <c r="IFB400" s="25">
        <v>240000</v>
      </c>
      <c r="IFC400" s="25">
        <v>240000</v>
      </c>
      <c r="IFD400" s="25">
        <v>240000</v>
      </c>
      <c r="IFE400" s="25">
        <v>240000</v>
      </c>
      <c r="IFF400" s="25">
        <v>240000</v>
      </c>
      <c r="IFG400" s="25">
        <v>240000</v>
      </c>
      <c r="IFH400" s="25">
        <v>240000</v>
      </c>
      <c r="IFI400" s="25">
        <v>240000</v>
      </c>
      <c r="IFJ400" s="25">
        <v>240000</v>
      </c>
      <c r="IFK400" s="25">
        <v>240000</v>
      </c>
      <c r="IFL400" s="25">
        <v>240000</v>
      </c>
      <c r="IFM400" s="25">
        <v>240000</v>
      </c>
      <c r="IFN400" s="25">
        <v>240000</v>
      </c>
      <c r="IFO400" s="25">
        <v>240000</v>
      </c>
      <c r="IFP400" s="25">
        <v>240000</v>
      </c>
      <c r="IFQ400" s="25">
        <v>240000</v>
      </c>
      <c r="IFR400" s="25">
        <v>240000</v>
      </c>
      <c r="IFS400" s="25">
        <v>240000</v>
      </c>
      <c r="IFT400" s="25">
        <v>240000</v>
      </c>
      <c r="IFU400" s="25">
        <v>240000</v>
      </c>
      <c r="IFV400" s="25">
        <v>240000</v>
      </c>
      <c r="IFW400" s="25">
        <v>240000</v>
      </c>
      <c r="IFX400" s="25">
        <v>240000</v>
      </c>
      <c r="IFY400" s="25">
        <v>240000</v>
      </c>
      <c r="IFZ400" s="25">
        <v>240000</v>
      </c>
      <c r="IGA400" s="25">
        <v>240000</v>
      </c>
      <c r="IGB400" s="25">
        <v>240000</v>
      </c>
      <c r="IGC400" s="25">
        <v>240000</v>
      </c>
      <c r="IGD400" s="25">
        <v>240000</v>
      </c>
      <c r="IGE400" s="25">
        <v>240000</v>
      </c>
      <c r="IGF400" s="25">
        <v>240000</v>
      </c>
      <c r="IGG400" s="25">
        <v>240000</v>
      </c>
      <c r="IGH400" s="25">
        <v>240000</v>
      </c>
      <c r="IGI400" s="25">
        <v>240000</v>
      </c>
      <c r="IGJ400" s="25">
        <v>240000</v>
      </c>
      <c r="IGK400" s="25">
        <v>240000</v>
      </c>
      <c r="IGL400" s="25">
        <v>240000</v>
      </c>
      <c r="IGM400" s="25">
        <v>240000</v>
      </c>
      <c r="IGN400" s="25">
        <v>240000</v>
      </c>
      <c r="IGO400" s="25">
        <v>240000</v>
      </c>
      <c r="IGP400" s="25">
        <v>240000</v>
      </c>
      <c r="IGQ400" s="25">
        <v>240000</v>
      </c>
      <c r="IGR400" s="25">
        <v>240000</v>
      </c>
      <c r="IGS400" s="25">
        <v>240000</v>
      </c>
      <c r="IGT400" s="25">
        <v>240000</v>
      </c>
      <c r="IGU400" s="25">
        <v>240000</v>
      </c>
      <c r="IGV400" s="25">
        <v>240000</v>
      </c>
      <c r="IGW400" s="25">
        <v>240000</v>
      </c>
      <c r="IGX400" s="25">
        <v>240000</v>
      </c>
      <c r="IGY400" s="25">
        <v>240000</v>
      </c>
      <c r="IGZ400" s="25">
        <v>240000</v>
      </c>
      <c r="IHA400" s="25">
        <v>240000</v>
      </c>
      <c r="IHB400" s="25">
        <v>240000</v>
      </c>
      <c r="IHC400" s="25">
        <v>240000</v>
      </c>
      <c r="IHD400" s="25">
        <v>240000</v>
      </c>
      <c r="IHE400" s="25">
        <v>240000</v>
      </c>
      <c r="IHF400" s="25">
        <v>240000</v>
      </c>
      <c r="IHG400" s="25">
        <v>240000</v>
      </c>
      <c r="IHH400" s="25">
        <v>240000</v>
      </c>
      <c r="IHI400" s="25">
        <v>240000</v>
      </c>
      <c r="IHJ400" s="25">
        <v>240000</v>
      </c>
      <c r="IHK400" s="25">
        <v>240000</v>
      </c>
      <c r="IHL400" s="25">
        <v>240000</v>
      </c>
      <c r="IHM400" s="25">
        <v>240000</v>
      </c>
      <c r="IHN400" s="25">
        <v>240000</v>
      </c>
      <c r="IHO400" s="25">
        <v>240000</v>
      </c>
      <c r="IHP400" s="25">
        <v>240000</v>
      </c>
      <c r="IHQ400" s="25">
        <v>240000</v>
      </c>
      <c r="IHR400" s="25">
        <v>240000</v>
      </c>
      <c r="IHS400" s="25">
        <v>240000</v>
      </c>
      <c r="IHT400" s="25">
        <v>240000</v>
      </c>
      <c r="IHU400" s="25">
        <v>240000</v>
      </c>
      <c r="IHV400" s="25">
        <v>240000</v>
      </c>
      <c r="IHW400" s="25">
        <v>240000</v>
      </c>
      <c r="IHX400" s="25">
        <v>240000</v>
      </c>
      <c r="IHY400" s="25">
        <v>240000</v>
      </c>
      <c r="IHZ400" s="25">
        <v>240000</v>
      </c>
      <c r="IIA400" s="25">
        <v>240000</v>
      </c>
      <c r="IIB400" s="25">
        <v>240000</v>
      </c>
      <c r="IIC400" s="25">
        <v>240000</v>
      </c>
      <c r="IID400" s="25">
        <v>240000</v>
      </c>
      <c r="IIE400" s="25">
        <v>240000</v>
      </c>
      <c r="IIF400" s="25">
        <v>240000</v>
      </c>
      <c r="IIG400" s="25">
        <v>240000</v>
      </c>
      <c r="IIH400" s="25">
        <v>240000</v>
      </c>
      <c r="III400" s="25">
        <v>240000</v>
      </c>
      <c r="IIJ400" s="25">
        <v>240000</v>
      </c>
      <c r="IIK400" s="25">
        <v>240000</v>
      </c>
      <c r="IIL400" s="25">
        <v>240000</v>
      </c>
      <c r="IIM400" s="25">
        <v>240000</v>
      </c>
      <c r="IIN400" s="25">
        <v>240000</v>
      </c>
      <c r="IIO400" s="25">
        <v>240000</v>
      </c>
      <c r="IIP400" s="25">
        <v>240000</v>
      </c>
      <c r="IIQ400" s="25">
        <v>240000</v>
      </c>
      <c r="IIR400" s="25">
        <v>240000</v>
      </c>
      <c r="IIS400" s="25">
        <v>240000</v>
      </c>
      <c r="IIT400" s="25">
        <v>240000</v>
      </c>
      <c r="IIU400" s="25">
        <v>240000</v>
      </c>
      <c r="IIV400" s="25">
        <v>240000</v>
      </c>
      <c r="IIW400" s="25">
        <v>240000</v>
      </c>
      <c r="IIX400" s="25">
        <v>240000</v>
      </c>
      <c r="IIY400" s="25">
        <v>240000</v>
      </c>
      <c r="IIZ400" s="25">
        <v>240000</v>
      </c>
      <c r="IJA400" s="25">
        <v>240000</v>
      </c>
      <c r="IJB400" s="25">
        <v>240000</v>
      </c>
      <c r="IJC400" s="25">
        <v>240000</v>
      </c>
      <c r="IJD400" s="25">
        <v>240000</v>
      </c>
      <c r="IJE400" s="25">
        <v>240000</v>
      </c>
      <c r="IJF400" s="25">
        <v>240000</v>
      </c>
      <c r="IJG400" s="25">
        <v>240000</v>
      </c>
      <c r="IJH400" s="25">
        <v>240000</v>
      </c>
      <c r="IJI400" s="25">
        <v>240000</v>
      </c>
      <c r="IJJ400" s="25">
        <v>240000</v>
      </c>
      <c r="IJK400" s="25">
        <v>240000</v>
      </c>
      <c r="IJL400" s="25">
        <v>240000</v>
      </c>
      <c r="IJM400" s="25">
        <v>240000</v>
      </c>
      <c r="IJN400" s="25">
        <v>240000</v>
      </c>
      <c r="IJO400" s="25">
        <v>240000</v>
      </c>
      <c r="IJP400" s="25">
        <v>240000</v>
      </c>
      <c r="IJQ400" s="25">
        <v>240000</v>
      </c>
      <c r="IJR400" s="25">
        <v>240000</v>
      </c>
      <c r="IJS400" s="25">
        <v>240000</v>
      </c>
      <c r="IJT400" s="25">
        <v>240000</v>
      </c>
      <c r="IJU400" s="25">
        <v>240000</v>
      </c>
      <c r="IJV400" s="25">
        <v>240000</v>
      </c>
      <c r="IJW400" s="25">
        <v>240000</v>
      </c>
      <c r="IJX400" s="25">
        <v>240000</v>
      </c>
      <c r="IJY400" s="25">
        <v>240000</v>
      </c>
      <c r="IJZ400" s="25">
        <v>240000</v>
      </c>
      <c r="IKA400" s="25">
        <v>240000</v>
      </c>
      <c r="IKB400" s="25">
        <v>240000</v>
      </c>
      <c r="IKC400" s="25">
        <v>240000</v>
      </c>
      <c r="IKD400" s="25">
        <v>240000</v>
      </c>
      <c r="IKE400" s="25">
        <v>240000</v>
      </c>
      <c r="IKF400" s="25">
        <v>240000</v>
      </c>
      <c r="IKG400" s="25">
        <v>240000</v>
      </c>
      <c r="IKH400" s="25">
        <v>240000</v>
      </c>
      <c r="IKI400" s="25">
        <v>240000</v>
      </c>
      <c r="IKJ400" s="25">
        <v>240000</v>
      </c>
      <c r="IKK400" s="25">
        <v>240000</v>
      </c>
      <c r="IKL400" s="25">
        <v>240000</v>
      </c>
      <c r="IKM400" s="25">
        <v>240000</v>
      </c>
      <c r="IKN400" s="25">
        <v>240000</v>
      </c>
      <c r="IKO400" s="25">
        <v>240000</v>
      </c>
      <c r="IKP400" s="25">
        <v>240000</v>
      </c>
      <c r="IKQ400" s="25">
        <v>240000</v>
      </c>
      <c r="IKR400" s="25">
        <v>240000</v>
      </c>
      <c r="IKS400" s="25">
        <v>240000</v>
      </c>
      <c r="IKT400" s="25">
        <v>240000</v>
      </c>
      <c r="IKU400" s="25">
        <v>240000</v>
      </c>
      <c r="IKV400" s="25">
        <v>240000</v>
      </c>
      <c r="IKW400" s="25">
        <v>240000</v>
      </c>
      <c r="IKX400" s="25">
        <v>240000</v>
      </c>
      <c r="IKY400" s="25">
        <v>240000</v>
      </c>
      <c r="IKZ400" s="25">
        <v>240000</v>
      </c>
      <c r="ILA400" s="25">
        <v>240000</v>
      </c>
      <c r="ILB400" s="25">
        <v>240000</v>
      </c>
      <c r="ILC400" s="25">
        <v>240000</v>
      </c>
      <c r="ILD400" s="25">
        <v>240000</v>
      </c>
      <c r="ILE400" s="25">
        <v>240000</v>
      </c>
      <c r="ILF400" s="25">
        <v>240000</v>
      </c>
      <c r="ILG400" s="25">
        <v>240000</v>
      </c>
      <c r="ILH400" s="25">
        <v>240000</v>
      </c>
      <c r="ILI400" s="25">
        <v>240000</v>
      </c>
      <c r="ILJ400" s="25">
        <v>240000</v>
      </c>
      <c r="ILK400" s="25">
        <v>240000</v>
      </c>
      <c r="ILL400" s="25">
        <v>240000</v>
      </c>
      <c r="ILM400" s="25">
        <v>240000</v>
      </c>
      <c r="ILN400" s="25">
        <v>240000</v>
      </c>
      <c r="ILO400" s="25">
        <v>240000</v>
      </c>
      <c r="ILP400" s="25">
        <v>240000</v>
      </c>
      <c r="ILQ400" s="25">
        <v>240000</v>
      </c>
      <c r="ILR400" s="25">
        <v>240000</v>
      </c>
      <c r="ILS400" s="25">
        <v>240000</v>
      </c>
      <c r="ILT400" s="25">
        <v>240000</v>
      </c>
      <c r="ILU400" s="25">
        <v>240000</v>
      </c>
      <c r="ILV400" s="25">
        <v>240000</v>
      </c>
      <c r="ILW400" s="25">
        <v>240000</v>
      </c>
      <c r="ILX400" s="25">
        <v>240000</v>
      </c>
      <c r="ILY400" s="25">
        <v>240000</v>
      </c>
      <c r="ILZ400" s="25">
        <v>240000</v>
      </c>
      <c r="IMA400" s="25">
        <v>240000</v>
      </c>
      <c r="IMB400" s="25">
        <v>240000</v>
      </c>
      <c r="IMC400" s="25">
        <v>240000</v>
      </c>
      <c r="IMD400" s="25">
        <v>240000</v>
      </c>
      <c r="IME400" s="25">
        <v>240000</v>
      </c>
      <c r="IMF400" s="25">
        <v>240000</v>
      </c>
      <c r="IMG400" s="25">
        <v>240000</v>
      </c>
      <c r="IMH400" s="25">
        <v>240000</v>
      </c>
      <c r="IMI400" s="25">
        <v>240000</v>
      </c>
      <c r="IMJ400" s="25">
        <v>240000</v>
      </c>
      <c r="IMK400" s="25">
        <v>240000</v>
      </c>
      <c r="IML400" s="25">
        <v>240000</v>
      </c>
      <c r="IMM400" s="25">
        <v>240000</v>
      </c>
      <c r="IMN400" s="25">
        <v>240000</v>
      </c>
      <c r="IMO400" s="25">
        <v>240000</v>
      </c>
      <c r="IMP400" s="25">
        <v>240000</v>
      </c>
      <c r="IMQ400" s="25">
        <v>240000</v>
      </c>
      <c r="IMR400" s="25">
        <v>240000</v>
      </c>
      <c r="IMS400" s="25">
        <v>240000</v>
      </c>
      <c r="IMT400" s="25">
        <v>240000</v>
      </c>
      <c r="IMU400" s="25">
        <v>240000</v>
      </c>
      <c r="IMV400" s="25">
        <v>240000</v>
      </c>
      <c r="IMW400" s="25">
        <v>240000</v>
      </c>
      <c r="IMX400" s="25">
        <v>240000</v>
      </c>
      <c r="IMY400" s="25">
        <v>240000</v>
      </c>
      <c r="IMZ400" s="25">
        <v>240000</v>
      </c>
      <c r="INA400" s="25">
        <v>240000</v>
      </c>
      <c r="INB400" s="25">
        <v>240000</v>
      </c>
      <c r="INC400" s="25">
        <v>240000</v>
      </c>
      <c r="IND400" s="25">
        <v>240000</v>
      </c>
      <c r="INE400" s="25">
        <v>240000</v>
      </c>
      <c r="INF400" s="25">
        <v>240000</v>
      </c>
      <c r="ING400" s="25">
        <v>240000</v>
      </c>
      <c r="INH400" s="25">
        <v>240000</v>
      </c>
      <c r="INI400" s="25">
        <v>240000</v>
      </c>
      <c r="INJ400" s="25">
        <v>240000</v>
      </c>
      <c r="INK400" s="25">
        <v>240000</v>
      </c>
      <c r="INL400" s="25">
        <v>240000</v>
      </c>
      <c r="INM400" s="25">
        <v>240000</v>
      </c>
      <c r="INN400" s="25">
        <v>240000</v>
      </c>
      <c r="INO400" s="25">
        <v>240000</v>
      </c>
      <c r="INP400" s="25">
        <v>240000</v>
      </c>
      <c r="INQ400" s="25">
        <v>240000</v>
      </c>
      <c r="INR400" s="25">
        <v>240000</v>
      </c>
      <c r="INS400" s="25">
        <v>240000</v>
      </c>
      <c r="INT400" s="25">
        <v>240000</v>
      </c>
      <c r="INU400" s="25">
        <v>240000</v>
      </c>
      <c r="INV400" s="25">
        <v>240000</v>
      </c>
      <c r="INW400" s="25">
        <v>240000</v>
      </c>
      <c r="INX400" s="25">
        <v>240000</v>
      </c>
      <c r="INY400" s="25">
        <v>240000</v>
      </c>
      <c r="INZ400" s="25">
        <v>240000</v>
      </c>
      <c r="IOA400" s="25">
        <v>240000</v>
      </c>
      <c r="IOB400" s="25">
        <v>240000</v>
      </c>
      <c r="IOC400" s="25">
        <v>240000</v>
      </c>
      <c r="IOD400" s="25">
        <v>240000</v>
      </c>
      <c r="IOE400" s="25">
        <v>240000</v>
      </c>
      <c r="IOF400" s="25">
        <v>240000</v>
      </c>
      <c r="IOG400" s="25">
        <v>240000</v>
      </c>
      <c r="IOH400" s="25">
        <v>240000</v>
      </c>
      <c r="IOI400" s="25">
        <v>240000</v>
      </c>
      <c r="IOJ400" s="25">
        <v>240000</v>
      </c>
      <c r="IOK400" s="25">
        <v>240000</v>
      </c>
      <c r="IOL400" s="25">
        <v>240000</v>
      </c>
      <c r="IOM400" s="25">
        <v>240000</v>
      </c>
      <c r="ION400" s="25">
        <v>240000</v>
      </c>
      <c r="IOO400" s="25">
        <v>240000</v>
      </c>
      <c r="IOP400" s="25">
        <v>240000</v>
      </c>
      <c r="IOQ400" s="25">
        <v>240000</v>
      </c>
      <c r="IOR400" s="25">
        <v>240000</v>
      </c>
      <c r="IOS400" s="25">
        <v>240000</v>
      </c>
      <c r="IOT400" s="25">
        <v>240000</v>
      </c>
      <c r="IOU400" s="25">
        <v>240000</v>
      </c>
      <c r="IOV400" s="25">
        <v>240000</v>
      </c>
      <c r="IOW400" s="25">
        <v>240000</v>
      </c>
      <c r="IOX400" s="25">
        <v>240000</v>
      </c>
      <c r="IOY400" s="25">
        <v>240000</v>
      </c>
      <c r="IOZ400" s="25">
        <v>240000</v>
      </c>
      <c r="IPA400" s="25">
        <v>240000</v>
      </c>
      <c r="IPB400" s="25">
        <v>240000</v>
      </c>
      <c r="IPC400" s="25">
        <v>240000</v>
      </c>
      <c r="IPD400" s="25">
        <v>240000</v>
      </c>
      <c r="IPE400" s="25">
        <v>240000</v>
      </c>
      <c r="IPF400" s="25">
        <v>240000</v>
      </c>
      <c r="IPG400" s="25">
        <v>240000</v>
      </c>
      <c r="IPH400" s="25">
        <v>240000</v>
      </c>
      <c r="IPI400" s="25">
        <v>240000</v>
      </c>
      <c r="IPJ400" s="25">
        <v>240000</v>
      </c>
      <c r="IPK400" s="25">
        <v>240000</v>
      </c>
      <c r="IPL400" s="25">
        <v>240000</v>
      </c>
      <c r="IPM400" s="25">
        <v>240000</v>
      </c>
      <c r="IPN400" s="25">
        <v>240000</v>
      </c>
      <c r="IPO400" s="25">
        <v>240000</v>
      </c>
      <c r="IPP400" s="25">
        <v>240000</v>
      </c>
      <c r="IPQ400" s="25">
        <v>240000</v>
      </c>
      <c r="IPR400" s="25">
        <v>240000</v>
      </c>
      <c r="IPS400" s="25">
        <v>240000</v>
      </c>
      <c r="IPT400" s="25">
        <v>240000</v>
      </c>
      <c r="IPU400" s="25">
        <v>240000</v>
      </c>
      <c r="IPV400" s="25">
        <v>240000</v>
      </c>
      <c r="IPW400" s="25">
        <v>240000</v>
      </c>
      <c r="IPX400" s="25">
        <v>240000</v>
      </c>
      <c r="IPY400" s="25">
        <v>240000</v>
      </c>
      <c r="IPZ400" s="25">
        <v>240000</v>
      </c>
      <c r="IQA400" s="25">
        <v>240000</v>
      </c>
      <c r="IQB400" s="25">
        <v>240000</v>
      </c>
      <c r="IQC400" s="25">
        <v>240000</v>
      </c>
      <c r="IQD400" s="25">
        <v>240000</v>
      </c>
      <c r="IQE400" s="25">
        <v>240000</v>
      </c>
      <c r="IQF400" s="25">
        <v>240000</v>
      </c>
      <c r="IQG400" s="25">
        <v>240000</v>
      </c>
      <c r="IQH400" s="25">
        <v>240000</v>
      </c>
      <c r="IQI400" s="25">
        <v>240000</v>
      </c>
      <c r="IQJ400" s="25">
        <v>240000</v>
      </c>
      <c r="IQK400" s="25">
        <v>240000</v>
      </c>
      <c r="IQL400" s="25">
        <v>240000</v>
      </c>
      <c r="IQM400" s="25">
        <v>240000</v>
      </c>
      <c r="IQN400" s="25">
        <v>240000</v>
      </c>
      <c r="IQO400" s="25">
        <v>240000</v>
      </c>
      <c r="IQP400" s="25">
        <v>240000</v>
      </c>
      <c r="IQQ400" s="25">
        <v>240000</v>
      </c>
      <c r="IQR400" s="25">
        <v>240000</v>
      </c>
      <c r="IQS400" s="25">
        <v>240000</v>
      </c>
      <c r="IQT400" s="25">
        <v>240000</v>
      </c>
      <c r="IQU400" s="25">
        <v>240000</v>
      </c>
      <c r="IQV400" s="25">
        <v>240000</v>
      </c>
      <c r="IQW400" s="25">
        <v>240000</v>
      </c>
      <c r="IQX400" s="25">
        <v>240000</v>
      </c>
      <c r="IQY400" s="25">
        <v>240000</v>
      </c>
      <c r="IQZ400" s="25">
        <v>240000</v>
      </c>
      <c r="IRA400" s="25">
        <v>240000</v>
      </c>
      <c r="IRB400" s="25">
        <v>240000</v>
      </c>
      <c r="IRC400" s="25">
        <v>240000</v>
      </c>
      <c r="IRD400" s="25">
        <v>240000</v>
      </c>
      <c r="IRE400" s="25">
        <v>240000</v>
      </c>
      <c r="IRF400" s="25">
        <v>240000</v>
      </c>
      <c r="IRG400" s="25">
        <v>240000</v>
      </c>
      <c r="IRH400" s="25">
        <v>240000</v>
      </c>
      <c r="IRI400" s="25">
        <v>240000</v>
      </c>
      <c r="IRJ400" s="25">
        <v>240000</v>
      </c>
      <c r="IRK400" s="25">
        <v>240000</v>
      </c>
      <c r="IRL400" s="25">
        <v>240000</v>
      </c>
      <c r="IRM400" s="25">
        <v>240000</v>
      </c>
      <c r="IRN400" s="25">
        <v>240000</v>
      </c>
      <c r="IRO400" s="25">
        <v>240000</v>
      </c>
      <c r="IRP400" s="25">
        <v>240000</v>
      </c>
      <c r="IRQ400" s="25">
        <v>240000</v>
      </c>
      <c r="IRR400" s="25">
        <v>240000</v>
      </c>
      <c r="IRS400" s="25">
        <v>240000</v>
      </c>
      <c r="IRT400" s="25">
        <v>240000</v>
      </c>
      <c r="IRU400" s="25">
        <v>240000</v>
      </c>
      <c r="IRV400" s="25">
        <v>240000</v>
      </c>
      <c r="IRW400" s="25">
        <v>240000</v>
      </c>
      <c r="IRX400" s="25">
        <v>240000</v>
      </c>
      <c r="IRY400" s="25">
        <v>240000</v>
      </c>
      <c r="IRZ400" s="25">
        <v>240000</v>
      </c>
      <c r="ISA400" s="25">
        <v>240000</v>
      </c>
      <c r="ISB400" s="25">
        <v>240000</v>
      </c>
      <c r="ISC400" s="25">
        <v>240000</v>
      </c>
      <c r="ISD400" s="25">
        <v>240000</v>
      </c>
      <c r="ISE400" s="25">
        <v>240000</v>
      </c>
      <c r="ISF400" s="25">
        <v>240000</v>
      </c>
      <c r="ISG400" s="25">
        <v>240000</v>
      </c>
      <c r="ISH400" s="25">
        <v>240000</v>
      </c>
      <c r="ISI400" s="25">
        <v>240000</v>
      </c>
      <c r="ISJ400" s="25">
        <v>240000</v>
      </c>
      <c r="ISK400" s="25">
        <v>240000</v>
      </c>
      <c r="ISL400" s="25">
        <v>240000</v>
      </c>
      <c r="ISM400" s="25">
        <v>240000</v>
      </c>
      <c r="ISN400" s="25">
        <v>240000</v>
      </c>
      <c r="ISO400" s="25">
        <v>240000</v>
      </c>
      <c r="ISP400" s="25">
        <v>240000</v>
      </c>
      <c r="ISQ400" s="25">
        <v>240000</v>
      </c>
      <c r="ISR400" s="25">
        <v>240000</v>
      </c>
      <c r="ISS400" s="25">
        <v>240000</v>
      </c>
      <c r="IST400" s="25">
        <v>240000</v>
      </c>
      <c r="ISU400" s="25">
        <v>240000</v>
      </c>
      <c r="ISV400" s="25">
        <v>240000</v>
      </c>
      <c r="ISW400" s="25">
        <v>240000</v>
      </c>
      <c r="ISX400" s="25">
        <v>240000</v>
      </c>
      <c r="ISY400" s="25">
        <v>240000</v>
      </c>
      <c r="ISZ400" s="25">
        <v>240000</v>
      </c>
      <c r="ITA400" s="25">
        <v>240000</v>
      </c>
      <c r="ITB400" s="25">
        <v>240000</v>
      </c>
      <c r="ITC400" s="25">
        <v>240000</v>
      </c>
      <c r="ITD400" s="25">
        <v>240000</v>
      </c>
      <c r="ITE400" s="25">
        <v>240000</v>
      </c>
      <c r="ITF400" s="25">
        <v>240000</v>
      </c>
      <c r="ITG400" s="25">
        <v>240000</v>
      </c>
      <c r="ITH400" s="25">
        <v>240000</v>
      </c>
      <c r="ITI400" s="25">
        <v>240000</v>
      </c>
      <c r="ITJ400" s="25">
        <v>240000</v>
      </c>
      <c r="ITK400" s="25">
        <v>240000</v>
      </c>
      <c r="ITL400" s="25">
        <v>240000</v>
      </c>
      <c r="ITM400" s="25">
        <v>240000</v>
      </c>
      <c r="ITN400" s="25">
        <v>240000</v>
      </c>
      <c r="ITO400" s="25">
        <v>240000</v>
      </c>
      <c r="ITP400" s="25">
        <v>240000</v>
      </c>
      <c r="ITQ400" s="25">
        <v>240000</v>
      </c>
      <c r="ITR400" s="25">
        <v>240000</v>
      </c>
      <c r="ITS400" s="25">
        <v>240000</v>
      </c>
      <c r="ITT400" s="25">
        <v>240000</v>
      </c>
      <c r="ITU400" s="25">
        <v>240000</v>
      </c>
      <c r="ITV400" s="25">
        <v>240000</v>
      </c>
      <c r="ITW400" s="25">
        <v>240000</v>
      </c>
      <c r="ITX400" s="25">
        <v>240000</v>
      </c>
      <c r="ITY400" s="25">
        <v>240000</v>
      </c>
      <c r="ITZ400" s="25">
        <v>240000</v>
      </c>
      <c r="IUA400" s="25">
        <v>240000</v>
      </c>
      <c r="IUB400" s="25">
        <v>240000</v>
      </c>
      <c r="IUC400" s="25">
        <v>240000</v>
      </c>
      <c r="IUD400" s="25">
        <v>240000</v>
      </c>
      <c r="IUE400" s="25">
        <v>240000</v>
      </c>
      <c r="IUF400" s="25">
        <v>240000</v>
      </c>
      <c r="IUG400" s="25">
        <v>240000</v>
      </c>
      <c r="IUH400" s="25">
        <v>240000</v>
      </c>
      <c r="IUI400" s="25">
        <v>240000</v>
      </c>
      <c r="IUJ400" s="25">
        <v>240000</v>
      </c>
      <c r="IUK400" s="25">
        <v>240000</v>
      </c>
      <c r="IUL400" s="25">
        <v>240000</v>
      </c>
      <c r="IUM400" s="25">
        <v>240000</v>
      </c>
      <c r="IUN400" s="25">
        <v>240000</v>
      </c>
      <c r="IUO400" s="25">
        <v>240000</v>
      </c>
      <c r="IUP400" s="25">
        <v>240000</v>
      </c>
      <c r="IUQ400" s="25">
        <v>240000</v>
      </c>
      <c r="IUR400" s="25">
        <v>240000</v>
      </c>
      <c r="IUS400" s="25">
        <v>240000</v>
      </c>
      <c r="IUT400" s="25">
        <v>240000</v>
      </c>
      <c r="IUU400" s="25">
        <v>240000</v>
      </c>
      <c r="IUV400" s="25">
        <v>240000</v>
      </c>
      <c r="IUW400" s="25">
        <v>240000</v>
      </c>
      <c r="IUX400" s="25">
        <v>240000</v>
      </c>
      <c r="IUY400" s="25">
        <v>240000</v>
      </c>
      <c r="IUZ400" s="25">
        <v>240000</v>
      </c>
      <c r="IVA400" s="25">
        <v>240000</v>
      </c>
      <c r="IVB400" s="25">
        <v>240000</v>
      </c>
      <c r="IVC400" s="25">
        <v>240000</v>
      </c>
      <c r="IVD400" s="25">
        <v>240000</v>
      </c>
      <c r="IVE400" s="25">
        <v>240000</v>
      </c>
      <c r="IVF400" s="25">
        <v>240000</v>
      </c>
      <c r="IVG400" s="25">
        <v>240000</v>
      </c>
      <c r="IVH400" s="25">
        <v>240000</v>
      </c>
      <c r="IVI400" s="25">
        <v>240000</v>
      </c>
      <c r="IVJ400" s="25">
        <v>240000</v>
      </c>
      <c r="IVK400" s="25">
        <v>240000</v>
      </c>
      <c r="IVL400" s="25">
        <v>240000</v>
      </c>
      <c r="IVM400" s="25">
        <v>240000</v>
      </c>
      <c r="IVN400" s="25">
        <v>240000</v>
      </c>
      <c r="IVO400" s="25">
        <v>240000</v>
      </c>
      <c r="IVP400" s="25">
        <v>240000</v>
      </c>
      <c r="IVQ400" s="25">
        <v>240000</v>
      </c>
      <c r="IVR400" s="25">
        <v>240000</v>
      </c>
      <c r="IVS400" s="25">
        <v>240000</v>
      </c>
      <c r="IVT400" s="25">
        <v>240000</v>
      </c>
      <c r="IVU400" s="25">
        <v>240000</v>
      </c>
      <c r="IVV400" s="25">
        <v>240000</v>
      </c>
      <c r="IVW400" s="25">
        <v>240000</v>
      </c>
      <c r="IVX400" s="25">
        <v>240000</v>
      </c>
      <c r="IVY400" s="25">
        <v>240000</v>
      </c>
      <c r="IVZ400" s="25">
        <v>240000</v>
      </c>
      <c r="IWA400" s="25">
        <v>240000</v>
      </c>
      <c r="IWB400" s="25">
        <v>240000</v>
      </c>
      <c r="IWC400" s="25">
        <v>240000</v>
      </c>
      <c r="IWD400" s="25">
        <v>240000</v>
      </c>
      <c r="IWE400" s="25">
        <v>240000</v>
      </c>
      <c r="IWF400" s="25">
        <v>240000</v>
      </c>
      <c r="IWG400" s="25">
        <v>240000</v>
      </c>
      <c r="IWH400" s="25">
        <v>240000</v>
      </c>
      <c r="IWI400" s="25">
        <v>240000</v>
      </c>
      <c r="IWJ400" s="25">
        <v>240000</v>
      </c>
      <c r="IWK400" s="25">
        <v>240000</v>
      </c>
      <c r="IWL400" s="25">
        <v>240000</v>
      </c>
      <c r="IWM400" s="25">
        <v>240000</v>
      </c>
      <c r="IWN400" s="25">
        <v>240000</v>
      </c>
      <c r="IWO400" s="25">
        <v>240000</v>
      </c>
      <c r="IWP400" s="25">
        <v>240000</v>
      </c>
      <c r="IWQ400" s="25">
        <v>240000</v>
      </c>
      <c r="IWR400" s="25">
        <v>240000</v>
      </c>
      <c r="IWS400" s="25">
        <v>240000</v>
      </c>
      <c r="IWT400" s="25">
        <v>240000</v>
      </c>
      <c r="IWU400" s="25">
        <v>240000</v>
      </c>
      <c r="IWV400" s="25">
        <v>240000</v>
      </c>
      <c r="IWW400" s="25">
        <v>240000</v>
      </c>
      <c r="IWX400" s="25">
        <v>240000</v>
      </c>
      <c r="IWY400" s="25">
        <v>240000</v>
      </c>
      <c r="IWZ400" s="25">
        <v>240000</v>
      </c>
      <c r="IXA400" s="25">
        <v>240000</v>
      </c>
      <c r="IXB400" s="25">
        <v>240000</v>
      </c>
      <c r="IXC400" s="25">
        <v>240000</v>
      </c>
      <c r="IXD400" s="25">
        <v>240000</v>
      </c>
      <c r="IXE400" s="25">
        <v>240000</v>
      </c>
      <c r="IXF400" s="25">
        <v>240000</v>
      </c>
      <c r="IXG400" s="25">
        <v>240000</v>
      </c>
      <c r="IXH400" s="25">
        <v>240000</v>
      </c>
      <c r="IXI400" s="25">
        <v>240000</v>
      </c>
      <c r="IXJ400" s="25">
        <v>240000</v>
      </c>
      <c r="IXK400" s="25">
        <v>240000</v>
      </c>
      <c r="IXL400" s="25">
        <v>240000</v>
      </c>
      <c r="IXM400" s="25">
        <v>240000</v>
      </c>
      <c r="IXN400" s="25">
        <v>240000</v>
      </c>
      <c r="IXO400" s="25">
        <v>240000</v>
      </c>
      <c r="IXP400" s="25">
        <v>240000</v>
      </c>
      <c r="IXQ400" s="25">
        <v>240000</v>
      </c>
      <c r="IXR400" s="25">
        <v>240000</v>
      </c>
      <c r="IXS400" s="25">
        <v>240000</v>
      </c>
      <c r="IXT400" s="25">
        <v>240000</v>
      </c>
      <c r="IXU400" s="25">
        <v>240000</v>
      </c>
      <c r="IXV400" s="25">
        <v>240000</v>
      </c>
      <c r="IXW400" s="25">
        <v>240000</v>
      </c>
      <c r="IXX400" s="25">
        <v>240000</v>
      </c>
      <c r="IXY400" s="25">
        <v>240000</v>
      </c>
      <c r="IXZ400" s="25">
        <v>240000</v>
      </c>
      <c r="IYA400" s="25">
        <v>240000</v>
      </c>
      <c r="IYB400" s="25">
        <v>240000</v>
      </c>
      <c r="IYC400" s="25">
        <v>240000</v>
      </c>
      <c r="IYD400" s="25">
        <v>240000</v>
      </c>
      <c r="IYE400" s="25">
        <v>240000</v>
      </c>
      <c r="IYF400" s="25">
        <v>240000</v>
      </c>
      <c r="IYG400" s="25">
        <v>240000</v>
      </c>
      <c r="IYH400" s="25">
        <v>240000</v>
      </c>
      <c r="IYI400" s="25">
        <v>240000</v>
      </c>
      <c r="IYJ400" s="25">
        <v>240000</v>
      </c>
      <c r="IYK400" s="25">
        <v>240000</v>
      </c>
      <c r="IYL400" s="25">
        <v>240000</v>
      </c>
      <c r="IYM400" s="25">
        <v>240000</v>
      </c>
      <c r="IYN400" s="25">
        <v>240000</v>
      </c>
      <c r="IYO400" s="25">
        <v>240000</v>
      </c>
      <c r="IYP400" s="25">
        <v>240000</v>
      </c>
      <c r="IYQ400" s="25">
        <v>240000</v>
      </c>
      <c r="IYR400" s="25">
        <v>240000</v>
      </c>
      <c r="IYS400" s="25">
        <v>240000</v>
      </c>
      <c r="IYT400" s="25">
        <v>240000</v>
      </c>
      <c r="IYU400" s="25">
        <v>240000</v>
      </c>
      <c r="IYV400" s="25">
        <v>240000</v>
      </c>
      <c r="IYW400" s="25">
        <v>240000</v>
      </c>
      <c r="IYX400" s="25">
        <v>240000</v>
      </c>
      <c r="IYY400" s="25">
        <v>240000</v>
      </c>
      <c r="IYZ400" s="25">
        <v>240000</v>
      </c>
      <c r="IZA400" s="25">
        <v>240000</v>
      </c>
      <c r="IZB400" s="25">
        <v>240000</v>
      </c>
      <c r="IZC400" s="25">
        <v>240000</v>
      </c>
      <c r="IZD400" s="25">
        <v>240000</v>
      </c>
      <c r="IZE400" s="25">
        <v>240000</v>
      </c>
      <c r="IZF400" s="25">
        <v>240000</v>
      </c>
      <c r="IZG400" s="25">
        <v>240000</v>
      </c>
      <c r="IZH400" s="25">
        <v>240000</v>
      </c>
      <c r="IZI400" s="25">
        <v>240000</v>
      </c>
      <c r="IZJ400" s="25">
        <v>240000</v>
      </c>
      <c r="IZK400" s="25">
        <v>240000</v>
      </c>
      <c r="IZL400" s="25">
        <v>240000</v>
      </c>
      <c r="IZM400" s="25">
        <v>240000</v>
      </c>
      <c r="IZN400" s="25">
        <v>240000</v>
      </c>
      <c r="IZO400" s="25">
        <v>240000</v>
      </c>
      <c r="IZP400" s="25">
        <v>240000</v>
      </c>
      <c r="IZQ400" s="25">
        <v>240000</v>
      </c>
      <c r="IZR400" s="25">
        <v>240000</v>
      </c>
      <c r="IZS400" s="25">
        <v>240000</v>
      </c>
      <c r="IZT400" s="25">
        <v>240000</v>
      </c>
      <c r="IZU400" s="25">
        <v>240000</v>
      </c>
      <c r="IZV400" s="25">
        <v>240000</v>
      </c>
      <c r="IZW400" s="25">
        <v>240000</v>
      </c>
      <c r="IZX400" s="25">
        <v>240000</v>
      </c>
      <c r="IZY400" s="25">
        <v>240000</v>
      </c>
      <c r="IZZ400" s="25">
        <v>240000</v>
      </c>
      <c r="JAA400" s="25">
        <v>240000</v>
      </c>
      <c r="JAB400" s="25">
        <v>240000</v>
      </c>
      <c r="JAC400" s="25">
        <v>240000</v>
      </c>
      <c r="JAD400" s="25">
        <v>240000</v>
      </c>
      <c r="JAE400" s="25">
        <v>240000</v>
      </c>
      <c r="JAF400" s="25">
        <v>240000</v>
      </c>
      <c r="JAG400" s="25">
        <v>240000</v>
      </c>
      <c r="JAH400" s="25">
        <v>240000</v>
      </c>
      <c r="JAI400" s="25">
        <v>240000</v>
      </c>
      <c r="JAJ400" s="25">
        <v>240000</v>
      </c>
      <c r="JAK400" s="25">
        <v>240000</v>
      </c>
      <c r="JAL400" s="25">
        <v>240000</v>
      </c>
      <c r="JAM400" s="25">
        <v>240000</v>
      </c>
      <c r="JAN400" s="25">
        <v>240000</v>
      </c>
      <c r="JAO400" s="25">
        <v>240000</v>
      </c>
      <c r="JAP400" s="25">
        <v>240000</v>
      </c>
      <c r="JAQ400" s="25">
        <v>240000</v>
      </c>
      <c r="JAR400" s="25">
        <v>240000</v>
      </c>
      <c r="JAS400" s="25">
        <v>240000</v>
      </c>
      <c r="JAT400" s="25">
        <v>240000</v>
      </c>
      <c r="JAU400" s="25">
        <v>240000</v>
      </c>
      <c r="JAV400" s="25">
        <v>240000</v>
      </c>
      <c r="JAW400" s="25">
        <v>240000</v>
      </c>
      <c r="JAX400" s="25">
        <v>240000</v>
      </c>
      <c r="JAY400" s="25">
        <v>240000</v>
      </c>
      <c r="JAZ400" s="25">
        <v>240000</v>
      </c>
      <c r="JBA400" s="25">
        <v>240000</v>
      </c>
      <c r="JBB400" s="25">
        <v>240000</v>
      </c>
      <c r="JBC400" s="25">
        <v>240000</v>
      </c>
      <c r="JBD400" s="25">
        <v>240000</v>
      </c>
      <c r="JBE400" s="25">
        <v>240000</v>
      </c>
      <c r="JBF400" s="25">
        <v>240000</v>
      </c>
      <c r="JBG400" s="25">
        <v>240000</v>
      </c>
      <c r="JBH400" s="25">
        <v>240000</v>
      </c>
      <c r="JBI400" s="25">
        <v>240000</v>
      </c>
      <c r="JBJ400" s="25">
        <v>240000</v>
      </c>
      <c r="JBK400" s="25">
        <v>240000</v>
      </c>
      <c r="JBL400" s="25">
        <v>240000</v>
      </c>
      <c r="JBM400" s="25">
        <v>240000</v>
      </c>
      <c r="JBN400" s="25">
        <v>240000</v>
      </c>
      <c r="JBO400" s="25">
        <v>240000</v>
      </c>
      <c r="JBP400" s="25">
        <v>240000</v>
      </c>
      <c r="JBQ400" s="25">
        <v>240000</v>
      </c>
      <c r="JBR400" s="25">
        <v>240000</v>
      </c>
      <c r="JBS400" s="25">
        <v>240000</v>
      </c>
      <c r="JBT400" s="25">
        <v>240000</v>
      </c>
      <c r="JBU400" s="25">
        <v>240000</v>
      </c>
      <c r="JBV400" s="25">
        <v>240000</v>
      </c>
      <c r="JBW400" s="25">
        <v>240000</v>
      </c>
      <c r="JBX400" s="25">
        <v>240000</v>
      </c>
      <c r="JBY400" s="25">
        <v>240000</v>
      </c>
      <c r="JBZ400" s="25">
        <v>240000</v>
      </c>
      <c r="JCA400" s="25">
        <v>240000</v>
      </c>
      <c r="JCB400" s="25">
        <v>240000</v>
      </c>
      <c r="JCC400" s="25">
        <v>240000</v>
      </c>
      <c r="JCD400" s="25">
        <v>240000</v>
      </c>
      <c r="JCE400" s="25">
        <v>240000</v>
      </c>
      <c r="JCF400" s="25">
        <v>240000</v>
      </c>
      <c r="JCG400" s="25">
        <v>240000</v>
      </c>
      <c r="JCH400" s="25">
        <v>240000</v>
      </c>
      <c r="JCI400" s="25">
        <v>240000</v>
      </c>
      <c r="JCJ400" s="25">
        <v>240000</v>
      </c>
      <c r="JCK400" s="25">
        <v>240000</v>
      </c>
      <c r="JCL400" s="25">
        <v>240000</v>
      </c>
      <c r="JCM400" s="25">
        <v>240000</v>
      </c>
      <c r="JCN400" s="25">
        <v>240000</v>
      </c>
      <c r="JCO400" s="25">
        <v>240000</v>
      </c>
      <c r="JCP400" s="25">
        <v>240000</v>
      </c>
      <c r="JCQ400" s="25">
        <v>240000</v>
      </c>
      <c r="JCR400" s="25">
        <v>240000</v>
      </c>
      <c r="JCS400" s="25">
        <v>240000</v>
      </c>
      <c r="JCT400" s="25">
        <v>240000</v>
      </c>
      <c r="JCU400" s="25">
        <v>240000</v>
      </c>
      <c r="JCV400" s="25">
        <v>240000</v>
      </c>
      <c r="JCW400" s="25">
        <v>240000</v>
      </c>
      <c r="JCX400" s="25">
        <v>240000</v>
      </c>
      <c r="JCY400" s="25">
        <v>240000</v>
      </c>
      <c r="JCZ400" s="25">
        <v>240000</v>
      </c>
      <c r="JDA400" s="25">
        <v>240000</v>
      </c>
      <c r="JDB400" s="25">
        <v>240000</v>
      </c>
      <c r="JDC400" s="25">
        <v>240000</v>
      </c>
      <c r="JDD400" s="25">
        <v>240000</v>
      </c>
      <c r="JDE400" s="25">
        <v>240000</v>
      </c>
      <c r="JDF400" s="25">
        <v>240000</v>
      </c>
      <c r="JDG400" s="25">
        <v>240000</v>
      </c>
      <c r="JDH400" s="25">
        <v>240000</v>
      </c>
      <c r="JDI400" s="25">
        <v>240000</v>
      </c>
      <c r="JDJ400" s="25">
        <v>240000</v>
      </c>
      <c r="JDK400" s="25">
        <v>240000</v>
      </c>
      <c r="JDL400" s="25">
        <v>240000</v>
      </c>
      <c r="JDM400" s="25">
        <v>240000</v>
      </c>
      <c r="JDN400" s="25">
        <v>240000</v>
      </c>
      <c r="JDO400" s="25">
        <v>240000</v>
      </c>
      <c r="JDP400" s="25">
        <v>240000</v>
      </c>
      <c r="JDQ400" s="25">
        <v>240000</v>
      </c>
      <c r="JDR400" s="25">
        <v>240000</v>
      </c>
      <c r="JDS400" s="25">
        <v>240000</v>
      </c>
      <c r="JDT400" s="25">
        <v>240000</v>
      </c>
      <c r="JDU400" s="25">
        <v>240000</v>
      </c>
      <c r="JDV400" s="25">
        <v>240000</v>
      </c>
      <c r="JDW400" s="25">
        <v>240000</v>
      </c>
      <c r="JDX400" s="25">
        <v>240000</v>
      </c>
      <c r="JDY400" s="25">
        <v>240000</v>
      </c>
      <c r="JDZ400" s="25">
        <v>240000</v>
      </c>
      <c r="JEA400" s="25">
        <v>240000</v>
      </c>
      <c r="JEB400" s="25">
        <v>240000</v>
      </c>
      <c r="JEC400" s="25">
        <v>240000</v>
      </c>
      <c r="JED400" s="25">
        <v>240000</v>
      </c>
      <c r="JEE400" s="25">
        <v>240000</v>
      </c>
      <c r="JEF400" s="25">
        <v>240000</v>
      </c>
      <c r="JEG400" s="25">
        <v>240000</v>
      </c>
      <c r="JEH400" s="25">
        <v>240000</v>
      </c>
      <c r="JEI400" s="25">
        <v>240000</v>
      </c>
      <c r="JEJ400" s="25">
        <v>240000</v>
      </c>
      <c r="JEK400" s="25">
        <v>240000</v>
      </c>
      <c r="JEL400" s="25">
        <v>240000</v>
      </c>
      <c r="JEM400" s="25">
        <v>240000</v>
      </c>
      <c r="JEN400" s="25">
        <v>240000</v>
      </c>
      <c r="JEO400" s="25">
        <v>240000</v>
      </c>
      <c r="JEP400" s="25">
        <v>240000</v>
      </c>
      <c r="JEQ400" s="25">
        <v>240000</v>
      </c>
      <c r="JER400" s="25">
        <v>240000</v>
      </c>
      <c r="JES400" s="25">
        <v>240000</v>
      </c>
      <c r="JET400" s="25">
        <v>240000</v>
      </c>
      <c r="JEU400" s="25">
        <v>240000</v>
      </c>
      <c r="JEV400" s="25">
        <v>240000</v>
      </c>
      <c r="JEW400" s="25">
        <v>240000</v>
      </c>
      <c r="JEX400" s="25">
        <v>240000</v>
      </c>
      <c r="JEY400" s="25">
        <v>240000</v>
      </c>
      <c r="JEZ400" s="25">
        <v>240000</v>
      </c>
      <c r="JFA400" s="25">
        <v>240000</v>
      </c>
      <c r="JFB400" s="25">
        <v>240000</v>
      </c>
      <c r="JFC400" s="25">
        <v>240000</v>
      </c>
      <c r="JFD400" s="25">
        <v>240000</v>
      </c>
      <c r="JFE400" s="25">
        <v>240000</v>
      </c>
      <c r="JFF400" s="25">
        <v>240000</v>
      </c>
      <c r="JFG400" s="25">
        <v>240000</v>
      </c>
      <c r="JFH400" s="25">
        <v>240000</v>
      </c>
      <c r="JFI400" s="25">
        <v>240000</v>
      </c>
      <c r="JFJ400" s="25">
        <v>240000</v>
      </c>
      <c r="JFK400" s="25">
        <v>240000</v>
      </c>
      <c r="JFL400" s="25">
        <v>240000</v>
      </c>
      <c r="JFM400" s="25">
        <v>240000</v>
      </c>
      <c r="JFN400" s="25">
        <v>240000</v>
      </c>
      <c r="JFO400" s="25">
        <v>240000</v>
      </c>
      <c r="JFP400" s="25">
        <v>240000</v>
      </c>
      <c r="JFQ400" s="25">
        <v>240000</v>
      </c>
      <c r="JFR400" s="25">
        <v>240000</v>
      </c>
      <c r="JFS400" s="25">
        <v>240000</v>
      </c>
      <c r="JFT400" s="25">
        <v>240000</v>
      </c>
      <c r="JFU400" s="25">
        <v>240000</v>
      </c>
      <c r="JFV400" s="25">
        <v>240000</v>
      </c>
      <c r="JFW400" s="25">
        <v>240000</v>
      </c>
      <c r="JFX400" s="25">
        <v>240000</v>
      </c>
      <c r="JFY400" s="25">
        <v>240000</v>
      </c>
      <c r="JFZ400" s="25">
        <v>240000</v>
      </c>
      <c r="JGA400" s="25">
        <v>240000</v>
      </c>
      <c r="JGB400" s="25">
        <v>240000</v>
      </c>
      <c r="JGC400" s="25">
        <v>240000</v>
      </c>
      <c r="JGD400" s="25">
        <v>240000</v>
      </c>
      <c r="JGE400" s="25">
        <v>240000</v>
      </c>
      <c r="JGF400" s="25">
        <v>240000</v>
      </c>
      <c r="JGG400" s="25">
        <v>240000</v>
      </c>
      <c r="JGH400" s="25">
        <v>240000</v>
      </c>
      <c r="JGI400" s="25">
        <v>240000</v>
      </c>
      <c r="JGJ400" s="25">
        <v>240000</v>
      </c>
      <c r="JGK400" s="25">
        <v>240000</v>
      </c>
      <c r="JGL400" s="25">
        <v>240000</v>
      </c>
      <c r="JGM400" s="25">
        <v>240000</v>
      </c>
      <c r="JGN400" s="25">
        <v>240000</v>
      </c>
      <c r="JGO400" s="25">
        <v>240000</v>
      </c>
      <c r="JGP400" s="25">
        <v>240000</v>
      </c>
      <c r="JGQ400" s="25">
        <v>240000</v>
      </c>
      <c r="JGR400" s="25">
        <v>240000</v>
      </c>
      <c r="JGS400" s="25">
        <v>240000</v>
      </c>
      <c r="JGT400" s="25">
        <v>240000</v>
      </c>
      <c r="JGU400" s="25">
        <v>240000</v>
      </c>
      <c r="JGV400" s="25">
        <v>240000</v>
      </c>
      <c r="JGW400" s="25">
        <v>240000</v>
      </c>
      <c r="JGX400" s="25">
        <v>240000</v>
      </c>
      <c r="JGY400" s="25">
        <v>240000</v>
      </c>
      <c r="JGZ400" s="25">
        <v>240000</v>
      </c>
      <c r="JHA400" s="25">
        <v>240000</v>
      </c>
      <c r="JHB400" s="25">
        <v>240000</v>
      </c>
      <c r="JHC400" s="25">
        <v>240000</v>
      </c>
      <c r="JHD400" s="25">
        <v>240000</v>
      </c>
      <c r="JHE400" s="25">
        <v>240000</v>
      </c>
      <c r="JHF400" s="25">
        <v>240000</v>
      </c>
      <c r="JHG400" s="25">
        <v>240000</v>
      </c>
      <c r="JHH400" s="25">
        <v>240000</v>
      </c>
      <c r="JHI400" s="25">
        <v>240000</v>
      </c>
      <c r="JHJ400" s="25">
        <v>240000</v>
      </c>
      <c r="JHK400" s="25">
        <v>240000</v>
      </c>
      <c r="JHL400" s="25">
        <v>240000</v>
      </c>
      <c r="JHM400" s="25">
        <v>240000</v>
      </c>
      <c r="JHN400" s="25">
        <v>240000</v>
      </c>
      <c r="JHO400" s="25">
        <v>240000</v>
      </c>
      <c r="JHP400" s="25">
        <v>240000</v>
      </c>
      <c r="JHQ400" s="25">
        <v>240000</v>
      </c>
      <c r="JHR400" s="25">
        <v>240000</v>
      </c>
      <c r="JHS400" s="25">
        <v>240000</v>
      </c>
      <c r="JHT400" s="25">
        <v>240000</v>
      </c>
      <c r="JHU400" s="25">
        <v>240000</v>
      </c>
      <c r="JHV400" s="25">
        <v>240000</v>
      </c>
      <c r="JHW400" s="25">
        <v>240000</v>
      </c>
      <c r="JHX400" s="25">
        <v>240000</v>
      </c>
      <c r="JHY400" s="25">
        <v>240000</v>
      </c>
      <c r="JHZ400" s="25">
        <v>240000</v>
      </c>
      <c r="JIA400" s="25">
        <v>240000</v>
      </c>
      <c r="JIB400" s="25">
        <v>240000</v>
      </c>
      <c r="JIC400" s="25">
        <v>240000</v>
      </c>
      <c r="JID400" s="25">
        <v>240000</v>
      </c>
      <c r="JIE400" s="25">
        <v>240000</v>
      </c>
      <c r="JIF400" s="25">
        <v>240000</v>
      </c>
      <c r="JIG400" s="25">
        <v>240000</v>
      </c>
      <c r="JIH400" s="25">
        <v>240000</v>
      </c>
      <c r="JII400" s="25">
        <v>240000</v>
      </c>
      <c r="JIJ400" s="25">
        <v>240000</v>
      </c>
      <c r="JIK400" s="25">
        <v>240000</v>
      </c>
      <c r="JIL400" s="25">
        <v>240000</v>
      </c>
      <c r="JIM400" s="25">
        <v>240000</v>
      </c>
      <c r="JIN400" s="25">
        <v>240000</v>
      </c>
      <c r="JIO400" s="25">
        <v>240000</v>
      </c>
      <c r="JIP400" s="25">
        <v>240000</v>
      </c>
      <c r="JIQ400" s="25">
        <v>240000</v>
      </c>
      <c r="JIR400" s="25">
        <v>240000</v>
      </c>
      <c r="JIS400" s="25">
        <v>240000</v>
      </c>
      <c r="JIT400" s="25">
        <v>240000</v>
      </c>
      <c r="JIU400" s="25">
        <v>240000</v>
      </c>
      <c r="JIV400" s="25">
        <v>240000</v>
      </c>
      <c r="JIW400" s="25">
        <v>240000</v>
      </c>
      <c r="JIX400" s="25">
        <v>240000</v>
      </c>
      <c r="JIY400" s="25">
        <v>240000</v>
      </c>
      <c r="JIZ400" s="25">
        <v>240000</v>
      </c>
      <c r="JJA400" s="25">
        <v>240000</v>
      </c>
      <c r="JJB400" s="25">
        <v>240000</v>
      </c>
      <c r="JJC400" s="25">
        <v>240000</v>
      </c>
      <c r="JJD400" s="25">
        <v>240000</v>
      </c>
      <c r="JJE400" s="25">
        <v>240000</v>
      </c>
      <c r="JJF400" s="25">
        <v>240000</v>
      </c>
      <c r="JJG400" s="25">
        <v>240000</v>
      </c>
      <c r="JJH400" s="25">
        <v>240000</v>
      </c>
      <c r="JJI400" s="25">
        <v>240000</v>
      </c>
      <c r="JJJ400" s="25">
        <v>240000</v>
      </c>
      <c r="JJK400" s="25">
        <v>240000</v>
      </c>
      <c r="JJL400" s="25">
        <v>240000</v>
      </c>
      <c r="JJM400" s="25">
        <v>240000</v>
      </c>
      <c r="JJN400" s="25">
        <v>240000</v>
      </c>
      <c r="JJO400" s="25">
        <v>240000</v>
      </c>
      <c r="JJP400" s="25">
        <v>240000</v>
      </c>
      <c r="JJQ400" s="25">
        <v>240000</v>
      </c>
      <c r="JJR400" s="25">
        <v>240000</v>
      </c>
      <c r="JJS400" s="25">
        <v>240000</v>
      </c>
      <c r="JJT400" s="25">
        <v>240000</v>
      </c>
      <c r="JJU400" s="25">
        <v>240000</v>
      </c>
      <c r="JJV400" s="25">
        <v>240000</v>
      </c>
      <c r="JJW400" s="25">
        <v>240000</v>
      </c>
      <c r="JJX400" s="25">
        <v>240000</v>
      </c>
      <c r="JJY400" s="25">
        <v>240000</v>
      </c>
      <c r="JJZ400" s="25">
        <v>240000</v>
      </c>
      <c r="JKA400" s="25">
        <v>240000</v>
      </c>
      <c r="JKB400" s="25">
        <v>240000</v>
      </c>
      <c r="JKC400" s="25">
        <v>240000</v>
      </c>
      <c r="JKD400" s="25">
        <v>240000</v>
      </c>
      <c r="JKE400" s="25">
        <v>240000</v>
      </c>
      <c r="JKF400" s="25">
        <v>240000</v>
      </c>
      <c r="JKG400" s="25">
        <v>240000</v>
      </c>
      <c r="JKH400" s="25">
        <v>240000</v>
      </c>
      <c r="JKI400" s="25">
        <v>240000</v>
      </c>
      <c r="JKJ400" s="25">
        <v>240000</v>
      </c>
      <c r="JKK400" s="25">
        <v>240000</v>
      </c>
      <c r="JKL400" s="25">
        <v>240000</v>
      </c>
      <c r="JKM400" s="25">
        <v>240000</v>
      </c>
      <c r="JKN400" s="25">
        <v>240000</v>
      </c>
      <c r="JKO400" s="25">
        <v>240000</v>
      </c>
      <c r="JKP400" s="25">
        <v>240000</v>
      </c>
      <c r="JKQ400" s="25">
        <v>240000</v>
      </c>
      <c r="JKR400" s="25">
        <v>240000</v>
      </c>
      <c r="JKS400" s="25">
        <v>240000</v>
      </c>
      <c r="JKT400" s="25">
        <v>240000</v>
      </c>
      <c r="JKU400" s="25">
        <v>240000</v>
      </c>
      <c r="JKV400" s="25">
        <v>240000</v>
      </c>
      <c r="JKW400" s="25">
        <v>240000</v>
      </c>
      <c r="JKX400" s="25">
        <v>240000</v>
      </c>
      <c r="JKY400" s="25">
        <v>240000</v>
      </c>
      <c r="JKZ400" s="25">
        <v>240000</v>
      </c>
      <c r="JLA400" s="25">
        <v>240000</v>
      </c>
      <c r="JLB400" s="25">
        <v>240000</v>
      </c>
      <c r="JLC400" s="25">
        <v>240000</v>
      </c>
      <c r="JLD400" s="25">
        <v>240000</v>
      </c>
      <c r="JLE400" s="25">
        <v>240000</v>
      </c>
      <c r="JLF400" s="25">
        <v>240000</v>
      </c>
      <c r="JLG400" s="25">
        <v>240000</v>
      </c>
      <c r="JLH400" s="25">
        <v>240000</v>
      </c>
      <c r="JLI400" s="25">
        <v>240000</v>
      </c>
      <c r="JLJ400" s="25">
        <v>240000</v>
      </c>
      <c r="JLK400" s="25">
        <v>240000</v>
      </c>
      <c r="JLL400" s="25">
        <v>240000</v>
      </c>
      <c r="JLM400" s="25">
        <v>240000</v>
      </c>
      <c r="JLN400" s="25">
        <v>240000</v>
      </c>
      <c r="JLO400" s="25">
        <v>240000</v>
      </c>
      <c r="JLP400" s="25">
        <v>240000</v>
      </c>
      <c r="JLQ400" s="25">
        <v>240000</v>
      </c>
      <c r="JLR400" s="25">
        <v>240000</v>
      </c>
      <c r="JLS400" s="25">
        <v>240000</v>
      </c>
      <c r="JLT400" s="25">
        <v>240000</v>
      </c>
      <c r="JLU400" s="25">
        <v>240000</v>
      </c>
      <c r="JLV400" s="25">
        <v>240000</v>
      </c>
      <c r="JLW400" s="25">
        <v>240000</v>
      </c>
      <c r="JLX400" s="25">
        <v>240000</v>
      </c>
      <c r="JLY400" s="25">
        <v>240000</v>
      </c>
      <c r="JLZ400" s="25">
        <v>240000</v>
      </c>
      <c r="JMA400" s="25">
        <v>240000</v>
      </c>
      <c r="JMB400" s="25">
        <v>240000</v>
      </c>
      <c r="JMC400" s="25">
        <v>240000</v>
      </c>
      <c r="JMD400" s="25">
        <v>240000</v>
      </c>
      <c r="JME400" s="25">
        <v>240000</v>
      </c>
      <c r="JMF400" s="25">
        <v>240000</v>
      </c>
      <c r="JMG400" s="25">
        <v>240000</v>
      </c>
      <c r="JMH400" s="25">
        <v>240000</v>
      </c>
      <c r="JMI400" s="25">
        <v>240000</v>
      </c>
      <c r="JMJ400" s="25">
        <v>240000</v>
      </c>
      <c r="JMK400" s="25">
        <v>240000</v>
      </c>
      <c r="JML400" s="25">
        <v>240000</v>
      </c>
      <c r="JMM400" s="25">
        <v>240000</v>
      </c>
      <c r="JMN400" s="25">
        <v>240000</v>
      </c>
      <c r="JMO400" s="25">
        <v>240000</v>
      </c>
      <c r="JMP400" s="25">
        <v>240000</v>
      </c>
      <c r="JMQ400" s="25">
        <v>240000</v>
      </c>
      <c r="JMR400" s="25">
        <v>240000</v>
      </c>
      <c r="JMS400" s="25">
        <v>240000</v>
      </c>
      <c r="JMT400" s="25">
        <v>240000</v>
      </c>
      <c r="JMU400" s="25">
        <v>240000</v>
      </c>
      <c r="JMV400" s="25">
        <v>240000</v>
      </c>
      <c r="JMW400" s="25">
        <v>240000</v>
      </c>
      <c r="JMX400" s="25">
        <v>240000</v>
      </c>
      <c r="JMY400" s="25">
        <v>240000</v>
      </c>
      <c r="JMZ400" s="25">
        <v>240000</v>
      </c>
      <c r="JNA400" s="25">
        <v>240000</v>
      </c>
      <c r="JNB400" s="25">
        <v>240000</v>
      </c>
      <c r="JNC400" s="25">
        <v>240000</v>
      </c>
      <c r="JND400" s="25">
        <v>240000</v>
      </c>
      <c r="JNE400" s="25">
        <v>240000</v>
      </c>
      <c r="JNF400" s="25">
        <v>240000</v>
      </c>
      <c r="JNG400" s="25">
        <v>240000</v>
      </c>
      <c r="JNH400" s="25">
        <v>240000</v>
      </c>
      <c r="JNI400" s="25">
        <v>240000</v>
      </c>
      <c r="JNJ400" s="25">
        <v>240000</v>
      </c>
      <c r="JNK400" s="25">
        <v>240000</v>
      </c>
      <c r="JNL400" s="25">
        <v>240000</v>
      </c>
      <c r="JNM400" s="25">
        <v>240000</v>
      </c>
      <c r="JNN400" s="25">
        <v>240000</v>
      </c>
      <c r="JNO400" s="25">
        <v>240000</v>
      </c>
      <c r="JNP400" s="25">
        <v>240000</v>
      </c>
      <c r="JNQ400" s="25">
        <v>240000</v>
      </c>
      <c r="JNR400" s="25">
        <v>240000</v>
      </c>
      <c r="JNS400" s="25">
        <v>240000</v>
      </c>
      <c r="JNT400" s="25">
        <v>240000</v>
      </c>
      <c r="JNU400" s="25">
        <v>240000</v>
      </c>
      <c r="JNV400" s="25">
        <v>240000</v>
      </c>
      <c r="JNW400" s="25">
        <v>240000</v>
      </c>
      <c r="JNX400" s="25">
        <v>240000</v>
      </c>
      <c r="JNY400" s="25">
        <v>240000</v>
      </c>
      <c r="JNZ400" s="25">
        <v>240000</v>
      </c>
      <c r="JOA400" s="25">
        <v>240000</v>
      </c>
      <c r="JOB400" s="25">
        <v>240000</v>
      </c>
      <c r="JOC400" s="25">
        <v>240000</v>
      </c>
      <c r="JOD400" s="25">
        <v>240000</v>
      </c>
      <c r="JOE400" s="25">
        <v>240000</v>
      </c>
      <c r="JOF400" s="25">
        <v>240000</v>
      </c>
      <c r="JOG400" s="25">
        <v>240000</v>
      </c>
      <c r="JOH400" s="25">
        <v>240000</v>
      </c>
      <c r="JOI400" s="25">
        <v>240000</v>
      </c>
      <c r="JOJ400" s="25">
        <v>240000</v>
      </c>
      <c r="JOK400" s="25">
        <v>240000</v>
      </c>
      <c r="JOL400" s="25">
        <v>240000</v>
      </c>
      <c r="JOM400" s="25">
        <v>240000</v>
      </c>
      <c r="JON400" s="25">
        <v>240000</v>
      </c>
      <c r="JOO400" s="25">
        <v>240000</v>
      </c>
      <c r="JOP400" s="25">
        <v>240000</v>
      </c>
      <c r="JOQ400" s="25">
        <v>240000</v>
      </c>
      <c r="JOR400" s="25">
        <v>240000</v>
      </c>
      <c r="JOS400" s="25">
        <v>240000</v>
      </c>
      <c r="JOT400" s="25">
        <v>240000</v>
      </c>
      <c r="JOU400" s="25">
        <v>240000</v>
      </c>
      <c r="JOV400" s="25">
        <v>240000</v>
      </c>
      <c r="JOW400" s="25">
        <v>240000</v>
      </c>
      <c r="JOX400" s="25">
        <v>240000</v>
      </c>
      <c r="JOY400" s="25">
        <v>240000</v>
      </c>
      <c r="JOZ400" s="25">
        <v>240000</v>
      </c>
      <c r="JPA400" s="25">
        <v>240000</v>
      </c>
      <c r="JPB400" s="25">
        <v>240000</v>
      </c>
      <c r="JPC400" s="25">
        <v>240000</v>
      </c>
      <c r="JPD400" s="25">
        <v>240000</v>
      </c>
      <c r="JPE400" s="25">
        <v>240000</v>
      </c>
      <c r="JPF400" s="25">
        <v>240000</v>
      </c>
      <c r="JPG400" s="25">
        <v>240000</v>
      </c>
      <c r="JPH400" s="25">
        <v>240000</v>
      </c>
      <c r="JPI400" s="25">
        <v>240000</v>
      </c>
      <c r="JPJ400" s="25">
        <v>240000</v>
      </c>
      <c r="JPK400" s="25">
        <v>240000</v>
      </c>
      <c r="JPL400" s="25">
        <v>240000</v>
      </c>
      <c r="JPM400" s="25">
        <v>240000</v>
      </c>
      <c r="JPN400" s="25">
        <v>240000</v>
      </c>
      <c r="JPO400" s="25">
        <v>240000</v>
      </c>
      <c r="JPP400" s="25">
        <v>240000</v>
      </c>
      <c r="JPQ400" s="25">
        <v>240000</v>
      </c>
      <c r="JPR400" s="25">
        <v>240000</v>
      </c>
      <c r="JPS400" s="25">
        <v>240000</v>
      </c>
      <c r="JPT400" s="25">
        <v>240000</v>
      </c>
      <c r="JPU400" s="25">
        <v>240000</v>
      </c>
      <c r="JPV400" s="25">
        <v>240000</v>
      </c>
      <c r="JPW400" s="25">
        <v>240000</v>
      </c>
      <c r="JPX400" s="25">
        <v>240000</v>
      </c>
      <c r="JPY400" s="25">
        <v>240000</v>
      </c>
      <c r="JPZ400" s="25">
        <v>240000</v>
      </c>
      <c r="JQA400" s="25">
        <v>240000</v>
      </c>
      <c r="JQB400" s="25">
        <v>240000</v>
      </c>
      <c r="JQC400" s="25">
        <v>240000</v>
      </c>
      <c r="JQD400" s="25">
        <v>240000</v>
      </c>
      <c r="JQE400" s="25">
        <v>240000</v>
      </c>
      <c r="JQF400" s="25">
        <v>240000</v>
      </c>
      <c r="JQG400" s="25">
        <v>240000</v>
      </c>
      <c r="JQH400" s="25">
        <v>240000</v>
      </c>
      <c r="JQI400" s="25">
        <v>240000</v>
      </c>
      <c r="JQJ400" s="25">
        <v>240000</v>
      </c>
      <c r="JQK400" s="25">
        <v>240000</v>
      </c>
      <c r="JQL400" s="25">
        <v>240000</v>
      </c>
      <c r="JQM400" s="25">
        <v>240000</v>
      </c>
      <c r="JQN400" s="25">
        <v>240000</v>
      </c>
      <c r="JQO400" s="25">
        <v>240000</v>
      </c>
      <c r="JQP400" s="25">
        <v>240000</v>
      </c>
      <c r="JQQ400" s="25">
        <v>240000</v>
      </c>
      <c r="JQR400" s="25">
        <v>240000</v>
      </c>
      <c r="JQS400" s="25">
        <v>240000</v>
      </c>
      <c r="JQT400" s="25">
        <v>240000</v>
      </c>
      <c r="JQU400" s="25">
        <v>240000</v>
      </c>
      <c r="JQV400" s="25">
        <v>240000</v>
      </c>
      <c r="JQW400" s="25">
        <v>240000</v>
      </c>
      <c r="JQX400" s="25">
        <v>240000</v>
      </c>
      <c r="JQY400" s="25">
        <v>240000</v>
      </c>
      <c r="JQZ400" s="25">
        <v>240000</v>
      </c>
      <c r="JRA400" s="25">
        <v>240000</v>
      </c>
      <c r="JRB400" s="25">
        <v>240000</v>
      </c>
      <c r="JRC400" s="25">
        <v>240000</v>
      </c>
      <c r="JRD400" s="25">
        <v>240000</v>
      </c>
      <c r="JRE400" s="25">
        <v>240000</v>
      </c>
      <c r="JRF400" s="25">
        <v>240000</v>
      </c>
      <c r="JRG400" s="25">
        <v>240000</v>
      </c>
      <c r="JRH400" s="25">
        <v>240000</v>
      </c>
      <c r="JRI400" s="25">
        <v>240000</v>
      </c>
      <c r="JRJ400" s="25">
        <v>240000</v>
      </c>
      <c r="JRK400" s="25">
        <v>240000</v>
      </c>
      <c r="JRL400" s="25">
        <v>240000</v>
      </c>
      <c r="JRM400" s="25">
        <v>240000</v>
      </c>
      <c r="JRN400" s="25">
        <v>240000</v>
      </c>
      <c r="JRO400" s="25">
        <v>240000</v>
      </c>
      <c r="JRP400" s="25">
        <v>240000</v>
      </c>
      <c r="JRQ400" s="25">
        <v>240000</v>
      </c>
      <c r="JRR400" s="25">
        <v>240000</v>
      </c>
      <c r="JRS400" s="25">
        <v>240000</v>
      </c>
      <c r="JRT400" s="25">
        <v>240000</v>
      </c>
      <c r="JRU400" s="25">
        <v>240000</v>
      </c>
      <c r="JRV400" s="25">
        <v>240000</v>
      </c>
      <c r="JRW400" s="25">
        <v>240000</v>
      </c>
      <c r="JRX400" s="25">
        <v>240000</v>
      </c>
      <c r="JRY400" s="25">
        <v>240000</v>
      </c>
      <c r="JRZ400" s="25">
        <v>240000</v>
      </c>
      <c r="JSA400" s="25">
        <v>240000</v>
      </c>
      <c r="JSB400" s="25">
        <v>240000</v>
      </c>
      <c r="JSC400" s="25">
        <v>240000</v>
      </c>
      <c r="JSD400" s="25">
        <v>240000</v>
      </c>
      <c r="JSE400" s="25">
        <v>240000</v>
      </c>
      <c r="JSF400" s="25">
        <v>240000</v>
      </c>
      <c r="JSG400" s="25">
        <v>240000</v>
      </c>
      <c r="JSH400" s="25">
        <v>240000</v>
      </c>
      <c r="JSI400" s="25">
        <v>240000</v>
      </c>
      <c r="JSJ400" s="25">
        <v>240000</v>
      </c>
      <c r="JSK400" s="25">
        <v>240000</v>
      </c>
      <c r="JSL400" s="25">
        <v>240000</v>
      </c>
      <c r="JSM400" s="25">
        <v>240000</v>
      </c>
      <c r="JSN400" s="25">
        <v>240000</v>
      </c>
      <c r="JSO400" s="25">
        <v>240000</v>
      </c>
      <c r="JSP400" s="25">
        <v>240000</v>
      </c>
      <c r="JSQ400" s="25">
        <v>240000</v>
      </c>
      <c r="JSR400" s="25">
        <v>240000</v>
      </c>
      <c r="JSS400" s="25">
        <v>240000</v>
      </c>
      <c r="JST400" s="25">
        <v>240000</v>
      </c>
      <c r="JSU400" s="25">
        <v>240000</v>
      </c>
      <c r="JSV400" s="25">
        <v>240000</v>
      </c>
      <c r="JSW400" s="25">
        <v>240000</v>
      </c>
      <c r="JSX400" s="25">
        <v>240000</v>
      </c>
      <c r="JSY400" s="25">
        <v>240000</v>
      </c>
      <c r="JSZ400" s="25">
        <v>240000</v>
      </c>
      <c r="JTA400" s="25">
        <v>240000</v>
      </c>
      <c r="JTB400" s="25">
        <v>240000</v>
      </c>
      <c r="JTC400" s="25">
        <v>240000</v>
      </c>
      <c r="JTD400" s="25">
        <v>240000</v>
      </c>
      <c r="JTE400" s="25">
        <v>240000</v>
      </c>
      <c r="JTF400" s="25">
        <v>240000</v>
      </c>
      <c r="JTG400" s="25">
        <v>240000</v>
      </c>
      <c r="JTH400" s="25">
        <v>240000</v>
      </c>
      <c r="JTI400" s="25">
        <v>240000</v>
      </c>
      <c r="JTJ400" s="25">
        <v>240000</v>
      </c>
      <c r="JTK400" s="25">
        <v>240000</v>
      </c>
      <c r="JTL400" s="25">
        <v>240000</v>
      </c>
      <c r="JTM400" s="25">
        <v>240000</v>
      </c>
      <c r="JTN400" s="25">
        <v>240000</v>
      </c>
      <c r="JTO400" s="25">
        <v>240000</v>
      </c>
      <c r="JTP400" s="25">
        <v>240000</v>
      </c>
      <c r="JTQ400" s="25">
        <v>240000</v>
      </c>
      <c r="JTR400" s="25">
        <v>240000</v>
      </c>
      <c r="JTS400" s="25">
        <v>240000</v>
      </c>
      <c r="JTT400" s="25">
        <v>240000</v>
      </c>
      <c r="JTU400" s="25">
        <v>240000</v>
      </c>
      <c r="JTV400" s="25">
        <v>240000</v>
      </c>
      <c r="JTW400" s="25">
        <v>240000</v>
      </c>
      <c r="JTX400" s="25">
        <v>240000</v>
      </c>
      <c r="JTY400" s="25">
        <v>240000</v>
      </c>
      <c r="JTZ400" s="25">
        <v>240000</v>
      </c>
      <c r="JUA400" s="25">
        <v>240000</v>
      </c>
      <c r="JUB400" s="25">
        <v>240000</v>
      </c>
      <c r="JUC400" s="25">
        <v>240000</v>
      </c>
      <c r="JUD400" s="25">
        <v>240000</v>
      </c>
      <c r="JUE400" s="25">
        <v>240000</v>
      </c>
      <c r="JUF400" s="25">
        <v>240000</v>
      </c>
      <c r="JUG400" s="25">
        <v>240000</v>
      </c>
      <c r="JUH400" s="25">
        <v>240000</v>
      </c>
      <c r="JUI400" s="25">
        <v>240000</v>
      </c>
      <c r="JUJ400" s="25">
        <v>240000</v>
      </c>
      <c r="JUK400" s="25">
        <v>240000</v>
      </c>
      <c r="JUL400" s="25">
        <v>240000</v>
      </c>
      <c r="JUM400" s="25">
        <v>240000</v>
      </c>
      <c r="JUN400" s="25">
        <v>240000</v>
      </c>
      <c r="JUO400" s="25">
        <v>240000</v>
      </c>
      <c r="JUP400" s="25">
        <v>240000</v>
      </c>
      <c r="JUQ400" s="25">
        <v>240000</v>
      </c>
      <c r="JUR400" s="25">
        <v>240000</v>
      </c>
      <c r="JUS400" s="25">
        <v>240000</v>
      </c>
      <c r="JUT400" s="25">
        <v>240000</v>
      </c>
      <c r="JUU400" s="25">
        <v>240000</v>
      </c>
      <c r="JUV400" s="25">
        <v>240000</v>
      </c>
      <c r="JUW400" s="25">
        <v>240000</v>
      </c>
      <c r="JUX400" s="25">
        <v>240000</v>
      </c>
      <c r="JUY400" s="25">
        <v>240000</v>
      </c>
      <c r="JUZ400" s="25">
        <v>240000</v>
      </c>
      <c r="JVA400" s="25">
        <v>240000</v>
      </c>
      <c r="JVB400" s="25">
        <v>240000</v>
      </c>
      <c r="JVC400" s="25">
        <v>240000</v>
      </c>
      <c r="JVD400" s="25">
        <v>240000</v>
      </c>
      <c r="JVE400" s="25">
        <v>240000</v>
      </c>
      <c r="JVF400" s="25">
        <v>240000</v>
      </c>
      <c r="JVG400" s="25">
        <v>240000</v>
      </c>
      <c r="JVH400" s="25">
        <v>240000</v>
      </c>
      <c r="JVI400" s="25">
        <v>240000</v>
      </c>
      <c r="JVJ400" s="25">
        <v>240000</v>
      </c>
      <c r="JVK400" s="25">
        <v>240000</v>
      </c>
      <c r="JVL400" s="25">
        <v>240000</v>
      </c>
      <c r="JVM400" s="25">
        <v>240000</v>
      </c>
      <c r="JVN400" s="25">
        <v>240000</v>
      </c>
      <c r="JVO400" s="25">
        <v>240000</v>
      </c>
      <c r="JVP400" s="25">
        <v>240000</v>
      </c>
      <c r="JVQ400" s="25">
        <v>240000</v>
      </c>
      <c r="JVR400" s="25">
        <v>240000</v>
      </c>
      <c r="JVS400" s="25">
        <v>240000</v>
      </c>
      <c r="JVT400" s="25">
        <v>240000</v>
      </c>
      <c r="JVU400" s="25">
        <v>240000</v>
      </c>
      <c r="JVV400" s="25">
        <v>240000</v>
      </c>
      <c r="JVW400" s="25">
        <v>240000</v>
      </c>
      <c r="JVX400" s="25">
        <v>240000</v>
      </c>
      <c r="JVY400" s="25">
        <v>240000</v>
      </c>
      <c r="JVZ400" s="25">
        <v>240000</v>
      </c>
      <c r="JWA400" s="25">
        <v>240000</v>
      </c>
      <c r="JWB400" s="25">
        <v>240000</v>
      </c>
      <c r="JWC400" s="25">
        <v>240000</v>
      </c>
      <c r="JWD400" s="25">
        <v>240000</v>
      </c>
      <c r="JWE400" s="25">
        <v>240000</v>
      </c>
      <c r="JWF400" s="25">
        <v>240000</v>
      </c>
      <c r="JWG400" s="25">
        <v>240000</v>
      </c>
      <c r="JWH400" s="25">
        <v>240000</v>
      </c>
      <c r="JWI400" s="25">
        <v>240000</v>
      </c>
      <c r="JWJ400" s="25">
        <v>240000</v>
      </c>
      <c r="JWK400" s="25">
        <v>240000</v>
      </c>
      <c r="JWL400" s="25">
        <v>240000</v>
      </c>
      <c r="JWM400" s="25">
        <v>240000</v>
      </c>
      <c r="JWN400" s="25">
        <v>240000</v>
      </c>
      <c r="JWO400" s="25">
        <v>240000</v>
      </c>
      <c r="JWP400" s="25">
        <v>240000</v>
      </c>
      <c r="JWQ400" s="25">
        <v>240000</v>
      </c>
      <c r="JWR400" s="25">
        <v>240000</v>
      </c>
      <c r="JWS400" s="25">
        <v>240000</v>
      </c>
      <c r="JWT400" s="25">
        <v>240000</v>
      </c>
      <c r="JWU400" s="25">
        <v>240000</v>
      </c>
      <c r="JWV400" s="25">
        <v>240000</v>
      </c>
      <c r="JWW400" s="25">
        <v>240000</v>
      </c>
      <c r="JWX400" s="25">
        <v>240000</v>
      </c>
      <c r="JWY400" s="25">
        <v>240000</v>
      </c>
      <c r="JWZ400" s="25">
        <v>240000</v>
      </c>
      <c r="JXA400" s="25">
        <v>240000</v>
      </c>
      <c r="JXB400" s="25">
        <v>240000</v>
      </c>
      <c r="JXC400" s="25">
        <v>240000</v>
      </c>
      <c r="JXD400" s="25">
        <v>240000</v>
      </c>
      <c r="JXE400" s="25">
        <v>240000</v>
      </c>
      <c r="JXF400" s="25">
        <v>240000</v>
      </c>
      <c r="JXG400" s="25">
        <v>240000</v>
      </c>
      <c r="JXH400" s="25">
        <v>240000</v>
      </c>
      <c r="JXI400" s="25">
        <v>240000</v>
      </c>
      <c r="JXJ400" s="25">
        <v>240000</v>
      </c>
      <c r="JXK400" s="25">
        <v>240000</v>
      </c>
      <c r="JXL400" s="25">
        <v>240000</v>
      </c>
      <c r="JXM400" s="25">
        <v>240000</v>
      </c>
      <c r="JXN400" s="25">
        <v>240000</v>
      </c>
      <c r="JXO400" s="25">
        <v>240000</v>
      </c>
      <c r="JXP400" s="25">
        <v>240000</v>
      </c>
      <c r="JXQ400" s="25">
        <v>240000</v>
      </c>
      <c r="JXR400" s="25">
        <v>240000</v>
      </c>
      <c r="JXS400" s="25">
        <v>240000</v>
      </c>
      <c r="JXT400" s="25">
        <v>240000</v>
      </c>
      <c r="JXU400" s="25">
        <v>240000</v>
      </c>
      <c r="JXV400" s="25">
        <v>240000</v>
      </c>
      <c r="JXW400" s="25">
        <v>240000</v>
      </c>
      <c r="JXX400" s="25">
        <v>240000</v>
      </c>
      <c r="JXY400" s="25">
        <v>240000</v>
      </c>
      <c r="JXZ400" s="25">
        <v>240000</v>
      </c>
      <c r="JYA400" s="25">
        <v>240000</v>
      </c>
      <c r="JYB400" s="25">
        <v>240000</v>
      </c>
      <c r="JYC400" s="25">
        <v>240000</v>
      </c>
      <c r="JYD400" s="25">
        <v>240000</v>
      </c>
      <c r="JYE400" s="25">
        <v>240000</v>
      </c>
      <c r="JYF400" s="25">
        <v>240000</v>
      </c>
      <c r="JYG400" s="25">
        <v>240000</v>
      </c>
      <c r="JYH400" s="25">
        <v>240000</v>
      </c>
      <c r="JYI400" s="25">
        <v>240000</v>
      </c>
      <c r="JYJ400" s="25">
        <v>240000</v>
      </c>
      <c r="JYK400" s="25">
        <v>240000</v>
      </c>
      <c r="JYL400" s="25">
        <v>240000</v>
      </c>
      <c r="JYM400" s="25">
        <v>240000</v>
      </c>
      <c r="JYN400" s="25">
        <v>240000</v>
      </c>
      <c r="JYO400" s="25">
        <v>240000</v>
      </c>
      <c r="JYP400" s="25">
        <v>240000</v>
      </c>
      <c r="JYQ400" s="25">
        <v>240000</v>
      </c>
      <c r="JYR400" s="25">
        <v>240000</v>
      </c>
      <c r="JYS400" s="25">
        <v>240000</v>
      </c>
      <c r="JYT400" s="25">
        <v>240000</v>
      </c>
      <c r="JYU400" s="25">
        <v>240000</v>
      </c>
      <c r="JYV400" s="25">
        <v>240000</v>
      </c>
      <c r="JYW400" s="25">
        <v>240000</v>
      </c>
      <c r="JYX400" s="25">
        <v>240000</v>
      </c>
      <c r="JYY400" s="25">
        <v>240000</v>
      </c>
      <c r="JYZ400" s="25">
        <v>240000</v>
      </c>
      <c r="JZA400" s="25">
        <v>240000</v>
      </c>
      <c r="JZB400" s="25">
        <v>240000</v>
      </c>
      <c r="JZC400" s="25">
        <v>240000</v>
      </c>
      <c r="JZD400" s="25">
        <v>240000</v>
      </c>
      <c r="JZE400" s="25">
        <v>240000</v>
      </c>
      <c r="JZF400" s="25">
        <v>240000</v>
      </c>
      <c r="JZG400" s="25">
        <v>240000</v>
      </c>
      <c r="JZH400" s="25">
        <v>240000</v>
      </c>
      <c r="JZI400" s="25">
        <v>240000</v>
      </c>
      <c r="JZJ400" s="25">
        <v>240000</v>
      </c>
      <c r="JZK400" s="25">
        <v>240000</v>
      </c>
      <c r="JZL400" s="25">
        <v>240000</v>
      </c>
      <c r="JZM400" s="25">
        <v>240000</v>
      </c>
      <c r="JZN400" s="25">
        <v>240000</v>
      </c>
      <c r="JZO400" s="25">
        <v>240000</v>
      </c>
      <c r="JZP400" s="25">
        <v>240000</v>
      </c>
      <c r="JZQ400" s="25">
        <v>240000</v>
      </c>
      <c r="JZR400" s="25">
        <v>240000</v>
      </c>
      <c r="JZS400" s="25">
        <v>240000</v>
      </c>
      <c r="JZT400" s="25">
        <v>240000</v>
      </c>
      <c r="JZU400" s="25">
        <v>240000</v>
      </c>
      <c r="JZV400" s="25">
        <v>240000</v>
      </c>
      <c r="JZW400" s="25">
        <v>240000</v>
      </c>
      <c r="JZX400" s="25">
        <v>240000</v>
      </c>
      <c r="JZY400" s="25">
        <v>240000</v>
      </c>
      <c r="JZZ400" s="25">
        <v>240000</v>
      </c>
      <c r="KAA400" s="25">
        <v>240000</v>
      </c>
      <c r="KAB400" s="25">
        <v>240000</v>
      </c>
      <c r="KAC400" s="25">
        <v>240000</v>
      </c>
      <c r="KAD400" s="25">
        <v>240000</v>
      </c>
      <c r="KAE400" s="25">
        <v>240000</v>
      </c>
      <c r="KAF400" s="25">
        <v>240000</v>
      </c>
      <c r="KAG400" s="25">
        <v>240000</v>
      </c>
      <c r="KAH400" s="25">
        <v>240000</v>
      </c>
      <c r="KAI400" s="25">
        <v>240000</v>
      </c>
      <c r="KAJ400" s="25">
        <v>240000</v>
      </c>
      <c r="KAK400" s="25">
        <v>240000</v>
      </c>
      <c r="KAL400" s="25">
        <v>240000</v>
      </c>
      <c r="KAM400" s="25">
        <v>240000</v>
      </c>
      <c r="KAN400" s="25">
        <v>240000</v>
      </c>
      <c r="KAO400" s="25">
        <v>240000</v>
      </c>
      <c r="KAP400" s="25">
        <v>240000</v>
      </c>
      <c r="KAQ400" s="25">
        <v>240000</v>
      </c>
      <c r="KAR400" s="25">
        <v>240000</v>
      </c>
      <c r="KAS400" s="25">
        <v>240000</v>
      </c>
      <c r="KAT400" s="25">
        <v>240000</v>
      </c>
      <c r="KAU400" s="25">
        <v>240000</v>
      </c>
      <c r="KAV400" s="25">
        <v>240000</v>
      </c>
      <c r="KAW400" s="25">
        <v>240000</v>
      </c>
      <c r="KAX400" s="25">
        <v>240000</v>
      </c>
      <c r="KAY400" s="25">
        <v>240000</v>
      </c>
      <c r="KAZ400" s="25">
        <v>240000</v>
      </c>
      <c r="KBA400" s="25">
        <v>240000</v>
      </c>
      <c r="KBB400" s="25">
        <v>240000</v>
      </c>
      <c r="KBC400" s="25">
        <v>240000</v>
      </c>
      <c r="KBD400" s="25">
        <v>240000</v>
      </c>
      <c r="KBE400" s="25">
        <v>240000</v>
      </c>
      <c r="KBF400" s="25">
        <v>240000</v>
      </c>
      <c r="KBG400" s="25">
        <v>240000</v>
      </c>
      <c r="KBH400" s="25">
        <v>240000</v>
      </c>
      <c r="KBI400" s="25">
        <v>240000</v>
      </c>
      <c r="KBJ400" s="25">
        <v>240000</v>
      </c>
      <c r="KBK400" s="25">
        <v>240000</v>
      </c>
      <c r="KBL400" s="25">
        <v>240000</v>
      </c>
      <c r="KBM400" s="25">
        <v>240000</v>
      </c>
      <c r="KBN400" s="25">
        <v>240000</v>
      </c>
      <c r="KBO400" s="25">
        <v>240000</v>
      </c>
      <c r="KBP400" s="25">
        <v>240000</v>
      </c>
      <c r="KBQ400" s="25">
        <v>240000</v>
      </c>
      <c r="KBR400" s="25">
        <v>240000</v>
      </c>
      <c r="KBS400" s="25">
        <v>240000</v>
      </c>
      <c r="KBT400" s="25">
        <v>240000</v>
      </c>
      <c r="KBU400" s="25">
        <v>240000</v>
      </c>
      <c r="KBV400" s="25">
        <v>240000</v>
      </c>
      <c r="KBW400" s="25">
        <v>240000</v>
      </c>
      <c r="KBX400" s="25">
        <v>240000</v>
      </c>
      <c r="KBY400" s="25">
        <v>240000</v>
      </c>
      <c r="KBZ400" s="25">
        <v>240000</v>
      </c>
      <c r="KCA400" s="25">
        <v>240000</v>
      </c>
      <c r="KCB400" s="25">
        <v>240000</v>
      </c>
      <c r="KCC400" s="25">
        <v>240000</v>
      </c>
      <c r="KCD400" s="25">
        <v>240000</v>
      </c>
      <c r="KCE400" s="25">
        <v>240000</v>
      </c>
      <c r="KCF400" s="25">
        <v>240000</v>
      </c>
      <c r="KCG400" s="25">
        <v>240000</v>
      </c>
      <c r="KCH400" s="25">
        <v>240000</v>
      </c>
      <c r="KCI400" s="25">
        <v>240000</v>
      </c>
      <c r="KCJ400" s="25">
        <v>240000</v>
      </c>
      <c r="KCK400" s="25">
        <v>240000</v>
      </c>
      <c r="KCL400" s="25">
        <v>240000</v>
      </c>
      <c r="KCM400" s="25">
        <v>240000</v>
      </c>
      <c r="KCN400" s="25">
        <v>240000</v>
      </c>
      <c r="KCO400" s="25">
        <v>240000</v>
      </c>
      <c r="KCP400" s="25">
        <v>240000</v>
      </c>
      <c r="KCQ400" s="25">
        <v>240000</v>
      </c>
      <c r="KCR400" s="25">
        <v>240000</v>
      </c>
      <c r="KCS400" s="25">
        <v>240000</v>
      </c>
      <c r="KCT400" s="25">
        <v>240000</v>
      </c>
      <c r="KCU400" s="25">
        <v>240000</v>
      </c>
      <c r="KCV400" s="25">
        <v>240000</v>
      </c>
      <c r="KCW400" s="25">
        <v>240000</v>
      </c>
      <c r="KCX400" s="25">
        <v>240000</v>
      </c>
      <c r="KCY400" s="25">
        <v>240000</v>
      </c>
      <c r="KCZ400" s="25">
        <v>240000</v>
      </c>
      <c r="KDA400" s="25">
        <v>240000</v>
      </c>
      <c r="KDB400" s="25">
        <v>240000</v>
      </c>
      <c r="KDC400" s="25">
        <v>240000</v>
      </c>
      <c r="KDD400" s="25">
        <v>240000</v>
      </c>
      <c r="KDE400" s="25">
        <v>240000</v>
      </c>
      <c r="KDF400" s="25">
        <v>240000</v>
      </c>
      <c r="KDG400" s="25">
        <v>240000</v>
      </c>
      <c r="KDH400" s="25">
        <v>240000</v>
      </c>
      <c r="KDI400" s="25">
        <v>240000</v>
      </c>
      <c r="KDJ400" s="25">
        <v>240000</v>
      </c>
      <c r="KDK400" s="25">
        <v>240000</v>
      </c>
      <c r="KDL400" s="25">
        <v>240000</v>
      </c>
      <c r="KDM400" s="25">
        <v>240000</v>
      </c>
      <c r="KDN400" s="25">
        <v>240000</v>
      </c>
      <c r="KDO400" s="25">
        <v>240000</v>
      </c>
      <c r="KDP400" s="25">
        <v>240000</v>
      </c>
      <c r="KDQ400" s="25">
        <v>240000</v>
      </c>
      <c r="KDR400" s="25">
        <v>240000</v>
      </c>
      <c r="KDS400" s="25">
        <v>240000</v>
      </c>
      <c r="KDT400" s="25">
        <v>240000</v>
      </c>
      <c r="KDU400" s="25">
        <v>240000</v>
      </c>
      <c r="KDV400" s="25">
        <v>240000</v>
      </c>
      <c r="KDW400" s="25">
        <v>240000</v>
      </c>
      <c r="KDX400" s="25">
        <v>240000</v>
      </c>
      <c r="KDY400" s="25">
        <v>240000</v>
      </c>
      <c r="KDZ400" s="25">
        <v>240000</v>
      </c>
      <c r="KEA400" s="25">
        <v>240000</v>
      </c>
      <c r="KEB400" s="25">
        <v>240000</v>
      </c>
      <c r="KEC400" s="25">
        <v>240000</v>
      </c>
      <c r="KED400" s="25">
        <v>240000</v>
      </c>
      <c r="KEE400" s="25">
        <v>240000</v>
      </c>
      <c r="KEF400" s="25">
        <v>240000</v>
      </c>
      <c r="KEG400" s="25">
        <v>240000</v>
      </c>
      <c r="KEH400" s="25">
        <v>240000</v>
      </c>
      <c r="KEI400" s="25">
        <v>240000</v>
      </c>
      <c r="KEJ400" s="25">
        <v>240000</v>
      </c>
      <c r="KEK400" s="25">
        <v>240000</v>
      </c>
      <c r="KEL400" s="25">
        <v>240000</v>
      </c>
      <c r="KEM400" s="25">
        <v>240000</v>
      </c>
      <c r="KEN400" s="25">
        <v>240000</v>
      </c>
      <c r="KEO400" s="25">
        <v>240000</v>
      </c>
      <c r="KEP400" s="25">
        <v>240000</v>
      </c>
      <c r="KEQ400" s="25">
        <v>240000</v>
      </c>
      <c r="KER400" s="25">
        <v>240000</v>
      </c>
      <c r="KES400" s="25">
        <v>240000</v>
      </c>
      <c r="KET400" s="25">
        <v>240000</v>
      </c>
      <c r="KEU400" s="25">
        <v>240000</v>
      </c>
      <c r="KEV400" s="25">
        <v>240000</v>
      </c>
      <c r="KEW400" s="25">
        <v>240000</v>
      </c>
      <c r="KEX400" s="25">
        <v>240000</v>
      </c>
      <c r="KEY400" s="25">
        <v>240000</v>
      </c>
      <c r="KEZ400" s="25">
        <v>240000</v>
      </c>
      <c r="KFA400" s="25">
        <v>240000</v>
      </c>
      <c r="KFB400" s="25">
        <v>240000</v>
      </c>
      <c r="KFC400" s="25">
        <v>240000</v>
      </c>
      <c r="KFD400" s="25">
        <v>240000</v>
      </c>
      <c r="KFE400" s="25">
        <v>240000</v>
      </c>
      <c r="KFF400" s="25">
        <v>240000</v>
      </c>
      <c r="KFG400" s="25">
        <v>240000</v>
      </c>
      <c r="KFH400" s="25">
        <v>240000</v>
      </c>
      <c r="KFI400" s="25">
        <v>240000</v>
      </c>
      <c r="KFJ400" s="25">
        <v>240000</v>
      </c>
      <c r="KFK400" s="25">
        <v>240000</v>
      </c>
      <c r="KFL400" s="25">
        <v>240000</v>
      </c>
      <c r="KFM400" s="25">
        <v>240000</v>
      </c>
      <c r="KFN400" s="25">
        <v>240000</v>
      </c>
      <c r="KFO400" s="25">
        <v>240000</v>
      </c>
      <c r="KFP400" s="25">
        <v>240000</v>
      </c>
      <c r="KFQ400" s="25">
        <v>240000</v>
      </c>
      <c r="KFR400" s="25">
        <v>240000</v>
      </c>
      <c r="KFS400" s="25">
        <v>240000</v>
      </c>
      <c r="KFT400" s="25">
        <v>240000</v>
      </c>
      <c r="KFU400" s="25">
        <v>240000</v>
      </c>
      <c r="KFV400" s="25">
        <v>240000</v>
      </c>
      <c r="KFW400" s="25">
        <v>240000</v>
      </c>
      <c r="KFX400" s="25">
        <v>240000</v>
      </c>
      <c r="KFY400" s="25">
        <v>240000</v>
      </c>
      <c r="KFZ400" s="25">
        <v>240000</v>
      </c>
      <c r="KGA400" s="25">
        <v>240000</v>
      </c>
      <c r="KGB400" s="25">
        <v>240000</v>
      </c>
      <c r="KGC400" s="25">
        <v>240000</v>
      </c>
      <c r="KGD400" s="25">
        <v>240000</v>
      </c>
      <c r="KGE400" s="25">
        <v>240000</v>
      </c>
      <c r="KGF400" s="25">
        <v>240000</v>
      </c>
      <c r="KGG400" s="25">
        <v>240000</v>
      </c>
      <c r="KGH400" s="25">
        <v>240000</v>
      </c>
      <c r="KGI400" s="25">
        <v>240000</v>
      </c>
      <c r="KGJ400" s="25">
        <v>240000</v>
      </c>
      <c r="KGK400" s="25">
        <v>240000</v>
      </c>
      <c r="KGL400" s="25">
        <v>240000</v>
      </c>
      <c r="KGM400" s="25">
        <v>240000</v>
      </c>
      <c r="KGN400" s="25">
        <v>240000</v>
      </c>
      <c r="KGO400" s="25">
        <v>240000</v>
      </c>
      <c r="KGP400" s="25">
        <v>240000</v>
      </c>
      <c r="KGQ400" s="25">
        <v>240000</v>
      </c>
      <c r="KGR400" s="25">
        <v>240000</v>
      </c>
      <c r="KGS400" s="25">
        <v>240000</v>
      </c>
      <c r="KGT400" s="25">
        <v>240000</v>
      </c>
      <c r="KGU400" s="25">
        <v>240000</v>
      </c>
      <c r="KGV400" s="25">
        <v>240000</v>
      </c>
      <c r="KGW400" s="25">
        <v>240000</v>
      </c>
      <c r="KGX400" s="25">
        <v>240000</v>
      </c>
      <c r="KGY400" s="25">
        <v>240000</v>
      </c>
      <c r="KGZ400" s="25">
        <v>240000</v>
      </c>
      <c r="KHA400" s="25">
        <v>240000</v>
      </c>
      <c r="KHB400" s="25">
        <v>240000</v>
      </c>
      <c r="KHC400" s="25">
        <v>240000</v>
      </c>
      <c r="KHD400" s="25">
        <v>240000</v>
      </c>
      <c r="KHE400" s="25">
        <v>240000</v>
      </c>
      <c r="KHF400" s="25">
        <v>240000</v>
      </c>
      <c r="KHG400" s="25">
        <v>240000</v>
      </c>
      <c r="KHH400" s="25">
        <v>240000</v>
      </c>
      <c r="KHI400" s="25">
        <v>240000</v>
      </c>
      <c r="KHJ400" s="25">
        <v>240000</v>
      </c>
      <c r="KHK400" s="25">
        <v>240000</v>
      </c>
      <c r="KHL400" s="25">
        <v>240000</v>
      </c>
      <c r="KHM400" s="25">
        <v>240000</v>
      </c>
      <c r="KHN400" s="25">
        <v>240000</v>
      </c>
      <c r="KHO400" s="25">
        <v>240000</v>
      </c>
      <c r="KHP400" s="25">
        <v>240000</v>
      </c>
      <c r="KHQ400" s="25">
        <v>240000</v>
      </c>
      <c r="KHR400" s="25">
        <v>240000</v>
      </c>
      <c r="KHS400" s="25">
        <v>240000</v>
      </c>
      <c r="KHT400" s="25">
        <v>240000</v>
      </c>
      <c r="KHU400" s="25">
        <v>240000</v>
      </c>
      <c r="KHV400" s="25">
        <v>240000</v>
      </c>
      <c r="KHW400" s="25">
        <v>240000</v>
      </c>
      <c r="KHX400" s="25">
        <v>240000</v>
      </c>
      <c r="KHY400" s="25">
        <v>240000</v>
      </c>
      <c r="KHZ400" s="25">
        <v>240000</v>
      </c>
      <c r="KIA400" s="25">
        <v>240000</v>
      </c>
      <c r="KIB400" s="25">
        <v>240000</v>
      </c>
      <c r="KIC400" s="25">
        <v>240000</v>
      </c>
      <c r="KID400" s="25">
        <v>240000</v>
      </c>
      <c r="KIE400" s="25">
        <v>240000</v>
      </c>
      <c r="KIF400" s="25">
        <v>240000</v>
      </c>
      <c r="KIG400" s="25">
        <v>240000</v>
      </c>
      <c r="KIH400" s="25">
        <v>240000</v>
      </c>
      <c r="KII400" s="25">
        <v>240000</v>
      </c>
      <c r="KIJ400" s="25">
        <v>240000</v>
      </c>
      <c r="KIK400" s="25">
        <v>240000</v>
      </c>
      <c r="KIL400" s="25">
        <v>240000</v>
      </c>
      <c r="KIM400" s="25">
        <v>240000</v>
      </c>
      <c r="KIN400" s="25">
        <v>240000</v>
      </c>
      <c r="KIO400" s="25">
        <v>240000</v>
      </c>
      <c r="KIP400" s="25">
        <v>240000</v>
      </c>
      <c r="KIQ400" s="25">
        <v>240000</v>
      </c>
      <c r="KIR400" s="25">
        <v>240000</v>
      </c>
      <c r="KIS400" s="25">
        <v>240000</v>
      </c>
      <c r="KIT400" s="25">
        <v>240000</v>
      </c>
      <c r="KIU400" s="25">
        <v>240000</v>
      </c>
      <c r="KIV400" s="25">
        <v>240000</v>
      </c>
      <c r="KIW400" s="25">
        <v>240000</v>
      </c>
      <c r="KIX400" s="25">
        <v>240000</v>
      </c>
      <c r="KIY400" s="25">
        <v>240000</v>
      </c>
      <c r="KIZ400" s="25">
        <v>240000</v>
      </c>
      <c r="KJA400" s="25">
        <v>240000</v>
      </c>
      <c r="KJB400" s="25">
        <v>240000</v>
      </c>
      <c r="KJC400" s="25">
        <v>240000</v>
      </c>
      <c r="KJD400" s="25">
        <v>240000</v>
      </c>
      <c r="KJE400" s="25">
        <v>240000</v>
      </c>
      <c r="KJF400" s="25">
        <v>240000</v>
      </c>
      <c r="KJG400" s="25">
        <v>240000</v>
      </c>
      <c r="KJH400" s="25">
        <v>240000</v>
      </c>
      <c r="KJI400" s="25">
        <v>240000</v>
      </c>
      <c r="KJJ400" s="25">
        <v>240000</v>
      </c>
      <c r="KJK400" s="25">
        <v>240000</v>
      </c>
      <c r="KJL400" s="25">
        <v>240000</v>
      </c>
      <c r="KJM400" s="25">
        <v>240000</v>
      </c>
      <c r="KJN400" s="25">
        <v>240000</v>
      </c>
      <c r="KJO400" s="25">
        <v>240000</v>
      </c>
      <c r="KJP400" s="25">
        <v>240000</v>
      </c>
      <c r="KJQ400" s="25">
        <v>240000</v>
      </c>
      <c r="KJR400" s="25">
        <v>240000</v>
      </c>
      <c r="KJS400" s="25">
        <v>240000</v>
      </c>
      <c r="KJT400" s="25">
        <v>240000</v>
      </c>
      <c r="KJU400" s="25">
        <v>240000</v>
      </c>
      <c r="KJV400" s="25">
        <v>240000</v>
      </c>
      <c r="KJW400" s="25">
        <v>240000</v>
      </c>
      <c r="KJX400" s="25">
        <v>240000</v>
      </c>
      <c r="KJY400" s="25">
        <v>240000</v>
      </c>
      <c r="KJZ400" s="25">
        <v>240000</v>
      </c>
      <c r="KKA400" s="25">
        <v>240000</v>
      </c>
      <c r="KKB400" s="25">
        <v>240000</v>
      </c>
      <c r="KKC400" s="25">
        <v>240000</v>
      </c>
      <c r="KKD400" s="25">
        <v>240000</v>
      </c>
      <c r="KKE400" s="25">
        <v>240000</v>
      </c>
      <c r="KKF400" s="25">
        <v>240000</v>
      </c>
      <c r="KKG400" s="25">
        <v>240000</v>
      </c>
      <c r="KKH400" s="25">
        <v>240000</v>
      </c>
      <c r="KKI400" s="25">
        <v>240000</v>
      </c>
      <c r="KKJ400" s="25">
        <v>240000</v>
      </c>
      <c r="KKK400" s="25">
        <v>240000</v>
      </c>
      <c r="KKL400" s="25">
        <v>240000</v>
      </c>
      <c r="KKM400" s="25">
        <v>240000</v>
      </c>
      <c r="KKN400" s="25">
        <v>240000</v>
      </c>
      <c r="KKO400" s="25">
        <v>240000</v>
      </c>
      <c r="KKP400" s="25">
        <v>240000</v>
      </c>
      <c r="KKQ400" s="25">
        <v>240000</v>
      </c>
      <c r="KKR400" s="25">
        <v>240000</v>
      </c>
      <c r="KKS400" s="25">
        <v>240000</v>
      </c>
      <c r="KKT400" s="25">
        <v>240000</v>
      </c>
      <c r="KKU400" s="25">
        <v>240000</v>
      </c>
      <c r="KKV400" s="25">
        <v>240000</v>
      </c>
      <c r="KKW400" s="25">
        <v>240000</v>
      </c>
      <c r="KKX400" s="25">
        <v>240000</v>
      </c>
      <c r="KKY400" s="25">
        <v>240000</v>
      </c>
      <c r="KKZ400" s="25">
        <v>240000</v>
      </c>
      <c r="KLA400" s="25">
        <v>240000</v>
      </c>
      <c r="KLB400" s="25">
        <v>240000</v>
      </c>
      <c r="KLC400" s="25">
        <v>240000</v>
      </c>
      <c r="KLD400" s="25">
        <v>240000</v>
      </c>
      <c r="KLE400" s="25">
        <v>240000</v>
      </c>
      <c r="KLF400" s="25">
        <v>240000</v>
      </c>
      <c r="KLG400" s="25">
        <v>240000</v>
      </c>
      <c r="KLH400" s="25">
        <v>240000</v>
      </c>
      <c r="KLI400" s="25">
        <v>240000</v>
      </c>
      <c r="KLJ400" s="25">
        <v>240000</v>
      </c>
      <c r="KLK400" s="25">
        <v>240000</v>
      </c>
      <c r="KLL400" s="25">
        <v>240000</v>
      </c>
      <c r="KLM400" s="25">
        <v>240000</v>
      </c>
      <c r="KLN400" s="25">
        <v>240000</v>
      </c>
      <c r="KLO400" s="25">
        <v>240000</v>
      </c>
      <c r="KLP400" s="25">
        <v>240000</v>
      </c>
      <c r="KLQ400" s="25">
        <v>240000</v>
      </c>
      <c r="KLR400" s="25">
        <v>240000</v>
      </c>
      <c r="KLS400" s="25">
        <v>240000</v>
      </c>
      <c r="KLT400" s="25">
        <v>240000</v>
      </c>
      <c r="KLU400" s="25">
        <v>240000</v>
      </c>
      <c r="KLV400" s="25">
        <v>240000</v>
      </c>
      <c r="KLW400" s="25">
        <v>240000</v>
      </c>
      <c r="KLX400" s="25">
        <v>240000</v>
      </c>
      <c r="KLY400" s="25">
        <v>240000</v>
      </c>
      <c r="KLZ400" s="25">
        <v>240000</v>
      </c>
      <c r="KMA400" s="25">
        <v>240000</v>
      </c>
      <c r="KMB400" s="25">
        <v>240000</v>
      </c>
      <c r="KMC400" s="25">
        <v>240000</v>
      </c>
      <c r="KMD400" s="25">
        <v>240000</v>
      </c>
      <c r="KME400" s="25">
        <v>240000</v>
      </c>
      <c r="KMF400" s="25">
        <v>240000</v>
      </c>
      <c r="KMG400" s="25">
        <v>240000</v>
      </c>
      <c r="KMH400" s="25">
        <v>240000</v>
      </c>
      <c r="KMI400" s="25">
        <v>240000</v>
      </c>
      <c r="KMJ400" s="25">
        <v>240000</v>
      </c>
      <c r="KMK400" s="25">
        <v>240000</v>
      </c>
      <c r="KML400" s="25">
        <v>240000</v>
      </c>
      <c r="KMM400" s="25">
        <v>240000</v>
      </c>
      <c r="KMN400" s="25">
        <v>240000</v>
      </c>
      <c r="KMO400" s="25">
        <v>240000</v>
      </c>
      <c r="KMP400" s="25">
        <v>240000</v>
      </c>
      <c r="KMQ400" s="25">
        <v>240000</v>
      </c>
      <c r="KMR400" s="25">
        <v>240000</v>
      </c>
      <c r="KMS400" s="25">
        <v>240000</v>
      </c>
      <c r="KMT400" s="25">
        <v>240000</v>
      </c>
      <c r="KMU400" s="25">
        <v>240000</v>
      </c>
      <c r="KMV400" s="25">
        <v>240000</v>
      </c>
      <c r="KMW400" s="25">
        <v>240000</v>
      </c>
      <c r="KMX400" s="25">
        <v>240000</v>
      </c>
      <c r="KMY400" s="25">
        <v>240000</v>
      </c>
      <c r="KMZ400" s="25">
        <v>240000</v>
      </c>
      <c r="KNA400" s="25">
        <v>240000</v>
      </c>
      <c r="KNB400" s="25">
        <v>240000</v>
      </c>
      <c r="KNC400" s="25">
        <v>240000</v>
      </c>
      <c r="KND400" s="25">
        <v>240000</v>
      </c>
      <c r="KNE400" s="25">
        <v>240000</v>
      </c>
      <c r="KNF400" s="25">
        <v>240000</v>
      </c>
      <c r="KNG400" s="25">
        <v>240000</v>
      </c>
      <c r="KNH400" s="25">
        <v>240000</v>
      </c>
      <c r="KNI400" s="25">
        <v>240000</v>
      </c>
      <c r="KNJ400" s="25">
        <v>240000</v>
      </c>
      <c r="KNK400" s="25">
        <v>240000</v>
      </c>
      <c r="KNL400" s="25">
        <v>240000</v>
      </c>
      <c r="KNM400" s="25">
        <v>240000</v>
      </c>
      <c r="KNN400" s="25">
        <v>240000</v>
      </c>
      <c r="KNO400" s="25">
        <v>240000</v>
      </c>
      <c r="KNP400" s="25">
        <v>240000</v>
      </c>
      <c r="KNQ400" s="25">
        <v>240000</v>
      </c>
      <c r="KNR400" s="25">
        <v>240000</v>
      </c>
      <c r="KNS400" s="25">
        <v>240000</v>
      </c>
      <c r="KNT400" s="25">
        <v>240000</v>
      </c>
      <c r="KNU400" s="25">
        <v>240000</v>
      </c>
      <c r="KNV400" s="25">
        <v>240000</v>
      </c>
      <c r="KNW400" s="25">
        <v>240000</v>
      </c>
      <c r="KNX400" s="25">
        <v>240000</v>
      </c>
      <c r="KNY400" s="25">
        <v>240000</v>
      </c>
      <c r="KNZ400" s="25">
        <v>240000</v>
      </c>
      <c r="KOA400" s="25">
        <v>240000</v>
      </c>
      <c r="KOB400" s="25">
        <v>240000</v>
      </c>
      <c r="KOC400" s="25">
        <v>240000</v>
      </c>
      <c r="KOD400" s="25">
        <v>240000</v>
      </c>
      <c r="KOE400" s="25">
        <v>240000</v>
      </c>
      <c r="KOF400" s="25">
        <v>240000</v>
      </c>
      <c r="KOG400" s="25">
        <v>240000</v>
      </c>
      <c r="KOH400" s="25">
        <v>240000</v>
      </c>
      <c r="KOI400" s="25">
        <v>240000</v>
      </c>
      <c r="KOJ400" s="25">
        <v>240000</v>
      </c>
      <c r="KOK400" s="25">
        <v>240000</v>
      </c>
      <c r="KOL400" s="25">
        <v>240000</v>
      </c>
      <c r="KOM400" s="25">
        <v>240000</v>
      </c>
      <c r="KON400" s="25">
        <v>240000</v>
      </c>
      <c r="KOO400" s="25">
        <v>240000</v>
      </c>
      <c r="KOP400" s="25">
        <v>240000</v>
      </c>
      <c r="KOQ400" s="25">
        <v>240000</v>
      </c>
      <c r="KOR400" s="25">
        <v>240000</v>
      </c>
      <c r="KOS400" s="25">
        <v>240000</v>
      </c>
      <c r="KOT400" s="25">
        <v>240000</v>
      </c>
      <c r="KOU400" s="25">
        <v>240000</v>
      </c>
      <c r="KOV400" s="25">
        <v>240000</v>
      </c>
      <c r="KOW400" s="25">
        <v>240000</v>
      </c>
      <c r="KOX400" s="25">
        <v>240000</v>
      </c>
      <c r="KOY400" s="25">
        <v>240000</v>
      </c>
      <c r="KOZ400" s="25">
        <v>240000</v>
      </c>
      <c r="KPA400" s="25">
        <v>240000</v>
      </c>
      <c r="KPB400" s="25">
        <v>240000</v>
      </c>
      <c r="KPC400" s="25">
        <v>240000</v>
      </c>
      <c r="KPD400" s="25">
        <v>240000</v>
      </c>
      <c r="KPE400" s="25">
        <v>240000</v>
      </c>
      <c r="KPF400" s="25">
        <v>240000</v>
      </c>
      <c r="KPG400" s="25">
        <v>240000</v>
      </c>
      <c r="KPH400" s="25">
        <v>240000</v>
      </c>
      <c r="KPI400" s="25">
        <v>240000</v>
      </c>
      <c r="KPJ400" s="25">
        <v>240000</v>
      </c>
      <c r="KPK400" s="25">
        <v>240000</v>
      </c>
      <c r="KPL400" s="25">
        <v>240000</v>
      </c>
      <c r="KPM400" s="25">
        <v>240000</v>
      </c>
      <c r="KPN400" s="25">
        <v>240000</v>
      </c>
      <c r="KPO400" s="25">
        <v>240000</v>
      </c>
      <c r="KPP400" s="25">
        <v>240000</v>
      </c>
      <c r="KPQ400" s="25">
        <v>240000</v>
      </c>
      <c r="KPR400" s="25">
        <v>240000</v>
      </c>
      <c r="KPS400" s="25">
        <v>240000</v>
      </c>
      <c r="KPT400" s="25">
        <v>240000</v>
      </c>
      <c r="KPU400" s="25">
        <v>240000</v>
      </c>
      <c r="KPV400" s="25">
        <v>240000</v>
      </c>
      <c r="KPW400" s="25">
        <v>240000</v>
      </c>
      <c r="KPX400" s="25">
        <v>240000</v>
      </c>
      <c r="KPY400" s="25">
        <v>240000</v>
      </c>
      <c r="KPZ400" s="25">
        <v>240000</v>
      </c>
      <c r="KQA400" s="25">
        <v>240000</v>
      </c>
      <c r="KQB400" s="25">
        <v>240000</v>
      </c>
      <c r="KQC400" s="25">
        <v>240000</v>
      </c>
      <c r="KQD400" s="25">
        <v>240000</v>
      </c>
      <c r="KQE400" s="25">
        <v>240000</v>
      </c>
      <c r="KQF400" s="25">
        <v>240000</v>
      </c>
      <c r="KQG400" s="25">
        <v>240000</v>
      </c>
      <c r="KQH400" s="25">
        <v>240000</v>
      </c>
      <c r="KQI400" s="25">
        <v>240000</v>
      </c>
      <c r="KQJ400" s="25">
        <v>240000</v>
      </c>
      <c r="KQK400" s="25">
        <v>240000</v>
      </c>
      <c r="KQL400" s="25">
        <v>240000</v>
      </c>
      <c r="KQM400" s="25">
        <v>240000</v>
      </c>
      <c r="KQN400" s="25">
        <v>240000</v>
      </c>
      <c r="KQO400" s="25">
        <v>240000</v>
      </c>
      <c r="KQP400" s="25">
        <v>240000</v>
      </c>
      <c r="KQQ400" s="25">
        <v>240000</v>
      </c>
      <c r="KQR400" s="25">
        <v>240000</v>
      </c>
      <c r="KQS400" s="25">
        <v>240000</v>
      </c>
      <c r="KQT400" s="25">
        <v>240000</v>
      </c>
      <c r="KQU400" s="25">
        <v>240000</v>
      </c>
      <c r="KQV400" s="25">
        <v>240000</v>
      </c>
      <c r="KQW400" s="25">
        <v>240000</v>
      </c>
      <c r="KQX400" s="25">
        <v>240000</v>
      </c>
      <c r="KQY400" s="25">
        <v>240000</v>
      </c>
      <c r="KQZ400" s="25">
        <v>240000</v>
      </c>
      <c r="KRA400" s="25">
        <v>240000</v>
      </c>
      <c r="KRB400" s="25">
        <v>240000</v>
      </c>
      <c r="KRC400" s="25">
        <v>240000</v>
      </c>
      <c r="KRD400" s="25">
        <v>240000</v>
      </c>
      <c r="KRE400" s="25">
        <v>240000</v>
      </c>
      <c r="KRF400" s="25">
        <v>240000</v>
      </c>
      <c r="KRG400" s="25">
        <v>240000</v>
      </c>
      <c r="KRH400" s="25">
        <v>240000</v>
      </c>
      <c r="KRI400" s="25">
        <v>240000</v>
      </c>
      <c r="KRJ400" s="25">
        <v>240000</v>
      </c>
      <c r="KRK400" s="25">
        <v>240000</v>
      </c>
      <c r="KRL400" s="25">
        <v>240000</v>
      </c>
      <c r="KRM400" s="25">
        <v>240000</v>
      </c>
      <c r="KRN400" s="25">
        <v>240000</v>
      </c>
      <c r="KRO400" s="25">
        <v>240000</v>
      </c>
      <c r="KRP400" s="25">
        <v>240000</v>
      </c>
      <c r="KRQ400" s="25">
        <v>240000</v>
      </c>
      <c r="KRR400" s="25">
        <v>240000</v>
      </c>
      <c r="KRS400" s="25">
        <v>240000</v>
      </c>
      <c r="KRT400" s="25">
        <v>240000</v>
      </c>
      <c r="KRU400" s="25">
        <v>240000</v>
      </c>
      <c r="KRV400" s="25">
        <v>240000</v>
      </c>
      <c r="KRW400" s="25">
        <v>240000</v>
      </c>
      <c r="KRX400" s="25">
        <v>240000</v>
      </c>
      <c r="KRY400" s="25">
        <v>240000</v>
      </c>
      <c r="KRZ400" s="25">
        <v>240000</v>
      </c>
      <c r="KSA400" s="25">
        <v>240000</v>
      </c>
      <c r="KSB400" s="25">
        <v>240000</v>
      </c>
      <c r="KSC400" s="25">
        <v>240000</v>
      </c>
      <c r="KSD400" s="25">
        <v>240000</v>
      </c>
      <c r="KSE400" s="25">
        <v>240000</v>
      </c>
      <c r="KSF400" s="25">
        <v>240000</v>
      </c>
      <c r="KSG400" s="25">
        <v>240000</v>
      </c>
      <c r="KSH400" s="25">
        <v>240000</v>
      </c>
      <c r="KSI400" s="25">
        <v>240000</v>
      </c>
      <c r="KSJ400" s="25">
        <v>240000</v>
      </c>
      <c r="KSK400" s="25">
        <v>240000</v>
      </c>
      <c r="KSL400" s="25">
        <v>240000</v>
      </c>
      <c r="KSM400" s="25">
        <v>240000</v>
      </c>
      <c r="KSN400" s="25">
        <v>240000</v>
      </c>
      <c r="KSO400" s="25">
        <v>240000</v>
      </c>
      <c r="KSP400" s="25">
        <v>240000</v>
      </c>
      <c r="KSQ400" s="25">
        <v>240000</v>
      </c>
      <c r="KSR400" s="25">
        <v>240000</v>
      </c>
      <c r="KSS400" s="25">
        <v>240000</v>
      </c>
      <c r="KST400" s="25">
        <v>240000</v>
      </c>
      <c r="KSU400" s="25">
        <v>240000</v>
      </c>
      <c r="KSV400" s="25">
        <v>240000</v>
      </c>
      <c r="KSW400" s="25">
        <v>240000</v>
      </c>
      <c r="KSX400" s="25">
        <v>240000</v>
      </c>
      <c r="KSY400" s="25">
        <v>240000</v>
      </c>
      <c r="KSZ400" s="25">
        <v>240000</v>
      </c>
      <c r="KTA400" s="25">
        <v>240000</v>
      </c>
      <c r="KTB400" s="25">
        <v>240000</v>
      </c>
      <c r="KTC400" s="25">
        <v>240000</v>
      </c>
      <c r="KTD400" s="25">
        <v>240000</v>
      </c>
      <c r="KTE400" s="25">
        <v>240000</v>
      </c>
      <c r="KTF400" s="25">
        <v>240000</v>
      </c>
      <c r="KTG400" s="25">
        <v>240000</v>
      </c>
      <c r="KTH400" s="25">
        <v>240000</v>
      </c>
      <c r="KTI400" s="25">
        <v>240000</v>
      </c>
      <c r="KTJ400" s="25">
        <v>240000</v>
      </c>
      <c r="KTK400" s="25">
        <v>240000</v>
      </c>
      <c r="KTL400" s="25">
        <v>240000</v>
      </c>
      <c r="KTM400" s="25">
        <v>240000</v>
      </c>
      <c r="KTN400" s="25">
        <v>240000</v>
      </c>
      <c r="KTO400" s="25">
        <v>240000</v>
      </c>
      <c r="KTP400" s="25">
        <v>240000</v>
      </c>
      <c r="KTQ400" s="25">
        <v>240000</v>
      </c>
      <c r="KTR400" s="25">
        <v>240000</v>
      </c>
      <c r="KTS400" s="25">
        <v>240000</v>
      </c>
      <c r="KTT400" s="25">
        <v>240000</v>
      </c>
      <c r="KTU400" s="25">
        <v>240000</v>
      </c>
      <c r="KTV400" s="25">
        <v>240000</v>
      </c>
      <c r="KTW400" s="25">
        <v>240000</v>
      </c>
      <c r="KTX400" s="25">
        <v>240000</v>
      </c>
      <c r="KTY400" s="25">
        <v>240000</v>
      </c>
      <c r="KTZ400" s="25">
        <v>240000</v>
      </c>
      <c r="KUA400" s="25">
        <v>240000</v>
      </c>
      <c r="KUB400" s="25">
        <v>240000</v>
      </c>
      <c r="KUC400" s="25">
        <v>240000</v>
      </c>
      <c r="KUD400" s="25">
        <v>240000</v>
      </c>
      <c r="KUE400" s="25">
        <v>240000</v>
      </c>
      <c r="KUF400" s="25">
        <v>240000</v>
      </c>
      <c r="KUG400" s="25">
        <v>240000</v>
      </c>
      <c r="KUH400" s="25">
        <v>240000</v>
      </c>
      <c r="KUI400" s="25">
        <v>240000</v>
      </c>
      <c r="KUJ400" s="25">
        <v>240000</v>
      </c>
      <c r="KUK400" s="25">
        <v>240000</v>
      </c>
      <c r="KUL400" s="25">
        <v>240000</v>
      </c>
      <c r="KUM400" s="25">
        <v>240000</v>
      </c>
      <c r="KUN400" s="25">
        <v>240000</v>
      </c>
      <c r="KUO400" s="25">
        <v>240000</v>
      </c>
      <c r="KUP400" s="25">
        <v>240000</v>
      </c>
      <c r="KUQ400" s="25">
        <v>240000</v>
      </c>
      <c r="KUR400" s="25">
        <v>240000</v>
      </c>
      <c r="KUS400" s="25">
        <v>240000</v>
      </c>
      <c r="KUT400" s="25">
        <v>240000</v>
      </c>
      <c r="KUU400" s="25">
        <v>240000</v>
      </c>
      <c r="KUV400" s="25">
        <v>240000</v>
      </c>
      <c r="KUW400" s="25">
        <v>240000</v>
      </c>
      <c r="KUX400" s="25">
        <v>240000</v>
      </c>
      <c r="KUY400" s="25">
        <v>240000</v>
      </c>
      <c r="KUZ400" s="25">
        <v>240000</v>
      </c>
      <c r="KVA400" s="25">
        <v>240000</v>
      </c>
      <c r="KVB400" s="25">
        <v>240000</v>
      </c>
      <c r="KVC400" s="25">
        <v>240000</v>
      </c>
      <c r="KVD400" s="25">
        <v>240000</v>
      </c>
      <c r="KVE400" s="25">
        <v>240000</v>
      </c>
      <c r="KVF400" s="25">
        <v>240000</v>
      </c>
      <c r="KVG400" s="25">
        <v>240000</v>
      </c>
      <c r="KVH400" s="25">
        <v>240000</v>
      </c>
      <c r="KVI400" s="25">
        <v>240000</v>
      </c>
      <c r="KVJ400" s="25">
        <v>240000</v>
      </c>
      <c r="KVK400" s="25">
        <v>240000</v>
      </c>
      <c r="KVL400" s="25">
        <v>240000</v>
      </c>
      <c r="KVM400" s="25">
        <v>240000</v>
      </c>
      <c r="KVN400" s="25">
        <v>240000</v>
      </c>
      <c r="KVO400" s="25">
        <v>240000</v>
      </c>
      <c r="KVP400" s="25">
        <v>240000</v>
      </c>
      <c r="KVQ400" s="25">
        <v>240000</v>
      </c>
      <c r="KVR400" s="25">
        <v>240000</v>
      </c>
      <c r="KVS400" s="25">
        <v>240000</v>
      </c>
      <c r="KVT400" s="25">
        <v>240000</v>
      </c>
      <c r="KVU400" s="25">
        <v>240000</v>
      </c>
      <c r="KVV400" s="25">
        <v>240000</v>
      </c>
      <c r="KVW400" s="25">
        <v>240000</v>
      </c>
      <c r="KVX400" s="25">
        <v>240000</v>
      </c>
      <c r="KVY400" s="25">
        <v>240000</v>
      </c>
      <c r="KVZ400" s="25">
        <v>240000</v>
      </c>
      <c r="KWA400" s="25">
        <v>240000</v>
      </c>
      <c r="KWB400" s="25">
        <v>240000</v>
      </c>
      <c r="KWC400" s="25">
        <v>240000</v>
      </c>
      <c r="KWD400" s="25">
        <v>240000</v>
      </c>
      <c r="KWE400" s="25">
        <v>240000</v>
      </c>
      <c r="KWF400" s="25">
        <v>240000</v>
      </c>
      <c r="KWG400" s="25">
        <v>240000</v>
      </c>
      <c r="KWH400" s="25">
        <v>240000</v>
      </c>
      <c r="KWI400" s="25">
        <v>240000</v>
      </c>
      <c r="KWJ400" s="25">
        <v>240000</v>
      </c>
      <c r="KWK400" s="25">
        <v>240000</v>
      </c>
      <c r="KWL400" s="25">
        <v>240000</v>
      </c>
      <c r="KWM400" s="25">
        <v>240000</v>
      </c>
      <c r="KWN400" s="25">
        <v>240000</v>
      </c>
      <c r="KWO400" s="25">
        <v>240000</v>
      </c>
      <c r="KWP400" s="25">
        <v>240000</v>
      </c>
      <c r="KWQ400" s="25">
        <v>240000</v>
      </c>
      <c r="KWR400" s="25">
        <v>240000</v>
      </c>
      <c r="KWS400" s="25">
        <v>240000</v>
      </c>
      <c r="KWT400" s="25">
        <v>240000</v>
      </c>
      <c r="KWU400" s="25">
        <v>240000</v>
      </c>
      <c r="KWV400" s="25">
        <v>240000</v>
      </c>
      <c r="KWW400" s="25">
        <v>240000</v>
      </c>
      <c r="KWX400" s="25">
        <v>240000</v>
      </c>
      <c r="KWY400" s="25">
        <v>240000</v>
      </c>
      <c r="KWZ400" s="25">
        <v>240000</v>
      </c>
      <c r="KXA400" s="25">
        <v>240000</v>
      </c>
      <c r="KXB400" s="25">
        <v>240000</v>
      </c>
      <c r="KXC400" s="25">
        <v>240000</v>
      </c>
      <c r="KXD400" s="25">
        <v>240000</v>
      </c>
      <c r="KXE400" s="25">
        <v>240000</v>
      </c>
      <c r="KXF400" s="25">
        <v>240000</v>
      </c>
      <c r="KXG400" s="25">
        <v>240000</v>
      </c>
      <c r="KXH400" s="25">
        <v>240000</v>
      </c>
      <c r="KXI400" s="25">
        <v>240000</v>
      </c>
      <c r="KXJ400" s="25">
        <v>240000</v>
      </c>
      <c r="KXK400" s="25">
        <v>240000</v>
      </c>
      <c r="KXL400" s="25">
        <v>240000</v>
      </c>
      <c r="KXM400" s="25">
        <v>240000</v>
      </c>
      <c r="KXN400" s="25">
        <v>240000</v>
      </c>
      <c r="KXO400" s="25">
        <v>240000</v>
      </c>
      <c r="KXP400" s="25">
        <v>240000</v>
      </c>
      <c r="KXQ400" s="25">
        <v>240000</v>
      </c>
      <c r="KXR400" s="25">
        <v>240000</v>
      </c>
      <c r="KXS400" s="25">
        <v>240000</v>
      </c>
      <c r="KXT400" s="25">
        <v>240000</v>
      </c>
      <c r="KXU400" s="25">
        <v>240000</v>
      </c>
      <c r="KXV400" s="25">
        <v>240000</v>
      </c>
      <c r="KXW400" s="25">
        <v>240000</v>
      </c>
      <c r="KXX400" s="25">
        <v>240000</v>
      </c>
      <c r="KXY400" s="25">
        <v>240000</v>
      </c>
      <c r="KXZ400" s="25">
        <v>240000</v>
      </c>
      <c r="KYA400" s="25">
        <v>240000</v>
      </c>
      <c r="KYB400" s="25">
        <v>240000</v>
      </c>
      <c r="KYC400" s="25">
        <v>240000</v>
      </c>
      <c r="KYD400" s="25">
        <v>240000</v>
      </c>
      <c r="KYE400" s="25">
        <v>240000</v>
      </c>
      <c r="KYF400" s="25">
        <v>240000</v>
      </c>
      <c r="KYG400" s="25">
        <v>240000</v>
      </c>
      <c r="KYH400" s="25">
        <v>240000</v>
      </c>
      <c r="KYI400" s="25">
        <v>240000</v>
      </c>
      <c r="KYJ400" s="25">
        <v>240000</v>
      </c>
      <c r="KYK400" s="25">
        <v>240000</v>
      </c>
      <c r="KYL400" s="25">
        <v>240000</v>
      </c>
      <c r="KYM400" s="25">
        <v>240000</v>
      </c>
      <c r="KYN400" s="25">
        <v>240000</v>
      </c>
      <c r="KYO400" s="25">
        <v>240000</v>
      </c>
      <c r="KYP400" s="25">
        <v>240000</v>
      </c>
      <c r="KYQ400" s="25">
        <v>240000</v>
      </c>
      <c r="KYR400" s="25">
        <v>240000</v>
      </c>
      <c r="KYS400" s="25">
        <v>240000</v>
      </c>
      <c r="KYT400" s="25">
        <v>240000</v>
      </c>
      <c r="KYU400" s="25">
        <v>240000</v>
      </c>
      <c r="KYV400" s="25">
        <v>240000</v>
      </c>
      <c r="KYW400" s="25">
        <v>240000</v>
      </c>
      <c r="KYX400" s="25">
        <v>240000</v>
      </c>
      <c r="KYY400" s="25">
        <v>240000</v>
      </c>
      <c r="KYZ400" s="25">
        <v>240000</v>
      </c>
      <c r="KZA400" s="25">
        <v>240000</v>
      </c>
      <c r="KZB400" s="25">
        <v>240000</v>
      </c>
      <c r="KZC400" s="25">
        <v>240000</v>
      </c>
      <c r="KZD400" s="25">
        <v>240000</v>
      </c>
      <c r="KZE400" s="25">
        <v>240000</v>
      </c>
      <c r="KZF400" s="25">
        <v>240000</v>
      </c>
      <c r="KZG400" s="25">
        <v>240000</v>
      </c>
      <c r="KZH400" s="25">
        <v>240000</v>
      </c>
      <c r="KZI400" s="25">
        <v>240000</v>
      </c>
      <c r="KZJ400" s="25">
        <v>240000</v>
      </c>
      <c r="KZK400" s="25">
        <v>240000</v>
      </c>
      <c r="KZL400" s="25">
        <v>240000</v>
      </c>
      <c r="KZM400" s="25">
        <v>240000</v>
      </c>
      <c r="KZN400" s="25">
        <v>240000</v>
      </c>
      <c r="KZO400" s="25">
        <v>240000</v>
      </c>
      <c r="KZP400" s="25">
        <v>240000</v>
      </c>
      <c r="KZQ400" s="25">
        <v>240000</v>
      </c>
      <c r="KZR400" s="25">
        <v>240000</v>
      </c>
      <c r="KZS400" s="25">
        <v>240000</v>
      </c>
      <c r="KZT400" s="25">
        <v>240000</v>
      </c>
      <c r="KZU400" s="25">
        <v>240000</v>
      </c>
      <c r="KZV400" s="25">
        <v>240000</v>
      </c>
      <c r="KZW400" s="25">
        <v>240000</v>
      </c>
      <c r="KZX400" s="25">
        <v>240000</v>
      </c>
      <c r="KZY400" s="25">
        <v>240000</v>
      </c>
      <c r="KZZ400" s="25">
        <v>240000</v>
      </c>
      <c r="LAA400" s="25">
        <v>240000</v>
      </c>
      <c r="LAB400" s="25">
        <v>240000</v>
      </c>
      <c r="LAC400" s="25">
        <v>240000</v>
      </c>
      <c r="LAD400" s="25">
        <v>240000</v>
      </c>
      <c r="LAE400" s="25">
        <v>240000</v>
      </c>
      <c r="LAF400" s="25">
        <v>240000</v>
      </c>
      <c r="LAG400" s="25">
        <v>240000</v>
      </c>
      <c r="LAH400" s="25">
        <v>240000</v>
      </c>
      <c r="LAI400" s="25">
        <v>240000</v>
      </c>
      <c r="LAJ400" s="25">
        <v>240000</v>
      </c>
      <c r="LAK400" s="25">
        <v>240000</v>
      </c>
      <c r="LAL400" s="25">
        <v>240000</v>
      </c>
      <c r="LAM400" s="25">
        <v>240000</v>
      </c>
      <c r="LAN400" s="25">
        <v>240000</v>
      </c>
      <c r="LAO400" s="25">
        <v>240000</v>
      </c>
      <c r="LAP400" s="25">
        <v>240000</v>
      </c>
      <c r="LAQ400" s="25">
        <v>240000</v>
      </c>
      <c r="LAR400" s="25">
        <v>240000</v>
      </c>
      <c r="LAS400" s="25">
        <v>240000</v>
      </c>
      <c r="LAT400" s="25">
        <v>240000</v>
      </c>
      <c r="LAU400" s="25">
        <v>240000</v>
      </c>
      <c r="LAV400" s="25">
        <v>240000</v>
      </c>
      <c r="LAW400" s="25">
        <v>240000</v>
      </c>
      <c r="LAX400" s="25">
        <v>240000</v>
      </c>
      <c r="LAY400" s="25">
        <v>240000</v>
      </c>
      <c r="LAZ400" s="25">
        <v>240000</v>
      </c>
      <c r="LBA400" s="25">
        <v>240000</v>
      </c>
      <c r="LBB400" s="25">
        <v>240000</v>
      </c>
      <c r="LBC400" s="25">
        <v>240000</v>
      </c>
      <c r="LBD400" s="25">
        <v>240000</v>
      </c>
      <c r="LBE400" s="25">
        <v>240000</v>
      </c>
      <c r="LBF400" s="25">
        <v>240000</v>
      </c>
      <c r="LBG400" s="25">
        <v>240000</v>
      </c>
      <c r="LBH400" s="25">
        <v>240000</v>
      </c>
      <c r="LBI400" s="25">
        <v>240000</v>
      </c>
      <c r="LBJ400" s="25">
        <v>240000</v>
      </c>
      <c r="LBK400" s="25">
        <v>240000</v>
      </c>
      <c r="LBL400" s="25">
        <v>240000</v>
      </c>
      <c r="LBM400" s="25">
        <v>240000</v>
      </c>
      <c r="LBN400" s="25">
        <v>240000</v>
      </c>
      <c r="LBO400" s="25">
        <v>240000</v>
      </c>
      <c r="LBP400" s="25">
        <v>240000</v>
      </c>
      <c r="LBQ400" s="25">
        <v>240000</v>
      </c>
      <c r="LBR400" s="25">
        <v>240000</v>
      </c>
      <c r="LBS400" s="25">
        <v>240000</v>
      </c>
      <c r="LBT400" s="25">
        <v>240000</v>
      </c>
      <c r="LBU400" s="25">
        <v>240000</v>
      </c>
      <c r="LBV400" s="25">
        <v>240000</v>
      </c>
      <c r="LBW400" s="25">
        <v>240000</v>
      </c>
      <c r="LBX400" s="25">
        <v>240000</v>
      </c>
      <c r="LBY400" s="25">
        <v>240000</v>
      </c>
      <c r="LBZ400" s="25">
        <v>240000</v>
      </c>
      <c r="LCA400" s="25">
        <v>240000</v>
      </c>
      <c r="LCB400" s="25">
        <v>240000</v>
      </c>
      <c r="LCC400" s="25">
        <v>240000</v>
      </c>
      <c r="LCD400" s="25">
        <v>240000</v>
      </c>
      <c r="LCE400" s="25">
        <v>240000</v>
      </c>
      <c r="LCF400" s="25">
        <v>240000</v>
      </c>
      <c r="LCG400" s="25">
        <v>240000</v>
      </c>
      <c r="LCH400" s="25">
        <v>240000</v>
      </c>
      <c r="LCI400" s="25">
        <v>240000</v>
      </c>
      <c r="LCJ400" s="25">
        <v>240000</v>
      </c>
      <c r="LCK400" s="25">
        <v>240000</v>
      </c>
      <c r="LCL400" s="25">
        <v>240000</v>
      </c>
      <c r="LCM400" s="25">
        <v>240000</v>
      </c>
      <c r="LCN400" s="25">
        <v>240000</v>
      </c>
      <c r="LCO400" s="25">
        <v>240000</v>
      </c>
      <c r="LCP400" s="25">
        <v>240000</v>
      </c>
      <c r="LCQ400" s="25">
        <v>240000</v>
      </c>
      <c r="LCR400" s="25">
        <v>240000</v>
      </c>
      <c r="LCS400" s="25">
        <v>240000</v>
      </c>
      <c r="LCT400" s="25">
        <v>240000</v>
      </c>
      <c r="LCU400" s="25">
        <v>240000</v>
      </c>
      <c r="LCV400" s="25">
        <v>240000</v>
      </c>
      <c r="LCW400" s="25">
        <v>240000</v>
      </c>
      <c r="LCX400" s="25">
        <v>240000</v>
      </c>
      <c r="LCY400" s="25">
        <v>240000</v>
      </c>
      <c r="LCZ400" s="25">
        <v>240000</v>
      </c>
      <c r="LDA400" s="25">
        <v>240000</v>
      </c>
      <c r="LDB400" s="25">
        <v>240000</v>
      </c>
      <c r="LDC400" s="25">
        <v>240000</v>
      </c>
      <c r="LDD400" s="25">
        <v>240000</v>
      </c>
      <c r="LDE400" s="25">
        <v>240000</v>
      </c>
      <c r="LDF400" s="25">
        <v>240000</v>
      </c>
      <c r="LDG400" s="25">
        <v>240000</v>
      </c>
      <c r="LDH400" s="25">
        <v>240000</v>
      </c>
      <c r="LDI400" s="25">
        <v>240000</v>
      </c>
      <c r="LDJ400" s="25">
        <v>240000</v>
      </c>
      <c r="LDK400" s="25">
        <v>240000</v>
      </c>
      <c r="LDL400" s="25">
        <v>240000</v>
      </c>
      <c r="LDM400" s="25">
        <v>240000</v>
      </c>
      <c r="LDN400" s="25">
        <v>240000</v>
      </c>
      <c r="LDO400" s="25">
        <v>240000</v>
      </c>
      <c r="LDP400" s="25">
        <v>240000</v>
      </c>
      <c r="LDQ400" s="25">
        <v>240000</v>
      </c>
      <c r="LDR400" s="25">
        <v>240000</v>
      </c>
      <c r="LDS400" s="25">
        <v>240000</v>
      </c>
      <c r="LDT400" s="25">
        <v>240000</v>
      </c>
      <c r="LDU400" s="25">
        <v>240000</v>
      </c>
      <c r="LDV400" s="25">
        <v>240000</v>
      </c>
      <c r="LDW400" s="25">
        <v>240000</v>
      </c>
      <c r="LDX400" s="25">
        <v>240000</v>
      </c>
      <c r="LDY400" s="25">
        <v>240000</v>
      </c>
      <c r="LDZ400" s="25">
        <v>240000</v>
      </c>
      <c r="LEA400" s="25">
        <v>240000</v>
      </c>
      <c r="LEB400" s="25">
        <v>240000</v>
      </c>
      <c r="LEC400" s="25">
        <v>240000</v>
      </c>
      <c r="LED400" s="25">
        <v>240000</v>
      </c>
      <c r="LEE400" s="25">
        <v>240000</v>
      </c>
      <c r="LEF400" s="25">
        <v>240000</v>
      </c>
      <c r="LEG400" s="25">
        <v>240000</v>
      </c>
      <c r="LEH400" s="25">
        <v>240000</v>
      </c>
      <c r="LEI400" s="25">
        <v>240000</v>
      </c>
      <c r="LEJ400" s="25">
        <v>240000</v>
      </c>
      <c r="LEK400" s="25">
        <v>240000</v>
      </c>
      <c r="LEL400" s="25">
        <v>240000</v>
      </c>
      <c r="LEM400" s="25">
        <v>240000</v>
      </c>
      <c r="LEN400" s="25">
        <v>240000</v>
      </c>
      <c r="LEO400" s="25">
        <v>240000</v>
      </c>
      <c r="LEP400" s="25">
        <v>240000</v>
      </c>
      <c r="LEQ400" s="25">
        <v>240000</v>
      </c>
      <c r="LER400" s="25">
        <v>240000</v>
      </c>
      <c r="LES400" s="25">
        <v>240000</v>
      </c>
      <c r="LET400" s="25">
        <v>240000</v>
      </c>
      <c r="LEU400" s="25">
        <v>240000</v>
      </c>
      <c r="LEV400" s="25">
        <v>240000</v>
      </c>
      <c r="LEW400" s="25">
        <v>240000</v>
      </c>
      <c r="LEX400" s="25">
        <v>240000</v>
      </c>
      <c r="LEY400" s="25">
        <v>240000</v>
      </c>
      <c r="LEZ400" s="25">
        <v>240000</v>
      </c>
      <c r="LFA400" s="25">
        <v>240000</v>
      </c>
      <c r="LFB400" s="25">
        <v>240000</v>
      </c>
      <c r="LFC400" s="25">
        <v>240000</v>
      </c>
      <c r="LFD400" s="25">
        <v>240000</v>
      </c>
      <c r="LFE400" s="25">
        <v>240000</v>
      </c>
      <c r="LFF400" s="25">
        <v>240000</v>
      </c>
      <c r="LFG400" s="25">
        <v>240000</v>
      </c>
      <c r="LFH400" s="25">
        <v>240000</v>
      </c>
      <c r="LFI400" s="25">
        <v>240000</v>
      </c>
      <c r="LFJ400" s="25">
        <v>240000</v>
      </c>
      <c r="LFK400" s="25">
        <v>240000</v>
      </c>
      <c r="LFL400" s="25">
        <v>240000</v>
      </c>
      <c r="LFM400" s="25">
        <v>240000</v>
      </c>
      <c r="LFN400" s="25">
        <v>240000</v>
      </c>
      <c r="LFO400" s="25">
        <v>240000</v>
      </c>
      <c r="LFP400" s="25">
        <v>240000</v>
      </c>
      <c r="LFQ400" s="25">
        <v>240000</v>
      </c>
      <c r="LFR400" s="25">
        <v>240000</v>
      </c>
      <c r="LFS400" s="25">
        <v>240000</v>
      </c>
      <c r="LFT400" s="25">
        <v>240000</v>
      </c>
      <c r="LFU400" s="25">
        <v>240000</v>
      </c>
      <c r="LFV400" s="25">
        <v>240000</v>
      </c>
      <c r="LFW400" s="25">
        <v>240000</v>
      </c>
      <c r="LFX400" s="25">
        <v>240000</v>
      </c>
      <c r="LFY400" s="25">
        <v>240000</v>
      </c>
      <c r="LFZ400" s="25">
        <v>240000</v>
      </c>
      <c r="LGA400" s="25">
        <v>240000</v>
      </c>
      <c r="LGB400" s="25">
        <v>240000</v>
      </c>
      <c r="LGC400" s="25">
        <v>240000</v>
      </c>
      <c r="LGD400" s="25">
        <v>240000</v>
      </c>
      <c r="LGE400" s="25">
        <v>240000</v>
      </c>
      <c r="LGF400" s="25">
        <v>240000</v>
      </c>
      <c r="LGG400" s="25">
        <v>240000</v>
      </c>
      <c r="LGH400" s="25">
        <v>240000</v>
      </c>
      <c r="LGI400" s="25">
        <v>240000</v>
      </c>
      <c r="LGJ400" s="25">
        <v>240000</v>
      </c>
      <c r="LGK400" s="25">
        <v>240000</v>
      </c>
      <c r="LGL400" s="25">
        <v>240000</v>
      </c>
      <c r="LGM400" s="25">
        <v>240000</v>
      </c>
      <c r="LGN400" s="25">
        <v>240000</v>
      </c>
      <c r="LGO400" s="25">
        <v>240000</v>
      </c>
      <c r="LGP400" s="25">
        <v>240000</v>
      </c>
      <c r="LGQ400" s="25">
        <v>240000</v>
      </c>
      <c r="LGR400" s="25">
        <v>240000</v>
      </c>
      <c r="LGS400" s="25">
        <v>240000</v>
      </c>
      <c r="LGT400" s="25">
        <v>240000</v>
      </c>
      <c r="LGU400" s="25">
        <v>240000</v>
      </c>
      <c r="LGV400" s="25">
        <v>240000</v>
      </c>
      <c r="LGW400" s="25">
        <v>240000</v>
      </c>
      <c r="LGX400" s="25">
        <v>240000</v>
      </c>
      <c r="LGY400" s="25">
        <v>240000</v>
      </c>
      <c r="LGZ400" s="25">
        <v>240000</v>
      </c>
      <c r="LHA400" s="25">
        <v>240000</v>
      </c>
      <c r="LHB400" s="25">
        <v>240000</v>
      </c>
      <c r="LHC400" s="25">
        <v>240000</v>
      </c>
      <c r="LHD400" s="25">
        <v>240000</v>
      </c>
      <c r="LHE400" s="25">
        <v>240000</v>
      </c>
      <c r="LHF400" s="25">
        <v>240000</v>
      </c>
      <c r="LHG400" s="25">
        <v>240000</v>
      </c>
      <c r="LHH400" s="25">
        <v>240000</v>
      </c>
      <c r="LHI400" s="25">
        <v>240000</v>
      </c>
      <c r="LHJ400" s="25">
        <v>240000</v>
      </c>
      <c r="LHK400" s="25">
        <v>240000</v>
      </c>
      <c r="LHL400" s="25">
        <v>240000</v>
      </c>
      <c r="LHM400" s="25">
        <v>240000</v>
      </c>
      <c r="LHN400" s="25">
        <v>240000</v>
      </c>
      <c r="LHO400" s="25">
        <v>240000</v>
      </c>
      <c r="LHP400" s="25">
        <v>240000</v>
      </c>
      <c r="LHQ400" s="25">
        <v>240000</v>
      </c>
      <c r="LHR400" s="25">
        <v>240000</v>
      </c>
      <c r="LHS400" s="25">
        <v>240000</v>
      </c>
      <c r="LHT400" s="25">
        <v>240000</v>
      </c>
      <c r="LHU400" s="25">
        <v>240000</v>
      </c>
      <c r="LHV400" s="25">
        <v>240000</v>
      </c>
      <c r="LHW400" s="25">
        <v>240000</v>
      </c>
      <c r="LHX400" s="25">
        <v>240000</v>
      </c>
      <c r="LHY400" s="25">
        <v>240000</v>
      </c>
      <c r="LHZ400" s="25">
        <v>240000</v>
      </c>
      <c r="LIA400" s="25">
        <v>240000</v>
      </c>
      <c r="LIB400" s="25">
        <v>240000</v>
      </c>
      <c r="LIC400" s="25">
        <v>240000</v>
      </c>
      <c r="LID400" s="25">
        <v>240000</v>
      </c>
      <c r="LIE400" s="25">
        <v>240000</v>
      </c>
      <c r="LIF400" s="25">
        <v>240000</v>
      </c>
      <c r="LIG400" s="25">
        <v>240000</v>
      </c>
      <c r="LIH400" s="25">
        <v>240000</v>
      </c>
      <c r="LII400" s="25">
        <v>240000</v>
      </c>
      <c r="LIJ400" s="25">
        <v>240000</v>
      </c>
      <c r="LIK400" s="25">
        <v>240000</v>
      </c>
      <c r="LIL400" s="25">
        <v>240000</v>
      </c>
      <c r="LIM400" s="25">
        <v>240000</v>
      </c>
      <c r="LIN400" s="25">
        <v>240000</v>
      </c>
      <c r="LIO400" s="25">
        <v>240000</v>
      </c>
      <c r="LIP400" s="25">
        <v>240000</v>
      </c>
      <c r="LIQ400" s="25">
        <v>240000</v>
      </c>
      <c r="LIR400" s="25">
        <v>240000</v>
      </c>
      <c r="LIS400" s="25">
        <v>240000</v>
      </c>
      <c r="LIT400" s="25">
        <v>240000</v>
      </c>
      <c r="LIU400" s="25">
        <v>240000</v>
      </c>
      <c r="LIV400" s="25">
        <v>240000</v>
      </c>
      <c r="LIW400" s="25">
        <v>240000</v>
      </c>
      <c r="LIX400" s="25">
        <v>240000</v>
      </c>
      <c r="LIY400" s="25">
        <v>240000</v>
      </c>
      <c r="LIZ400" s="25">
        <v>240000</v>
      </c>
      <c r="LJA400" s="25">
        <v>240000</v>
      </c>
      <c r="LJB400" s="25">
        <v>240000</v>
      </c>
      <c r="LJC400" s="25">
        <v>240000</v>
      </c>
      <c r="LJD400" s="25">
        <v>240000</v>
      </c>
      <c r="LJE400" s="25">
        <v>240000</v>
      </c>
      <c r="LJF400" s="25">
        <v>240000</v>
      </c>
      <c r="LJG400" s="25">
        <v>240000</v>
      </c>
      <c r="LJH400" s="25">
        <v>240000</v>
      </c>
      <c r="LJI400" s="25">
        <v>240000</v>
      </c>
      <c r="LJJ400" s="25">
        <v>240000</v>
      </c>
      <c r="LJK400" s="25">
        <v>240000</v>
      </c>
      <c r="LJL400" s="25">
        <v>240000</v>
      </c>
      <c r="LJM400" s="25">
        <v>240000</v>
      </c>
      <c r="LJN400" s="25">
        <v>240000</v>
      </c>
      <c r="LJO400" s="25">
        <v>240000</v>
      </c>
      <c r="LJP400" s="25">
        <v>240000</v>
      </c>
      <c r="LJQ400" s="25">
        <v>240000</v>
      </c>
      <c r="LJR400" s="25">
        <v>240000</v>
      </c>
      <c r="LJS400" s="25">
        <v>240000</v>
      </c>
      <c r="LJT400" s="25">
        <v>240000</v>
      </c>
      <c r="LJU400" s="25">
        <v>240000</v>
      </c>
      <c r="LJV400" s="25">
        <v>240000</v>
      </c>
      <c r="LJW400" s="25">
        <v>240000</v>
      </c>
      <c r="LJX400" s="25">
        <v>240000</v>
      </c>
      <c r="LJY400" s="25">
        <v>240000</v>
      </c>
      <c r="LJZ400" s="25">
        <v>240000</v>
      </c>
      <c r="LKA400" s="25">
        <v>240000</v>
      </c>
      <c r="LKB400" s="25">
        <v>240000</v>
      </c>
      <c r="LKC400" s="25">
        <v>240000</v>
      </c>
      <c r="LKD400" s="25">
        <v>240000</v>
      </c>
      <c r="LKE400" s="25">
        <v>240000</v>
      </c>
      <c r="LKF400" s="25">
        <v>240000</v>
      </c>
      <c r="LKG400" s="25">
        <v>240000</v>
      </c>
      <c r="LKH400" s="25">
        <v>240000</v>
      </c>
      <c r="LKI400" s="25">
        <v>240000</v>
      </c>
      <c r="LKJ400" s="25">
        <v>240000</v>
      </c>
      <c r="LKK400" s="25">
        <v>240000</v>
      </c>
      <c r="LKL400" s="25">
        <v>240000</v>
      </c>
      <c r="LKM400" s="25">
        <v>240000</v>
      </c>
      <c r="LKN400" s="25">
        <v>240000</v>
      </c>
      <c r="LKO400" s="25">
        <v>240000</v>
      </c>
      <c r="LKP400" s="25">
        <v>240000</v>
      </c>
      <c r="LKQ400" s="25">
        <v>240000</v>
      </c>
      <c r="LKR400" s="25">
        <v>240000</v>
      </c>
      <c r="LKS400" s="25">
        <v>240000</v>
      </c>
      <c r="LKT400" s="25">
        <v>240000</v>
      </c>
      <c r="LKU400" s="25">
        <v>240000</v>
      </c>
      <c r="LKV400" s="25">
        <v>240000</v>
      </c>
      <c r="LKW400" s="25">
        <v>240000</v>
      </c>
      <c r="LKX400" s="25">
        <v>240000</v>
      </c>
      <c r="LKY400" s="25">
        <v>240000</v>
      </c>
      <c r="LKZ400" s="25">
        <v>240000</v>
      </c>
      <c r="LLA400" s="25">
        <v>240000</v>
      </c>
      <c r="LLB400" s="25">
        <v>240000</v>
      </c>
      <c r="LLC400" s="25">
        <v>240000</v>
      </c>
      <c r="LLD400" s="25">
        <v>240000</v>
      </c>
      <c r="LLE400" s="25">
        <v>240000</v>
      </c>
      <c r="LLF400" s="25">
        <v>240000</v>
      </c>
      <c r="LLG400" s="25">
        <v>240000</v>
      </c>
      <c r="LLH400" s="25">
        <v>240000</v>
      </c>
      <c r="LLI400" s="25">
        <v>240000</v>
      </c>
      <c r="LLJ400" s="25">
        <v>240000</v>
      </c>
      <c r="LLK400" s="25">
        <v>240000</v>
      </c>
      <c r="LLL400" s="25">
        <v>240000</v>
      </c>
      <c r="LLM400" s="25">
        <v>240000</v>
      </c>
      <c r="LLN400" s="25">
        <v>240000</v>
      </c>
      <c r="LLO400" s="25">
        <v>240000</v>
      </c>
      <c r="LLP400" s="25">
        <v>240000</v>
      </c>
      <c r="LLQ400" s="25">
        <v>240000</v>
      </c>
      <c r="LLR400" s="25">
        <v>240000</v>
      </c>
      <c r="LLS400" s="25">
        <v>240000</v>
      </c>
      <c r="LLT400" s="25">
        <v>240000</v>
      </c>
      <c r="LLU400" s="25">
        <v>240000</v>
      </c>
      <c r="LLV400" s="25">
        <v>240000</v>
      </c>
      <c r="LLW400" s="25">
        <v>240000</v>
      </c>
      <c r="LLX400" s="25">
        <v>240000</v>
      </c>
      <c r="LLY400" s="25">
        <v>240000</v>
      </c>
      <c r="LLZ400" s="25">
        <v>240000</v>
      </c>
      <c r="LMA400" s="25">
        <v>240000</v>
      </c>
      <c r="LMB400" s="25">
        <v>240000</v>
      </c>
      <c r="LMC400" s="25">
        <v>240000</v>
      </c>
      <c r="LMD400" s="25">
        <v>240000</v>
      </c>
      <c r="LME400" s="25">
        <v>240000</v>
      </c>
      <c r="LMF400" s="25">
        <v>240000</v>
      </c>
      <c r="LMG400" s="25">
        <v>240000</v>
      </c>
      <c r="LMH400" s="25">
        <v>240000</v>
      </c>
      <c r="LMI400" s="25">
        <v>240000</v>
      </c>
      <c r="LMJ400" s="25">
        <v>240000</v>
      </c>
      <c r="LMK400" s="25">
        <v>240000</v>
      </c>
      <c r="LML400" s="25">
        <v>240000</v>
      </c>
      <c r="LMM400" s="25">
        <v>240000</v>
      </c>
      <c r="LMN400" s="25">
        <v>240000</v>
      </c>
      <c r="LMO400" s="25">
        <v>240000</v>
      </c>
      <c r="LMP400" s="25">
        <v>240000</v>
      </c>
      <c r="LMQ400" s="25">
        <v>240000</v>
      </c>
      <c r="LMR400" s="25">
        <v>240000</v>
      </c>
      <c r="LMS400" s="25">
        <v>240000</v>
      </c>
      <c r="LMT400" s="25">
        <v>240000</v>
      </c>
      <c r="LMU400" s="25">
        <v>240000</v>
      </c>
      <c r="LMV400" s="25">
        <v>240000</v>
      </c>
      <c r="LMW400" s="25">
        <v>240000</v>
      </c>
      <c r="LMX400" s="25">
        <v>240000</v>
      </c>
      <c r="LMY400" s="25">
        <v>240000</v>
      </c>
      <c r="LMZ400" s="25">
        <v>240000</v>
      </c>
      <c r="LNA400" s="25">
        <v>240000</v>
      </c>
      <c r="LNB400" s="25">
        <v>240000</v>
      </c>
      <c r="LNC400" s="25">
        <v>240000</v>
      </c>
      <c r="LND400" s="25">
        <v>240000</v>
      </c>
      <c r="LNE400" s="25">
        <v>240000</v>
      </c>
      <c r="LNF400" s="25">
        <v>240000</v>
      </c>
      <c r="LNG400" s="25">
        <v>240000</v>
      </c>
      <c r="LNH400" s="25">
        <v>240000</v>
      </c>
      <c r="LNI400" s="25">
        <v>240000</v>
      </c>
      <c r="LNJ400" s="25">
        <v>240000</v>
      </c>
      <c r="LNK400" s="25">
        <v>240000</v>
      </c>
      <c r="LNL400" s="25">
        <v>240000</v>
      </c>
      <c r="LNM400" s="25">
        <v>240000</v>
      </c>
      <c r="LNN400" s="25">
        <v>240000</v>
      </c>
      <c r="LNO400" s="25">
        <v>240000</v>
      </c>
      <c r="LNP400" s="25">
        <v>240000</v>
      </c>
      <c r="LNQ400" s="25">
        <v>240000</v>
      </c>
      <c r="LNR400" s="25">
        <v>240000</v>
      </c>
      <c r="LNS400" s="25">
        <v>240000</v>
      </c>
      <c r="LNT400" s="25">
        <v>240000</v>
      </c>
      <c r="LNU400" s="25">
        <v>240000</v>
      </c>
      <c r="LNV400" s="25">
        <v>240000</v>
      </c>
      <c r="LNW400" s="25">
        <v>240000</v>
      </c>
      <c r="LNX400" s="25">
        <v>240000</v>
      </c>
      <c r="LNY400" s="25">
        <v>240000</v>
      </c>
      <c r="LNZ400" s="25">
        <v>240000</v>
      </c>
      <c r="LOA400" s="25">
        <v>240000</v>
      </c>
      <c r="LOB400" s="25">
        <v>240000</v>
      </c>
      <c r="LOC400" s="25">
        <v>240000</v>
      </c>
      <c r="LOD400" s="25">
        <v>240000</v>
      </c>
      <c r="LOE400" s="25">
        <v>240000</v>
      </c>
      <c r="LOF400" s="25">
        <v>240000</v>
      </c>
      <c r="LOG400" s="25">
        <v>240000</v>
      </c>
      <c r="LOH400" s="25">
        <v>240000</v>
      </c>
      <c r="LOI400" s="25">
        <v>240000</v>
      </c>
      <c r="LOJ400" s="25">
        <v>240000</v>
      </c>
      <c r="LOK400" s="25">
        <v>240000</v>
      </c>
      <c r="LOL400" s="25">
        <v>240000</v>
      </c>
      <c r="LOM400" s="25">
        <v>240000</v>
      </c>
      <c r="LON400" s="25">
        <v>240000</v>
      </c>
      <c r="LOO400" s="25">
        <v>240000</v>
      </c>
      <c r="LOP400" s="25">
        <v>240000</v>
      </c>
      <c r="LOQ400" s="25">
        <v>240000</v>
      </c>
      <c r="LOR400" s="25">
        <v>240000</v>
      </c>
      <c r="LOS400" s="25">
        <v>240000</v>
      </c>
      <c r="LOT400" s="25">
        <v>240000</v>
      </c>
      <c r="LOU400" s="25">
        <v>240000</v>
      </c>
      <c r="LOV400" s="25">
        <v>240000</v>
      </c>
      <c r="LOW400" s="25">
        <v>240000</v>
      </c>
      <c r="LOX400" s="25">
        <v>240000</v>
      </c>
      <c r="LOY400" s="25">
        <v>240000</v>
      </c>
      <c r="LOZ400" s="25">
        <v>240000</v>
      </c>
      <c r="LPA400" s="25">
        <v>240000</v>
      </c>
      <c r="LPB400" s="25">
        <v>240000</v>
      </c>
      <c r="LPC400" s="25">
        <v>240000</v>
      </c>
      <c r="LPD400" s="25">
        <v>240000</v>
      </c>
      <c r="LPE400" s="25">
        <v>240000</v>
      </c>
      <c r="LPF400" s="25">
        <v>240000</v>
      </c>
      <c r="LPG400" s="25">
        <v>240000</v>
      </c>
      <c r="LPH400" s="25">
        <v>240000</v>
      </c>
      <c r="LPI400" s="25">
        <v>240000</v>
      </c>
      <c r="LPJ400" s="25">
        <v>240000</v>
      </c>
      <c r="LPK400" s="25">
        <v>240000</v>
      </c>
      <c r="LPL400" s="25">
        <v>240000</v>
      </c>
      <c r="LPM400" s="25">
        <v>240000</v>
      </c>
      <c r="LPN400" s="25">
        <v>240000</v>
      </c>
      <c r="LPO400" s="25">
        <v>240000</v>
      </c>
      <c r="LPP400" s="25">
        <v>240000</v>
      </c>
      <c r="LPQ400" s="25">
        <v>240000</v>
      </c>
      <c r="LPR400" s="25">
        <v>240000</v>
      </c>
      <c r="LPS400" s="25">
        <v>240000</v>
      </c>
      <c r="LPT400" s="25">
        <v>240000</v>
      </c>
      <c r="LPU400" s="25">
        <v>240000</v>
      </c>
      <c r="LPV400" s="25">
        <v>240000</v>
      </c>
      <c r="LPW400" s="25">
        <v>240000</v>
      </c>
      <c r="LPX400" s="25">
        <v>240000</v>
      </c>
      <c r="LPY400" s="25">
        <v>240000</v>
      </c>
      <c r="LPZ400" s="25">
        <v>240000</v>
      </c>
      <c r="LQA400" s="25">
        <v>240000</v>
      </c>
      <c r="LQB400" s="25">
        <v>240000</v>
      </c>
      <c r="LQC400" s="25">
        <v>240000</v>
      </c>
      <c r="LQD400" s="25">
        <v>240000</v>
      </c>
      <c r="LQE400" s="25">
        <v>240000</v>
      </c>
      <c r="LQF400" s="25">
        <v>240000</v>
      </c>
      <c r="LQG400" s="25">
        <v>240000</v>
      </c>
      <c r="LQH400" s="25">
        <v>240000</v>
      </c>
      <c r="LQI400" s="25">
        <v>240000</v>
      </c>
      <c r="LQJ400" s="25">
        <v>240000</v>
      </c>
      <c r="LQK400" s="25">
        <v>240000</v>
      </c>
      <c r="LQL400" s="25">
        <v>240000</v>
      </c>
      <c r="LQM400" s="25">
        <v>240000</v>
      </c>
      <c r="LQN400" s="25">
        <v>240000</v>
      </c>
      <c r="LQO400" s="25">
        <v>240000</v>
      </c>
      <c r="LQP400" s="25">
        <v>240000</v>
      </c>
      <c r="LQQ400" s="25">
        <v>240000</v>
      </c>
      <c r="LQR400" s="25">
        <v>240000</v>
      </c>
      <c r="LQS400" s="25">
        <v>240000</v>
      </c>
      <c r="LQT400" s="25">
        <v>240000</v>
      </c>
      <c r="LQU400" s="25">
        <v>240000</v>
      </c>
      <c r="LQV400" s="25">
        <v>240000</v>
      </c>
      <c r="LQW400" s="25">
        <v>240000</v>
      </c>
      <c r="LQX400" s="25">
        <v>240000</v>
      </c>
      <c r="LQY400" s="25">
        <v>240000</v>
      </c>
      <c r="LQZ400" s="25">
        <v>240000</v>
      </c>
      <c r="LRA400" s="25">
        <v>240000</v>
      </c>
      <c r="LRB400" s="25">
        <v>240000</v>
      </c>
      <c r="LRC400" s="25">
        <v>240000</v>
      </c>
      <c r="LRD400" s="25">
        <v>240000</v>
      </c>
      <c r="LRE400" s="25">
        <v>240000</v>
      </c>
      <c r="LRF400" s="25">
        <v>240000</v>
      </c>
      <c r="LRG400" s="25">
        <v>240000</v>
      </c>
      <c r="LRH400" s="25">
        <v>240000</v>
      </c>
      <c r="LRI400" s="25">
        <v>240000</v>
      </c>
      <c r="LRJ400" s="25">
        <v>240000</v>
      </c>
      <c r="LRK400" s="25">
        <v>240000</v>
      </c>
      <c r="LRL400" s="25">
        <v>240000</v>
      </c>
      <c r="LRM400" s="25">
        <v>240000</v>
      </c>
      <c r="LRN400" s="25">
        <v>240000</v>
      </c>
      <c r="LRO400" s="25">
        <v>240000</v>
      </c>
      <c r="LRP400" s="25">
        <v>240000</v>
      </c>
      <c r="LRQ400" s="25">
        <v>240000</v>
      </c>
      <c r="LRR400" s="25">
        <v>240000</v>
      </c>
      <c r="LRS400" s="25">
        <v>240000</v>
      </c>
      <c r="LRT400" s="25">
        <v>240000</v>
      </c>
      <c r="LRU400" s="25">
        <v>240000</v>
      </c>
      <c r="LRV400" s="25">
        <v>240000</v>
      </c>
      <c r="LRW400" s="25">
        <v>240000</v>
      </c>
      <c r="LRX400" s="25">
        <v>240000</v>
      </c>
      <c r="LRY400" s="25">
        <v>240000</v>
      </c>
      <c r="LRZ400" s="25">
        <v>240000</v>
      </c>
      <c r="LSA400" s="25">
        <v>240000</v>
      </c>
      <c r="LSB400" s="25">
        <v>240000</v>
      </c>
      <c r="LSC400" s="25">
        <v>240000</v>
      </c>
      <c r="LSD400" s="25">
        <v>240000</v>
      </c>
      <c r="LSE400" s="25">
        <v>240000</v>
      </c>
      <c r="LSF400" s="25">
        <v>240000</v>
      </c>
      <c r="LSG400" s="25">
        <v>240000</v>
      </c>
      <c r="LSH400" s="25">
        <v>240000</v>
      </c>
      <c r="LSI400" s="25">
        <v>240000</v>
      </c>
      <c r="LSJ400" s="25">
        <v>240000</v>
      </c>
      <c r="LSK400" s="25">
        <v>240000</v>
      </c>
      <c r="LSL400" s="25">
        <v>240000</v>
      </c>
      <c r="LSM400" s="25">
        <v>240000</v>
      </c>
      <c r="LSN400" s="25">
        <v>240000</v>
      </c>
      <c r="LSO400" s="25">
        <v>240000</v>
      </c>
      <c r="LSP400" s="25">
        <v>240000</v>
      </c>
      <c r="LSQ400" s="25">
        <v>240000</v>
      </c>
      <c r="LSR400" s="25">
        <v>240000</v>
      </c>
      <c r="LSS400" s="25">
        <v>240000</v>
      </c>
      <c r="LST400" s="25">
        <v>240000</v>
      </c>
      <c r="LSU400" s="25">
        <v>240000</v>
      </c>
      <c r="LSV400" s="25">
        <v>240000</v>
      </c>
      <c r="LSW400" s="25">
        <v>240000</v>
      </c>
      <c r="LSX400" s="25">
        <v>240000</v>
      </c>
      <c r="LSY400" s="25">
        <v>240000</v>
      </c>
      <c r="LSZ400" s="25">
        <v>240000</v>
      </c>
      <c r="LTA400" s="25">
        <v>240000</v>
      </c>
      <c r="LTB400" s="25">
        <v>240000</v>
      </c>
      <c r="LTC400" s="25">
        <v>240000</v>
      </c>
      <c r="LTD400" s="25">
        <v>240000</v>
      </c>
      <c r="LTE400" s="25">
        <v>240000</v>
      </c>
      <c r="LTF400" s="25">
        <v>240000</v>
      </c>
      <c r="LTG400" s="25">
        <v>240000</v>
      </c>
      <c r="LTH400" s="25">
        <v>240000</v>
      </c>
      <c r="LTI400" s="25">
        <v>240000</v>
      </c>
      <c r="LTJ400" s="25">
        <v>240000</v>
      </c>
      <c r="LTK400" s="25">
        <v>240000</v>
      </c>
      <c r="LTL400" s="25">
        <v>240000</v>
      </c>
      <c r="LTM400" s="25">
        <v>240000</v>
      </c>
      <c r="LTN400" s="25">
        <v>240000</v>
      </c>
      <c r="LTO400" s="25">
        <v>240000</v>
      </c>
      <c r="LTP400" s="25">
        <v>240000</v>
      </c>
      <c r="LTQ400" s="25">
        <v>240000</v>
      </c>
      <c r="LTR400" s="25">
        <v>240000</v>
      </c>
      <c r="LTS400" s="25">
        <v>240000</v>
      </c>
      <c r="LTT400" s="25">
        <v>240000</v>
      </c>
      <c r="LTU400" s="25">
        <v>240000</v>
      </c>
      <c r="LTV400" s="25">
        <v>240000</v>
      </c>
      <c r="LTW400" s="25">
        <v>240000</v>
      </c>
      <c r="LTX400" s="25">
        <v>240000</v>
      </c>
      <c r="LTY400" s="25">
        <v>240000</v>
      </c>
      <c r="LTZ400" s="25">
        <v>240000</v>
      </c>
      <c r="LUA400" s="25">
        <v>240000</v>
      </c>
      <c r="LUB400" s="25">
        <v>240000</v>
      </c>
      <c r="LUC400" s="25">
        <v>240000</v>
      </c>
      <c r="LUD400" s="25">
        <v>240000</v>
      </c>
      <c r="LUE400" s="25">
        <v>240000</v>
      </c>
      <c r="LUF400" s="25">
        <v>240000</v>
      </c>
      <c r="LUG400" s="25">
        <v>240000</v>
      </c>
      <c r="LUH400" s="25">
        <v>240000</v>
      </c>
      <c r="LUI400" s="25">
        <v>240000</v>
      </c>
      <c r="LUJ400" s="25">
        <v>240000</v>
      </c>
      <c r="LUK400" s="25">
        <v>240000</v>
      </c>
      <c r="LUL400" s="25">
        <v>240000</v>
      </c>
      <c r="LUM400" s="25">
        <v>240000</v>
      </c>
      <c r="LUN400" s="25">
        <v>240000</v>
      </c>
      <c r="LUO400" s="25">
        <v>240000</v>
      </c>
      <c r="LUP400" s="25">
        <v>240000</v>
      </c>
      <c r="LUQ400" s="25">
        <v>240000</v>
      </c>
      <c r="LUR400" s="25">
        <v>240000</v>
      </c>
      <c r="LUS400" s="25">
        <v>240000</v>
      </c>
      <c r="LUT400" s="25">
        <v>240000</v>
      </c>
      <c r="LUU400" s="25">
        <v>240000</v>
      </c>
      <c r="LUV400" s="25">
        <v>240000</v>
      </c>
      <c r="LUW400" s="25">
        <v>240000</v>
      </c>
      <c r="LUX400" s="25">
        <v>240000</v>
      </c>
      <c r="LUY400" s="25">
        <v>240000</v>
      </c>
      <c r="LUZ400" s="25">
        <v>240000</v>
      </c>
      <c r="LVA400" s="25">
        <v>240000</v>
      </c>
      <c r="LVB400" s="25">
        <v>240000</v>
      </c>
      <c r="LVC400" s="25">
        <v>240000</v>
      </c>
      <c r="LVD400" s="25">
        <v>240000</v>
      </c>
      <c r="LVE400" s="25">
        <v>240000</v>
      </c>
      <c r="LVF400" s="25">
        <v>240000</v>
      </c>
      <c r="LVG400" s="25">
        <v>240000</v>
      </c>
      <c r="LVH400" s="25">
        <v>240000</v>
      </c>
      <c r="LVI400" s="25">
        <v>240000</v>
      </c>
      <c r="LVJ400" s="25">
        <v>240000</v>
      </c>
      <c r="LVK400" s="25">
        <v>240000</v>
      </c>
      <c r="LVL400" s="25">
        <v>240000</v>
      </c>
      <c r="LVM400" s="25">
        <v>240000</v>
      </c>
      <c r="LVN400" s="25">
        <v>240000</v>
      </c>
      <c r="LVO400" s="25">
        <v>240000</v>
      </c>
      <c r="LVP400" s="25">
        <v>240000</v>
      </c>
      <c r="LVQ400" s="25">
        <v>240000</v>
      </c>
      <c r="LVR400" s="25">
        <v>240000</v>
      </c>
      <c r="LVS400" s="25">
        <v>240000</v>
      </c>
      <c r="LVT400" s="25">
        <v>240000</v>
      </c>
      <c r="LVU400" s="25">
        <v>240000</v>
      </c>
      <c r="LVV400" s="25">
        <v>240000</v>
      </c>
      <c r="LVW400" s="25">
        <v>240000</v>
      </c>
      <c r="LVX400" s="25">
        <v>240000</v>
      </c>
      <c r="LVY400" s="25">
        <v>240000</v>
      </c>
      <c r="LVZ400" s="25">
        <v>240000</v>
      </c>
      <c r="LWA400" s="25">
        <v>240000</v>
      </c>
      <c r="LWB400" s="25">
        <v>240000</v>
      </c>
      <c r="LWC400" s="25">
        <v>240000</v>
      </c>
      <c r="LWD400" s="25">
        <v>240000</v>
      </c>
      <c r="LWE400" s="25">
        <v>240000</v>
      </c>
      <c r="LWF400" s="25">
        <v>240000</v>
      </c>
      <c r="LWG400" s="25">
        <v>240000</v>
      </c>
      <c r="LWH400" s="25">
        <v>240000</v>
      </c>
      <c r="LWI400" s="25">
        <v>240000</v>
      </c>
      <c r="LWJ400" s="25">
        <v>240000</v>
      </c>
      <c r="LWK400" s="25">
        <v>240000</v>
      </c>
      <c r="LWL400" s="25">
        <v>240000</v>
      </c>
      <c r="LWM400" s="25">
        <v>240000</v>
      </c>
      <c r="LWN400" s="25">
        <v>240000</v>
      </c>
      <c r="LWO400" s="25">
        <v>240000</v>
      </c>
      <c r="LWP400" s="25">
        <v>240000</v>
      </c>
      <c r="LWQ400" s="25">
        <v>240000</v>
      </c>
      <c r="LWR400" s="25">
        <v>240000</v>
      </c>
      <c r="LWS400" s="25">
        <v>240000</v>
      </c>
      <c r="LWT400" s="25">
        <v>240000</v>
      </c>
      <c r="LWU400" s="25">
        <v>240000</v>
      </c>
      <c r="LWV400" s="25">
        <v>240000</v>
      </c>
      <c r="LWW400" s="25">
        <v>240000</v>
      </c>
      <c r="LWX400" s="25">
        <v>240000</v>
      </c>
      <c r="LWY400" s="25">
        <v>240000</v>
      </c>
      <c r="LWZ400" s="25">
        <v>240000</v>
      </c>
      <c r="LXA400" s="25">
        <v>240000</v>
      </c>
      <c r="LXB400" s="25">
        <v>240000</v>
      </c>
      <c r="LXC400" s="25">
        <v>240000</v>
      </c>
      <c r="LXD400" s="25">
        <v>240000</v>
      </c>
      <c r="LXE400" s="25">
        <v>240000</v>
      </c>
      <c r="LXF400" s="25">
        <v>240000</v>
      </c>
      <c r="LXG400" s="25">
        <v>240000</v>
      </c>
      <c r="LXH400" s="25">
        <v>240000</v>
      </c>
      <c r="LXI400" s="25">
        <v>240000</v>
      </c>
      <c r="LXJ400" s="25">
        <v>240000</v>
      </c>
      <c r="LXK400" s="25">
        <v>240000</v>
      </c>
      <c r="LXL400" s="25">
        <v>240000</v>
      </c>
      <c r="LXM400" s="25">
        <v>240000</v>
      </c>
      <c r="LXN400" s="25">
        <v>240000</v>
      </c>
      <c r="LXO400" s="25">
        <v>240000</v>
      </c>
      <c r="LXP400" s="25">
        <v>240000</v>
      </c>
      <c r="LXQ400" s="25">
        <v>240000</v>
      </c>
      <c r="LXR400" s="25">
        <v>240000</v>
      </c>
      <c r="LXS400" s="25">
        <v>240000</v>
      </c>
      <c r="LXT400" s="25">
        <v>240000</v>
      </c>
      <c r="LXU400" s="25">
        <v>240000</v>
      </c>
      <c r="LXV400" s="25">
        <v>240000</v>
      </c>
      <c r="LXW400" s="25">
        <v>240000</v>
      </c>
      <c r="LXX400" s="25">
        <v>240000</v>
      </c>
      <c r="LXY400" s="25">
        <v>240000</v>
      </c>
      <c r="LXZ400" s="25">
        <v>240000</v>
      </c>
      <c r="LYA400" s="25">
        <v>240000</v>
      </c>
      <c r="LYB400" s="25">
        <v>240000</v>
      </c>
      <c r="LYC400" s="25">
        <v>240000</v>
      </c>
      <c r="LYD400" s="25">
        <v>240000</v>
      </c>
      <c r="LYE400" s="25">
        <v>240000</v>
      </c>
      <c r="LYF400" s="25">
        <v>240000</v>
      </c>
      <c r="LYG400" s="25">
        <v>240000</v>
      </c>
      <c r="LYH400" s="25">
        <v>240000</v>
      </c>
      <c r="LYI400" s="25">
        <v>240000</v>
      </c>
      <c r="LYJ400" s="25">
        <v>240000</v>
      </c>
      <c r="LYK400" s="25">
        <v>240000</v>
      </c>
      <c r="LYL400" s="25">
        <v>240000</v>
      </c>
      <c r="LYM400" s="25">
        <v>240000</v>
      </c>
      <c r="LYN400" s="25">
        <v>240000</v>
      </c>
      <c r="LYO400" s="25">
        <v>240000</v>
      </c>
      <c r="LYP400" s="25">
        <v>240000</v>
      </c>
      <c r="LYQ400" s="25">
        <v>240000</v>
      </c>
      <c r="LYR400" s="25">
        <v>240000</v>
      </c>
      <c r="LYS400" s="25">
        <v>240000</v>
      </c>
      <c r="LYT400" s="25">
        <v>240000</v>
      </c>
      <c r="LYU400" s="25">
        <v>240000</v>
      </c>
      <c r="LYV400" s="25">
        <v>240000</v>
      </c>
      <c r="LYW400" s="25">
        <v>240000</v>
      </c>
      <c r="LYX400" s="25">
        <v>240000</v>
      </c>
      <c r="LYY400" s="25">
        <v>240000</v>
      </c>
      <c r="LYZ400" s="25">
        <v>240000</v>
      </c>
      <c r="LZA400" s="25">
        <v>240000</v>
      </c>
      <c r="LZB400" s="25">
        <v>240000</v>
      </c>
      <c r="LZC400" s="25">
        <v>240000</v>
      </c>
      <c r="LZD400" s="25">
        <v>240000</v>
      </c>
      <c r="LZE400" s="25">
        <v>240000</v>
      </c>
      <c r="LZF400" s="25">
        <v>240000</v>
      </c>
      <c r="LZG400" s="25">
        <v>240000</v>
      </c>
      <c r="LZH400" s="25">
        <v>240000</v>
      </c>
      <c r="LZI400" s="25">
        <v>240000</v>
      </c>
      <c r="LZJ400" s="25">
        <v>240000</v>
      </c>
      <c r="LZK400" s="25">
        <v>240000</v>
      </c>
      <c r="LZL400" s="25">
        <v>240000</v>
      </c>
      <c r="LZM400" s="25">
        <v>240000</v>
      </c>
      <c r="LZN400" s="25">
        <v>240000</v>
      </c>
      <c r="LZO400" s="25">
        <v>240000</v>
      </c>
      <c r="LZP400" s="25">
        <v>240000</v>
      </c>
      <c r="LZQ400" s="25">
        <v>240000</v>
      </c>
      <c r="LZR400" s="25">
        <v>240000</v>
      </c>
      <c r="LZS400" s="25">
        <v>240000</v>
      </c>
      <c r="LZT400" s="25">
        <v>240000</v>
      </c>
      <c r="LZU400" s="25">
        <v>240000</v>
      </c>
      <c r="LZV400" s="25">
        <v>240000</v>
      </c>
      <c r="LZW400" s="25">
        <v>240000</v>
      </c>
      <c r="LZX400" s="25">
        <v>240000</v>
      </c>
      <c r="LZY400" s="25">
        <v>240000</v>
      </c>
      <c r="LZZ400" s="25">
        <v>240000</v>
      </c>
      <c r="MAA400" s="25">
        <v>240000</v>
      </c>
      <c r="MAB400" s="25">
        <v>240000</v>
      </c>
      <c r="MAC400" s="25">
        <v>240000</v>
      </c>
      <c r="MAD400" s="25">
        <v>240000</v>
      </c>
      <c r="MAE400" s="25">
        <v>240000</v>
      </c>
      <c r="MAF400" s="25">
        <v>240000</v>
      </c>
      <c r="MAG400" s="25">
        <v>240000</v>
      </c>
      <c r="MAH400" s="25">
        <v>240000</v>
      </c>
      <c r="MAI400" s="25">
        <v>240000</v>
      </c>
      <c r="MAJ400" s="25">
        <v>240000</v>
      </c>
      <c r="MAK400" s="25">
        <v>240000</v>
      </c>
      <c r="MAL400" s="25">
        <v>240000</v>
      </c>
      <c r="MAM400" s="25">
        <v>240000</v>
      </c>
      <c r="MAN400" s="25">
        <v>240000</v>
      </c>
      <c r="MAO400" s="25">
        <v>240000</v>
      </c>
      <c r="MAP400" s="25">
        <v>240000</v>
      </c>
      <c r="MAQ400" s="25">
        <v>240000</v>
      </c>
      <c r="MAR400" s="25">
        <v>240000</v>
      </c>
      <c r="MAS400" s="25">
        <v>240000</v>
      </c>
      <c r="MAT400" s="25">
        <v>240000</v>
      </c>
      <c r="MAU400" s="25">
        <v>240000</v>
      </c>
      <c r="MAV400" s="25">
        <v>240000</v>
      </c>
      <c r="MAW400" s="25">
        <v>240000</v>
      </c>
      <c r="MAX400" s="25">
        <v>240000</v>
      </c>
      <c r="MAY400" s="25">
        <v>240000</v>
      </c>
      <c r="MAZ400" s="25">
        <v>240000</v>
      </c>
      <c r="MBA400" s="25">
        <v>240000</v>
      </c>
      <c r="MBB400" s="25">
        <v>240000</v>
      </c>
      <c r="MBC400" s="25">
        <v>240000</v>
      </c>
      <c r="MBD400" s="25">
        <v>240000</v>
      </c>
      <c r="MBE400" s="25">
        <v>240000</v>
      </c>
      <c r="MBF400" s="25">
        <v>240000</v>
      </c>
      <c r="MBG400" s="25">
        <v>240000</v>
      </c>
      <c r="MBH400" s="25">
        <v>240000</v>
      </c>
      <c r="MBI400" s="25">
        <v>240000</v>
      </c>
      <c r="MBJ400" s="25">
        <v>240000</v>
      </c>
      <c r="MBK400" s="25">
        <v>240000</v>
      </c>
      <c r="MBL400" s="25">
        <v>240000</v>
      </c>
      <c r="MBM400" s="25">
        <v>240000</v>
      </c>
      <c r="MBN400" s="25">
        <v>240000</v>
      </c>
      <c r="MBO400" s="25">
        <v>240000</v>
      </c>
      <c r="MBP400" s="25">
        <v>240000</v>
      </c>
      <c r="MBQ400" s="25">
        <v>240000</v>
      </c>
      <c r="MBR400" s="25">
        <v>240000</v>
      </c>
      <c r="MBS400" s="25">
        <v>240000</v>
      </c>
      <c r="MBT400" s="25">
        <v>240000</v>
      </c>
      <c r="MBU400" s="25">
        <v>240000</v>
      </c>
      <c r="MBV400" s="25">
        <v>240000</v>
      </c>
      <c r="MBW400" s="25">
        <v>240000</v>
      </c>
      <c r="MBX400" s="25">
        <v>240000</v>
      </c>
      <c r="MBY400" s="25">
        <v>240000</v>
      </c>
      <c r="MBZ400" s="25">
        <v>240000</v>
      </c>
      <c r="MCA400" s="25">
        <v>240000</v>
      </c>
      <c r="MCB400" s="25">
        <v>240000</v>
      </c>
      <c r="MCC400" s="25">
        <v>240000</v>
      </c>
      <c r="MCD400" s="25">
        <v>240000</v>
      </c>
      <c r="MCE400" s="25">
        <v>240000</v>
      </c>
      <c r="MCF400" s="25">
        <v>240000</v>
      </c>
      <c r="MCG400" s="25">
        <v>240000</v>
      </c>
      <c r="MCH400" s="25">
        <v>240000</v>
      </c>
      <c r="MCI400" s="25">
        <v>240000</v>
      </c>
      <c r="MCJ400" s="25">
        <v>240000</v>
      </c>
      <c r="MCK400" s="25">
        <v>240000</v>
      </c>
      <c r="MCL400" s="25">
        <v>240000</v>
      </c>
      <c r="MCM400" s="25">
        <v>240000</v>
      </c>
      <c r="MCN400" s="25">
        <v>240000</v>
      </c>
      <c r="MCO400" s="25">
        <v>240000</v>
      </c>
      <c r="MCP400" s="25">
        <v>240000</v>
      </c>
      <c r="MCQ400" s="25">
        <v>240000</v>
      </c>
      <c r="MCR400" s="25">
        <v>240000</v>
      </c>
      <c r="MCS400" s="25">
        <v>240000</v>
      </c>
      <c r="MCT400" s="25">
        <v>240000</v>
      </c>
      <c r="MCU400" s="25">
        <v>240000</v>
      </c>
      <c r="MCV400" s="25">
        <v>240000</v>
      </c>
      <c r="MCW400" s="25">
        <v>240000</v>
      </c>
      <c r="MCX400" s="25">
        <v>240000</v>
      </c>
      <c r="MCY400" s="25">
        <v>240000</v>
      </c>
      <c r="MCZ400" s="25">
        <v>240000</v>
      </c>
      <c r="MDA400" s="25">
        <v>240000</v>
      </c>
      <c r="MDB400" s="25">
        <v>240000</v>
      </c>
      <c r="MDC400" s="25">
        <v>240000</v>
      </c>
      <c r="MDD400" s="25">
        <v>240000</v>
      </c>
      <c r="MDE400" s="25">
        <v>240000</v>
      </c>
      <c r="MDF400" s="25">
        <v>240000</v>
      </c>
      <c r="MDG400" s="25">
        <v>240000</v>
      </c>
      <c r="MDH400" s="25">
        <v>240000</v>
      </c>
      <c r="MDI400" s="25">
        <v>240000</v>
      </c>
      <c r="MDJ400" s="25">
        <v>240000</v>
      </c>
      <c r="MDK400" s="25">
        <v>240000</v>
      </c>
      <c r="MDL400" s="25">
        <v>240000</v>
      </c>
      <c r="MDM400" s="25">
        <v>240000</v>
      </c>
      <c r="MDN400" s="25">
        <v>240000</v>
      </c>
      <c r="MDO400" s="25">
        <v>240000</v>
      </c>
      <c r="MDP400" s="25">
        <v>240000</v>
      </c>
      <c r="MDQ400" s="25">
        <v>240000</v>
      </c>
      <c r="MDR400" s="25">
        <v>240000</v>
      </c>
      <c r="MDS400" s="25">
        <v>240000</v>
      </c>
      <c r="MDT400" s="25">
        <v>240000</v>
      </c>
      <c r="MDU400" s="25">
        <v>240000</v>
      </c>
      <c r="MDV400" s="25">
        <v>240000</v>
      </c>
      <c r="MDW400" s="25">
        <v>240000</v>
      </c>
      <c r="MDX400" s="25">
        <v>240000</v>
      </c>
      <c r="MDY400" s="25">
        <v>240000</v>
      </c>
      <c r="MDZ400" s="25">
        <v>240000</v>
      </c>
      <c r="MEA400" s="25">
        <v>240000</v>
      </c>
      <c r="MEB400" s="25">
        <v>240000</v>
      </c>
      <c r="MEC400" s="25">
        <v>240000</v>
      </c>
      <c r="MED400" s="25">
        <v>240000</v>
      </c>
      <c r="MEE400" s="25">
        <v>240000</v>
      </c>
      <c r="MEF400" s="25">
        <v>240000</v>
      </c>
      <c r="MEG400" s="25">
        <v>240000</v>
      </c>
      <c r="MEH400" s="25">
        <v>240000</v>
      </c>
      <c r="MEI400" s="25">
        <v>240000</v>
      </c>
      <c r="MEJ400" s="25">
        <v>240000</v>
      </c>
      <c r="MEK400" s="25">
        <v>240000</v>
      </c>
      <c r="MEL400" s="25">
        <v>240000</v>
      </c>
      <c r="MEM400" s="25">
        <v>240000</v>
      </c>
      <c r="MEN400" s="25">
        <v>240000</v>
      </c>
      <c r="MEO400" s="25">
        <v>240000</v>
      </c>
      <c r="MEP400" s="25">
        <v>240000</v>
      </c>
      <c r="MEQ400" s="25">
        <v>240000</v>
      </c>
      <c r="MER400" s="25">
        <v>240000</v>
      </c>
      <c r="MES400" s="25">
        <v>240000</v>
      </c>
      <c r="MET400" s="25">
        <v>240000</v>
      </c>
      <c r="MEU400" s="25">
        <v>240000</v>
      </c>
      <c r="MEV400" s="25">
        <v>240000</v>
      </c>
      <c r="MEW400" s="25">
        <v>240000</v>
      </c>
      <c r="MEX400" s="25">
        <v>240000</v>
      </c>
      <c r="MEY400" s="25">
        <v>240000</v>
      </c>
      <c r="MEZ400" s="25">
        <v>240000</v>
      </c>
      <c r="MFA400" s="25">
        <v>240000</v>
      </c>
      <c r="MFB400" s="25">
        <v>240000</v>
      </c>
      <c r="MFC400" s="25">
        <v>240000</v>
      </c>
      <c r="MFD400" s="25">
        <v>240000</v>
      </c>
      <c r="MFE400" s="25">
        <v>240000</v>
      </c>
      <c r="MFF400" s="25">
        <v>240000</v>
      </c>
      <c r="MFG400" s="25">
        <v>240000</v>
      </c>
      <c r="MFH400" s="25">
        <v>240000</v>
      </c>
      <c r="MFI400" s="25">
        <v>240000</v>
      </c>
      <c r="MFJ400" s="25">
        <v>240000</v>
      </c>
      <c r="MFK400" s="25">
        <v>240000</v>
      </c>
      <c r="MFL400" s="25">
        <v>240000</v>
      </c>
      <c r="MFM400" s="25">
        <v>240000</v>
      </c>
      <c r="MFN400" s="25">
        <v>240000</v>
      </c>
      <c r="MFO400" s="25">
        <v>240000</v>
      </c>
      <c r="MFP400" s="25">
        <v>240000</v>
      </c>
      <c r="MFQ400" s="25">
        <v>240000</v>
      </c>
      <c r="MFR400" s="25">
        <v>240000</v>
      </c>
      <c r="MFS400" s="25">
        <v>240000</v>
      </c>
      <c r="MFT400" s="25">
        <v>240000</v>
      </c>
      <c r="MFU400" s="25">
        <v>240000</v>
      </c>
      <c r="MFV400" s="25">
        <v>240000</v>
      </c>
      <c r="MFW400" s="25">
        <v>240000</v>
      </c>
      <c r="MFX400" s="25">
        <v>240000</v>
      </c>
      <c r="MFY400" s="25">
        <v>240000</v>
      </c>
      <c r="MFZ400" s="25">
        <v>240000</v>
      </c>
      <c r="MGA400" s="25">
        <v>240000</v>
      </c>
      <c r="MGB400" s="25">
        <v>240000</v>
      </c>
      <c r="MGC400" s="25">
        <v>240000</v>
      </c>
      <c r="MGD400" s="25">
        <v>240000</v>
      </c>
      <c r="MGE400" s="25">
        <v>240000</v>
      </c>
      <c r="MGF400" s="25">
        <v>240000</v>
      </c>
      <c r="MGG400" s="25">
        <v>240000</v>
      </c>
      <c r="MGH400" s="25">
        <v>240000</v>
      </c>
      <c r="MGI400" s="25">
        <v>240000</v>
      </c>
      <c r="MGJ400" s="25">
        <v>240000</v>
      </c>
      <c r="MGK400" s="25">
        <v>240000</v>
      </c>
      <c r="MGL400" s="25">
        <v>240000</v>
      </c>
      <c r="MGM400" s="25">
        <v>240000</v>
      </c>
      <c r="MGN400" s="25">
        <v>240000</v>
      </c>
      <c r="MGO400" s="25">
        <v>240000</v>
      </c>
      <c r="MGP400" s="25">
        <v>240000</v>
      </c>
      <c r="MGQ400" s="25">
        <v>240000</v>
      </c>
      <c r="MGR400" s="25">
        <v>240000</v>
      </c>
      <c r="MGS400" s="25">
        <v>240000</v>
      </c>
      <c r="MGT400" s="25">
        <v>240000</v>
      </c>
      <c r="MGU400" s="25">
        <v>240000</v>
      </c>
      <c r="MGV400" s="25">
        <v>240000</v>
      </c>
      <c r="MGW400" s="25">
        <v>240000</v>
      </c>
      <c r="MGX400" s="25">
        <v>240000</v>
      </c>
      <c r="MGY400" s="25">
        <v>240000</v>
      </c>
      <c r="MGZ400" s="25">
        <v>240000</v>
      </c>
      <c r="MHA400" s="25">
        <v>240000</v>
      </c>
      <c r="MHB400" s="25">
        <v>240000</v>
      </c>
      <c r="MHC400" s="25">
        <v>240000</v>
      </c>
      <c r="MHD400" s="25">
        <v>240000</v>
      </c>
      <c r="MHE400" s="25">
        <v>240000</v>
      </c>
      <c r="MHF400" s="25">
        <v>240000</v>
      </c>
      <c r="MHG400" s="25">
        <v>240000</v>
      </c>
      <c r="MHH400" s="25">
        <v>240000</v>
      </c>
      <c r="MHI400" s="25">
        <v>240000</v>
      </c>
      <c r="MHJ400" s="25">
        <v>240000</v>
      </c>
      <c r="MHK400" s="25">
        <v>240000</v>
      </c>
      <c r="MHL400" s="25">
        <v>240000</v>
      </c>
      <c r="MHM400" s="25">
        <v>240000</v>
      </c>
      <c r="MHN400" s="25">
        <v>240000</v>
      </c>
      <c r="MHO400" s="25">
        <v>240000</v>
      </c>
      <c r="MHP400" s="25">
        <v>240000</v>
      </c>
      <c r="MHQ400" s="25">
        <v>240000</v>
      </c>
      <c r="MHR400" s="25">
        <v>240000</v>
      </c>
      <c r="MHS400" s="25">
        <v>240000</v>
      </c>
      <c r="MHT400" s="25">
        <v>240000</v>
      </c>
      <c r="MHU400" s="25">
        <v>240000</v>
      </c>
      <c r="MHV400" s="25">
        <v>240000</v>
      </c>
      <c r="MHW400" s="25">
        <v>240000</v>
      </c>
      <c r="MHX400" s="25">
        <v>240000</v>
      </c>
      <c r="MHY400" s="25">
        <v>240000</v>
      </c>
      <c r="MHZ400" s="25">
        <v>240000</v>
      </c>
      <c r="MIA400" s="25">
        <v>240000</v>
      </c>
      <c r="MIB400" s="25">
        <v>240000</v>
      </c>
      <c r="MIC400" s="25">
        <v>240000</v>
      </c>
      <c r="MID400" s="25">
        <v>240000</v>
      </c>
      <c r="MIE400" s="25">
        <v>240000</v>
      </c>
      <c r="MIF400" s="25">
        <v>240000</v>
      </c>
      <c r="MIG400" s="25">
        <v>240000</v>
      </c>
      <c r="MIH400" s="25">
        <v>240000</v>
      </c>
      <c r="MII400" s="25">
        <v>240000</v>
      </c>
      <c r="MIJ400" s="25">
        <v>240000</v>
      </c>
      <c r="MIK400" s="25">
        <v>240000</v>
      </c>
      <c r="MIL400" s="25">
        <v>240000</v>
      </c>
      <c r="MIM400" s="25">
        <v>240000</v>
      </c>
      <c r="MIN400" s="25">
        <v>240000</v>
      </c>
      <c r="MIO400" s="25">
        <v>240000</v>
      </c>
      <c r="MIP400" s="25">
        <v>240000</v>
      </c>
      <c r="MIQ400" s="25">
        <v>240000</v>
      </c>
      <c r="MIR400" s="25">
        <v>240000</v>
      </c>
      <c r="MIS400" s="25">
        <v>240000</v>
      </c>
      <c r="MIT400" s="25">
        <v>240000</v>
      </c>
      <c r="MIU400" s="25">
        <v>240000</v>
      </c>
      <c r="MIV400" s="25">
        <v>240000</v>
      </c>
      <c r="MIW400" s="25">
        <v>240000</v>
      </c>
      <c r="MIX400" s="25">
        <v>240000</v>
      </c>
      <c r="MIY400" s="25">
        <v>240000</v>
      </c>
      <c r="MIZ400" s="25">
        <v>240000</v>
      </c>
      <c r="MJA400" s="25">
        <v>240000</v>
      </c>
      <c r="MJB400" s="25">
        <v>240000</v>
      </c>
      <c r="MJC400" s="25">
        <v>240000</v>
      </c>
      <c r="MJD400" s="25">
        <v>240000</v>
      </c>
      <c r="MJE400" s="25">
        <v>240000</v>
      </c>
      <c r="MJF400" s="25">
        <v>240000</v>
      </c>
      <c r="MJG400" s="25">
        <v>240000</v>
      </c>
      <c r="MJH400" s="25">
        <v>240000</v>
      </c>
      <c r="MJI400" s="25">
        <v>240000</v>
      </c>
      <c r="MJJ400" s="25">
        <v>240000</v>
      </c>
      <c r="MJK400" s="25">
        <v>240000</v>
      </c>
      <c r="MJL400" s="25">
        <v>240000</v>
      </c>
      <c r="MJM400" s="25">
        <v>240000</v>
      </c>
      <c r="MJN400" s="25">
        <v>240000</v>
      </c>
      <c r="MJO400" s="25">
        <v>240000</v>
      </c>
      <c r="MJP400" s="25">
        <v>240000</v>
      </c>
      <c r="MJQ400" s="25">
        <v>240000</v>
      </c>
      <c r="MJR400" s="25">
        <v>240000</v>
      </c>
      <c r="MJS400" s="25">
        <v>240000</v>
      </c>
      <c r="MJT400" s="25">
        <v>240000</v>
      </c>
      <c r="MJU400" s="25">
        <v>240000</v>
      </c>
      <c r="MJV400" s="25">
        <v>240000</v>
      </c>
      <c r="MJW400" s="25">
        <v>240000</v>
      </c>
      <c r="MJX400" s="25">
        <v>240000</v>
      </c>
      <c r="MJY400" s="25">
        <v>240000</v>
      </c>
      <c r="MJZ400" s="25">
        <v>240000</v>
      </c>
      <c r="MKA400" s="25">
        <v>240000</v>
      </c>
      <c r="MKB400" s="25">
        <v>240000</v>
      </c>
      <c r="MKC400" s="25">
        <v>240000</v>
      </c>
      <c r="MKD400" s="25">
        <v>240000</v>
      </c>
      <c r="MKE400" s="25">
        <v>240000</v>
      </c>
      <c r="MKF400" s="25">
        <v>240000</v>
      </c>
      <c r="MKG400" s="25">
        <v>240000</v>
      </c>
      <c r="MKH400" s="25">
        <v>240000</v>
      </c>
      <c r="MKI400" s="25">
        <v>240000</v>
      </c>
      <c r="MKJ400" s="25">
        <v>240000</v>
      </c>
      <c r="MKK400" s="25">
        <v>240000</v>
      </c>
      <c r="MKL400" s="25">
        <v>240000</v>
      </c>
      <c r="MKM400" s="25">
        <v>240000</v>
      </c>
      <c r="MKN400" s="25">
        <v>240000</v>
      </c>
      <c r="MKO400" s="25">
        <v>240000</v>
      </c>
      <c r="MKP400" s="25">
        <v>240000</v>
      </c>
      <c r="MKQ400" s="25">
        <v>240000</v>
      </c>
      <c r="MKR400" s="25">
        <v>240000</v>
      </c>
      <c r="MKS400" s="25">
        <v>240000</v>
      </c>
      <c r="MKT400" s="25">
        <v>240000</v>
      </c>
      <c r="MKU400" s="25">
        <v>240000</v>
      </c>
      <c r="MKV400" s="25">
        <v>240000</v>
      </c>
      <c r="MKW400" s="25">
        <v>240000</v>
      </c>
      <c r="MKX400" s="25">
        <v>240000</v>
      </c>
      <c r="MKY400" s="25">
        <v>240000</v>
      </c>
      <c r="MKZ400" s="25">
        <v>240000</v>
      </c>
      <c r="MLA400" s="25">
        <v>240000</v>
      </c>
      <c r="MLB400" s="25">
        <v>240000</v>
      </c>
      <c r="MLC400" s="25">
        <v>240000</v>
      </c>
      <c r="MLD400" s="25">
        <v>240000</v>
      </c>
      <c r="MLE400" s="25">
        <v>240000</v>
      </c>
      <c r="MLF400" s="25">
        <v>240000</v>
      </c>
      <c r="MLG400" s="25">
        <v>240000</v>
      </c>
      <c r="MLH400" s="25">
        <v>240000</v>
      </c>
      <c r="MLI400" s="25">
        <v>240000</v>
      </c>
      <c r="MLJ400" s="25">
        <v>240000</v>
      </c>
      <c r="MLK400" s="25">
        <v>240000</v>
      </c>
      <c r="MLL400" s="25">
        <v>240000</v>
      </c>
      <c r="MLM400" s="25">
        <v>240000</v>
      </c>
      <c r="MLN400" s="25">
        <v>240000</v>
      </c>
      <c r="MLO400" s="25">
        <v>240000</v>
      </c>
      <c r="MLP400" s="25">
        <v>240000</v>
      </c>
      <c r="MLQ400" s="25">
        <v>240000</v>
      </c>
      <c r="MLR400" s="25">
        <v>240000</v>
      </c>
      <c r="MLS400" s="25">
        <v>240000</v>
      </c>
      <c r="MLT400" s="25">
        <v>240000</v>
      </c>
      <c r="MLU400" s="25">
        <v>240000</v>
      </c>
      <c r="MLV400" s="25">
        <v>240000</v>
      </c>
      <c r="MLW400" s="25">
        <v>240000</v>
      </c>
      <c r="MLX400" s="25">
        <v>240000</v>
      </c>
      <c r="MLY400" s="25">
        <v>240000</v>
      </c>
      <c r="MLZ400" s="25">
        <v>240000</v>
      </c>
      <c r="MMA400" s="25">
        <v>240000</v>
      </c>
      <c r="MMB400" s="25">
        <v>240000</v>
      </c>
      <c r="MMC400" s="25">
        <v>240000</v>
      </c>
      <c r="MMD400" s="25">
        <v>240000</v>
      </c>
      <c r="MME400" s="25">
        <v>240000</v>
      </c>
      <c r="MMF400" s="25">
        <v>240000</v>
      </c>
      <c r="MMG400" s="25">
        <v>240000</v>
      </c>
      <c r="MMH400" s="25">
        <v>240000</v>
      </c>
      <c r="MMI400" s="25">
        <v>240000</v>
      </c>
      <c r="MMJ400" s="25">
        <v>240000</v>
      </c>
      <c r="MMK400" s="25">
        <v>240000</v>
      </c>
      <c r="MML400" s="25">
        <v>240000</v>
      </c>
      <c r="MMM400" s="25">
        <v>240000</v>
      </c>
      <c r="MMN400" s="25">
        <v>240000</v>
      </c>
      <c r="MMO400" s="25">
        <v>240000</v>
      </c>
      <c r="MMP400" s="25">
        <v>240000</v>
      </c>
      <c r="MMQ400" s="25">
        <v>240000</v>
      </c>
      <c r="MMR400" s="25">
        <v>240000</v>
      </c>
      <c r="MMS400" s="25">
        <v>240000</v>
      </c>
      <c r="MMT400" s="25">
        <v>240000</v>
      </c>
      <c r="MMU400" s="25">
        <v>240000</v>
      </c>
      <c r="MMV400" s="25">
        <v>240000</v>
      </c>
      <c r="MMW400" s="25">
        <v>240000</v>
      </c>
      <c r="MMX400" s="25">
        <v>240000</v>
      </c>
      <c r="MMY400" s="25">
        <v>240000</v>
      </c>
      <c r="MMZ400" s="25">
        <v>240000</v>
      </c>
      <c r="MNA400" s="25">
        <v>240000</v>
      </c>
      <c r="MNB400" s="25">
        <v>240000</v>
      </c>
      <c r="MNC400" s="25">
        <v>240000</v>
      </c>
      <c r="MND400" s="25">
        <v>240000</v>
      </c>
      <c r="MNE400" s="25">
        <v>240000</v>
      </c>
      <c r="MNF400" s="25">
        <v>240000</v>
      </c>
      <c r="MNG400" s="25">
        <v>240000</v>
      </c>
      <c r="MNH400" s="25">
        <v>240000</v>
      </c>
      <c r="MNI400" s="25">
        <v>240000</v>
      </c>
      <c r="MNJ400" s="25">
        <v>240000</v>
      </c>
      <c r="MNK400" s="25">
        <v>240000</v>
      </c>
      <c r="MNL400" s="25">
        <v>240000</v>
      </c>
      <c r="MNM400" s="25">
        <v>240000</v>
      </c>
      <c r="MNN400" s="25">
        <v>240000</v>
      </c>
      <c r="MNO400" s="25">
        <v>240000</v>
      </c>
      <c r="MNP400" s="25">
        <v>240000</v>
      </c>
      <c r="MNQ400" s="25">
        <v>240000</v>
      </c>
      <c r="MNR400" s="25">
        <v>240000</v>
      </c>
      <c r="MNS400" s="25">
        <v>240000</v>
      </c>
      <c r="MNT400" s="25">
        <v>240000</v>
      </c>
      <c r="MNU400" s="25">
        <v>240000</v>
      </c>
      <c r="MNV400" s="25">
        <v>240000</v>
      </c>
      <c r="MNW400" s="25">
        <v>240000</v>
      </c>
      <c r="MNX400" s="25">
        <v>240000</v>
      </c>
      <c r="MNY400" s="25">
        <v>240000</v>
      </c>
      <c r="MNZ400" s="25">
        <v>240000</v>
      </c>
      <c r="MOA400" s="25">
        <v>240000</v>
      </c>
      <c r="MOB400" s="25">
        <v>240000</v>
      </c>
      <c r="MOC400" s="25">
        <v>240000</v>
      </c>
      <c r="MOD400" s="25">
        <v>240000</v>
      </c>
      <c r="MOE400" s="25">
        <v>240000</v>
      </c>
      <c r="MOF400" s="25">
        <v>240000</v>
      </c>
      <c r="MOG400" s="25">
        <v>240000</v>
      </c>
      <c r="MOH400" s="25">
        <v>240000</v>
      </c>
      <c r="MOI400" s="25">
        <v>240000</v>
      </c>
      <c r="MOJ400" s="25">
        <v>240000</v>
      </c>
      <c r="MOK400" s="25">
        <v>240000</v>
      </c>
      <c r="MOL400" s="25">
        <v>240000</v>
      </c>
      <c r="MOM400" s="25">
        <v>240000</v>
      </c>
      <c r="MON400" s="25">
        <v>240000</v>
      </c>
      <c r="MOO400" s="25">
        <v>240000</v>
      </c>
      <c r="MOP400" s="25">
        <v>240000</v>
      </c>
      <c r="MOQ400" s="25">
        <v>240000</v>
      </c>
      <c r="MOR400" s="25">
        <v>240000</v>
      </c>
      <c r="MOS400" s="25">
        <v>240000</v>
      </c>
      <c r="MOT400" s="25">
        <v>240000</v>
      </c>
      <c r="MOU400" s="25">
        <v>240000</v>
      </c>
      <c r="MOV400" s="25">
        <v>240000</v>
      </c>
      <c r="MOW400" s="25">
        <v>240000</v>
      </c>
      <c r="MOX400" s="25">
        <v>240000</v>
      </c>
      <c r="MOY400" s="25">
        <v>240000</v>
      </c>
      <c r="MOZ400" s="25">
        <v>240000</v>
      </c>
      <c r="MPA400" s="25">
        <v>240000</v>
      </c>
      <c r="MPB400" s="25">
        <v>240000</v>
      </c>
      <c r="MPC400" s="25">
        <v>240000</v>
      </c>
      <c r="MPD400" s="25">
        <v>240000</v>
      </c>
      <c r="MPE400" s="25">
        <v>240000</v>
      </c>
      <c r="MPF400" s="25">
        <v>240000</v>
      </c>
      <c r="MPG400" s="25">
        <v>240000</v>
      </c>
      <c r="MPH400" s="25">
        <v>240000</v>
      </c>
      <c r="MPI400" s="25">
        <v>240000</v>
      </c>
      <c r="MPJ400" s="25">
        <v>240000</v>
      </c>
      <c r="MPK400" s="25">
        <v>240000</v>
      </c>
      <c r="MPL400" s="25">
        <v>240000</v>
      </c>
      <c r="MPM400" s="25">
        <v>240000</v>
      </c>
      <c r="MPN400" s="25">
        <v>240000</v>
      </c>
      <c r="MPO400" s="25">
        <v>240000</v>
      </c>
      <c r="MPP400" s="25">
        <v>240000</v>
      </c>
      <c r="MPQ400" s="25">
        <v>240000</v>
      </c>
      <c r="MPR400" s="25">
        <v>240000</v>
      </c>
      <c r="MPS400" s="25">
        <v>240000</v>
      </c>
      <c r="MPT400" s="25">
        <v>240000</v>
      </c>
      <c r="MPU400" s="25">
        <v>240000</v>
      </c>
      <c r="MPV400" s="25">
        <v>240000</v>
      </c>
      <c r="MPW400" s="25">
        <v>240000</v>
      </c>
      <c r="MPX400" s="25">
        <v>240000</v>
      </c>
      <c r="MPY400" s="25">
        <v>240000</v>
      </c>
      <c r="MPZ400" s="25">
        <v>240000</v>
      </c>
      <c r="MQA400" s="25">
        <v>240000</v>
      </c>
      <c r="MQB400" s="25">
        <v>240000</v>
      </c>
      <c r="MQC400" s="25">
        <v>240000</v>
      </c>
      <c r="MQD400" s="25">
        <v>240000</v>
      </c>
      <c r="MQE400" s="25">
        <v>240000</v>
      </c>
      <c r="MQF400" s="25">
        <v>240000</v>
      </c>
      <c r="MQG400" s="25">
        <v>240000</v>
      </c>
      <c r="MQH400" s="25">
        <v>240000</v>
      </c>
      <c r="MQI400" s="25">
        <v>240000</v>
      </c>
      <c r="MQJ400" s="25">
        <v>240000</v>
      </c>
      <c r="MQK400" s="25">
        <v>240000</v>
      </c>
      <c r="MQL400" s="25">
        <v>240000</v>
      </c>
      <c r="MQM400" s="25">
        <v>240000</v>
      </c>
      <c r="MQN400" s="25">
        <v>240000</v>
      </c>
      <c r="MQO400" s="25">
        <v>240000</v>
      </c>
      <c r="MQP400" s="25">
        <v>240000</v>
      </c>
      <c r="MQQ400" s="25">
        <v>240000</v>
      </c>
      <c r="MQR400" s="25">
        <v>240000</v>
      </c>
      <c r="MQS400" s="25">
        <v>240000</v>
      </c>
      <c r="MQT400" s="25">
        <v>240000</v>
      </c>
      <c r="MQU400" s="25">
        <v>240000</v>
      </c>
      <c r="MQV400" s="25">
        <v>240000</v>
      </c>
      <c r="MQW400" s="25">
        <v>240000</v>
      </c>
      <c r="MQX400" s="25">
        <v>240000</v>
      </c>
      <c r="MQY400" s="25">
        <v>240000</v>
      </c>
      <c r="MQZ400" s="25">
        <v>240000</v>
      </c>
      <c r="MRA400" s="25">
        <v>240000</v>
      </c>
      <c r="MRB400" s="25">
        <v>240000</v>
      </c>
      <c r="MRC400" s="25">
        <v>240000</v>
      </c>
      <c r="MRD400" s="25">
        <v>240000</v>
      </c>
      <c r="MRE400" s="25">
        <v>240000</v>
      </c>
      <c r="MRF400" s="25">
        <v>240000</v>
      </c>
      <c r="MRG400" s="25">
        <v>240000</v>
      </c>
      <c r="MRH400" s="25">
        <v>240000</v>
      </c>
      <c r="MRI400" s="25">
        <v>240000</v>
      </c>
      <c r="MRJ400" s="25">
        <v>240000</v>
      </c>
      <c r="MRK400" s="25">
        <v>240000</v>
      </c>
      <c r="MRL400" s="25">
        <v>240000</v>
      </c>
      <c r="MRM400" s="25">
        <v>240000</v>
      </c>
      <c r="MRN400" s="25">
        <v>240000</v>
      </c>
      <c r="MRO400" s="25">
        <v>240000</v>
      </c>
      <c r="MRP400" s="25">
        <v>240000</v>
      </c>
      <c r="MRQ400" s="25">
        <v>240000</v>
      </c>
      <c r="MRR400" s="25">
        <v>240000</v>
      </c>
      <c r="MRS400" s="25">
        <v>240000</v>
      </c>
      <c r="MRT400" s="25">
        <v>240000</v>
      </c>
      <c r="MRU400" s="25">
        <v>240000</v>
      </c>
      <c r="MRV400" s="25">
        <v>240000</v>
      </c>
      <c r="MRW400" s="25">
        <v>240000</v>
      </c>
      <c r="MRX400" s="25">
        <v>240000</v>
      </c>
      <c r="MRY400" s="25">
        <v>240000</v>
      </c>
      <c r="MRZ400" s="25">
        <v>240000</v>
      </c>
      <c r="MSA400" s="25">
        <v>240000</v>
      </c>
      <c r="MSB400" s="25">
        <v>240000</v>
      </c>
      <c r="MSC400" s="25">
        <v>240000</v>
      </c>
      <c r="MSD400" s="25">
        <v>240000</v>
      </c>
      <c r="MSE400" s="25">
        <v>240000</v>
      </c>
      <c r="MSF400" s="25">
        <v>240000</v>
      </c>
      <c r="MSG400" s="25">
        <v>240000</v>
      </c>
      <c r="MSH400" s="25">
        <v>240000</v>
      </c>
      <c r="MSI400" s="25">
        <v>240000</v>
      </c>
      <c r="MSJ400" s="25">
        <v>240000</v>
      </c>
      <c r="MSK400" s="25">
        <v>240000</v>
      </c>
      <c r="MSL400" s="25">
        <v>240000</v>
      </c>
      <c r="MSM400" s="25">
        <v>240000</v>
      </c>
      <c r="MSN400" s="25">
        <v>240000</v>
      </c>
      <c r="MSO400" s="25">
        <v>240000</v>
      </c>
      <c r="MSP400" s="25">
        <v>240000</v>
      </c>
      <c r="MSQ400" s="25">
        <v>240000</v>
      </c>
      <c r="MSR400" s="25">
        <v>240000</v>
      </c>
      <c r="MSS400" s="25">
        <v>240000</v>
      </c>
      <c r="MST400" s="25">
        <v>240000</v>
      </c>
      <c r="MSU400" s="25">
        <v>240000</v>
      </c>
      <c r="MSV400" s="25">
        <v>240000</v>
      </c>
      <c r="MSW400" s="25">
        <v>240000</v>
      </c>
      <c r="MSX400" s="25">
        <v>240000</v>
      </c>
      <c r="MSY400" s="25">
        <v>240000</v>
      </c>
      <c r="MSZ400" s="25">
        <v>240000</v>
      </c>
      <c r="MTA400" s="25">
        <v>240000</v>
      </c>
      <c r="MTB400" s="25">
        <v>240000</v>
      </c>
      <c r="MTC400" s="25">
        <v>240000</v>
      </c>
      <c r="MTD400" s="25">
        <v>240000</v>
      </c>
      <c r="MTE400" s="25">
        <v>240000</v>
      </c>
      <c r="MTF400" s="25">
        <v>240000</v>
      </c>
      <c r="MTG400" s="25">
        <v>240000</v>
      </c>
      <c r="MTH400" s="25">
        <v>240000</v>
      </c>
      <c r="MTI400" s="25">
        <v>240000</v>
      </c>
      <c r="MTJ400" s="25">
        <v>240000</v>
      </c>
      <c r="MTK400" s="25">
        <v>240000</v>
      </c>
      <c r="MTL400" s="25">
        <v>240000</v>
      </c>
      <c r="MTM400" s="25">
        <v>240000</v>
      </c>
      <c r="MTN400" s="25">
        <v>240000</v>
      </c>
      <c r="MTO400" s="25">
        <v>240000</v>
      </c>
      <c r="MTP400" s="25">
        <v>240000</v>
      </c>
      <c r="MTQ400" s="25">
        <v>240000</v>
      </c>
      <c r="MTR400" s="25">
        <v>240000</v>
      </c>
      <c r="MTS400" s="25">
        <v>240000</v>
      </c>
      <c r="MTT400" s="25">
        <v>240000</v>
      </c>
      <c r="MTU400" s="25">
        <v>240000</v>
      </c>
      <c r="MTV400" s="25">
        <v>240000</v>
      </c>
      <c r="MTW400" s="25">
        <v>240000</v>
      </c>
      <c r="MTX400" s="25">
        <v>240000</v>
      </c>
      <c r="MTY400" s="25">
        <v>240000</v>
      </c>
      <c r="MTZ400" s="25">
        <v>240000</v>
      </c>
      <c r="MUA400" s="25">
        <v>240000</v>
      </c>
      <c r="MUB400" s="25">
        <v>240000</v>
      </c>
      <c r="MUC400" s="25">
        <v>240000</v>
      </c>
      <c r="MUD400" s="25">
        <v>240000</v>
      </c>
      <c r="MUE400" s="25">
        <v>240000</v>
      </c>
      <c r="MUF400" s="25">
        <v>240000</v>
      </c>
      <c r="MUG400" s="25">
        <v>240000</v>
      </c>
      <c r="MUH400" s="25">
        <v>240000</v>
      </c>
      <c r="MUI400" s="25">
        <v>240000</v>
      </c>
      <c r="MUJ400" s="25">
        <v>240000</v>
      </c>
      <c r="MUK400" s="25">
        <v>240000</v>
      </c>
      <c r="MUL400" s="25">
        <v>240000</v>
      </c>
      <c r="MUM400" s="25">
        <v>240000</v>
      </c>
      <c r="MUN400" s="25">
        <v>240000</v>
      </c>
      <c r="MUO400" s="25">
        <v>240000</v>
      </c>
      <c r="MUP400" s="25">
        <v>240000</v>
      </c>
      <c r="MUQ400" s="25">
        <v>240000</v>
      </c>
      <c r="MUR400" s="25">
        <v>240000</v>
      </c>
      <c r="MUS400" s="25">
        <v>240000</v>
      </c>
      <c r="MUT400" s="25">
        <v>240000</v>
      </c>
      <c r="MUU400" s="25">
        <v>240000</v>
      </c>
      <c r="MUV400" s="25">
        <v>240000</v>
      </c>
      <c r="MUW400" s="25">
        <v>240000</v>
      </c>
      <c r="MUX400" s="25">
        <v>240000</v>
      </c>
      <c r="MUY400" s="25">
        <v>240000</v>
      </c>
      <c r="MUZ400" s="25">
        <v>240000</v>
      </c>
      <c r="MVA400" s="25">
        <v>240000</v>
      </c>
      <c r="MVB400" s="25">
        <v>240000</v>
      </c>
      <c r="MVC400" s="25">
        <v>240000</v>
      </c>
      <c r="MVD400" s="25">
        <v>240000</v>
      </c>
      <c r="MVE400" s="25">
        <v>240000</v>
      </c>
      <c r="MVF400" s="25">
        <v>240000</v>
      </c>
      <c r="MVG400" s="25">
        <v>240000</v>
      </c>
      <c r="MVH400" s="25">
        <v>240000</v>
      </c>
      <c r="MVI400" s="25">
        <v>240000</v>
      </c>
      <c r="MVJ400" s="25">
        <v>240000</v>
      </c>
      <c r="MVK400" s="25">
        <v>240000</v>
      </c>
      <c r="MVL400" s="25">
        <v>240000</v>
      </c>
      <c r="MVM400" s="25">
        <v>240000</v>
      </c>
      <c r="MVN400" s="25">
        <v>240000</v>
      </c>
      <c r="MVO400" s="25">
        <v>240000</v>
      </c>
      <c r="MVP400" s="25">
        <v>240000</v>
      </c>
      <c r="MVQ400" s="25">
        <v>240000</v>
      </c>
      <c r="MVR400" s="25">
        <v>240000</v>
      </c>
      <c r="MVS400" s="25">
        <v>240000</v>
      </c>
      <c r="MVT400" s="25">
        <v>240000</v>
      </c>
      <c r="MVU400" s="25">
        <v>240000</v>
      </c>
      <c r="MVV400" s="25">
        <v>240000</v>
      </c>
      <c r="MVW400" s="25">
        <v>240000</v>
      </c>
      <c r="MVX400" s="25">
        <v>240000</v>
      </c>
      <c r="MVY400" s="25">
        <v>240000</v>
      </c>
      <c r="MVZ400" s="25">
        <v>240000</v>
      </c>
      <c r="MWA400" s="25">
        <v>240000</v>
      </c>
      <c r="MWB400" s="25">
        <v>240000</v>
      </c>
      <c r="MWC400" s="25">
        <v>240000</v>
      </c>
      <c r="MWD400" s="25">
        <v>240000</v>
      </c>
      <c r="MWE400" s="25">
        <v>240000</v>
      </c>
      <c r="MWF400" s="25">
        <v>240000</v>
      </c>
      <c r="MWG400" s="25">
        <v>240000</v>
      </c>
      <c r="MWH400" s="25">
        <v>240000</v>
      </c>
      <c r="MWI400" s="25">
        <v>240000</v>
      </c>
      <c r="MWJ400" s="25">
        <v>240000</v>
      </c>
      <c r="MWK400" s="25">
        <v>240000</v>
      </c>
      <c r="MWL400" s="25">
        <v>240000</v>
      </c>
      <c r="MWM400" s="25">
        <v>240000</v>
      </c>
      <c r="MWN400" s="25">
        <v>240000</v>
      </c>
      <c r="MWO400" s="25">
        <v>240000</v>
      </c>
      <c r="MWP400" s="25">
        <v>240000</v>
      </c>
      <c r="MWQ400" s="25">
        <v>240000</v>
      </c>
      <c r="MWR400" s="25">
        <v>240000</v>
      </c>
      <c r="MWS400" s="25">
        <v>240000</v>
      </c>
      <c r="MWT400" s="25">
        <v>240000</v>
      </c>
      <c r="MWU400" s="25">
        <v>240000</v>
      </c>
      <c r="MWV400" s="25">
        <v>240000</v>
      </c>
      <c r="MWW400" s="25">
        <v>240000</v>
      </c>
      <c r="MWX400" s="25">
        <v>240000</v>
      </c>
      <c r="MWY400" s="25">
        <v>240000</v>
      </c>
      <c r="MWZ400" s="25">
        <v>240000</v>
      </c>
      <c r="MXA400" s="25">
        <v>240000</v>
      </c>
      <c r="MXB400" s="25">
        <v>240000</v>
      </c>
      <c r="MXC400" s="25">
        <v>240000</v>
      </c>
      <c r="MXD400" s="25">
        <v>240000</v>
      </c>
      <c r="MXE400" s="25">
        <v>240000</v>
      </c>
      <c r="MXF400" s="25">
        <v>240000</v>
      </c>
      <c r="MXG400" s="25">
        <v>240000</v>
      </c>
      <c r="MXH400" s="25">
        <v>240000</v>
      </c>
      <c r="MXI400" s="25">
        <v>240000</v>
      </c>
      <c r="MXJ400" s="25">
        <v>240000</v>
      </c>
      <c r="MXK400" s="25">
        <v>240000</v>
      </c>
      <c r="MXL400" s="25">
        <v>240000</v>
      </c>
      <c r="MXM400" s="25">
        <v>240000</v>
      </c>
      <c r="MXN400" s="25">
        <v>240000</v>
      </c>
      <c r="MXO400" s="25">
        <v>240000</v>
      </c>
      <c r="MXP400" s="25">
        <v>240000</v>
      </c>
      <c r="MXQ400" s="25">
        <v>240000</v>
      </c>
      <c r="MXR400" s="25">
        <v>240000</v>
      </c>
      <c r="MXS400" s="25">
        <v>240000</v>
      </c>
      <c r="MXT400" s="25">
        <v>240000</v>
      </c>
      <c r="MXU400" s="25">
        <v>240000</v>
      </c>
      <c r="MXV400" s="25">
        <v>240000</v>
      </c>
      <c r="MXW400" s="25">
        <v>240000</v>
      </c>
      <c r="MXX400" s="25">
        <v>240000</v>
      </c>
      <c r="MXY400" s="25">
        <v>240000</v>
      </c>
      <c r="MXZ400" s="25">
        <v>240000</v>
      </c>
      <c r="MYA400" s="25">
        <v>240000</v>
      </c>
      <c r="MYB400" s="25">
        <v>240000</v>
      </c>
      <c r="MYC400" s="25">
        <v>240000</v>
      </c>
      <c r="MYD400" s="25">
        <v>240000</v>
      </c>
      <c r="MYE400" s="25">
        <v>240000</v>
      </c>
      <c r="MYF400" s="25">
        <v>240000</v>
      </c>
      <c r="MYG400" s="25">
        <v>240000</v>
      </c>
      <c r="MYH400" s="25">
        <v>240000</v>
      </c>
      <c r="MYI400" s="25">
        <v>240000</v>
      </c>
      <c r="MYJ400" s="25">
        <v>240000</v>
      </c>
      <c r="MYK400" s="25">
        <v>240000</v>
      </c>
      <c r="MYL400" s="25">
        <v>240000</v>
      </c>
      <c r="MYM400" s="25">
        <v>240000</v>
      </c>
      <c r="MYN400" s="25">
        <v>240000</v>
      </c>
      <c r="MYO400" s="25">
        <v>240000</v>
      </c>
      <c r="MYP400" s="25">
        <v>240000</v>
      </c>
      <c r="MYQ400" s="25">
        <v>240000</v>
      </c>
      <c r="MYR400" s="25">
        <v>240000</v>
      </c>
      <c r="MYS400" s="25">
        <v>240000</v>
      </c>
      <c r="MYT400" s="25">
        <v>240000</v>
      </c>
      <c r="MYU400" s="25">
        <v>240000</v>
      </c>
      <c r="MYV400" s="25">
        <v>240000</v>
      </c>
      <c r="MYW400" s="25">
        <v>240000</v>
      </c>
      <c r="MYX400" s="25">
        <v>240000</v>
      </c>
      <c r="MYY400" s="25">
        <v>240000</v>
      </c>
      <c r="MYZ400" s="25">
        <v>240000</v>
      </c>
      <c r="MZA400" s="25">
        <v>240000</v>
      </c>
      <c r="MZB400" s="25">
        <v>240000</v>
      </c>
      <c r="MZC400" s="25">
        <v>240000</v>
      </c>
      <c r="MZD400" s="25">
        <v>240000</v>
      </c>
      <c r="MZE400" s="25">
        <v>240000</v>
      </c>
      <c r="MZF400" s="25">
        <v>240000</v>
      </c>
      <c r="MZG400" s="25">
        <v>240000</v>
      </c>
      <c r="MZH400" s="25">
        <v>240000</v>
      </c>
      <c r="MZI400" s="25">
        <v>240000</v>
      </c>
      <c r="MZJ400" s="25">
        <v>240000</v>
      </c>
      <c r="MZK400" s="25">
        <v>240000</v>
      </c>
      <c r="MZL400" s="25">
        <v>240000</v>
      </c>
      <c r="MZM400" s="25">
        <v>240000</v>
      </c>
      <c r="MZN400" s="25">
        <v>240000</v>
      </c>
      <c r="MZO400" s="25">
        <v>240000</v>
      </c>
      <c r="MZP400" s="25">
        <v>240000</v>
      </c>
      <c r="MZQ400" s="25">
        <v>240000</v>
      </c>
      <c r="MZR400" s="25">
        <v>240000</v>
      </c>
      <c r="MZS400" s="25">
        <v>240000</v>
      </c>
      <c r="MZT400" s="25">
        <v>240000</v>
      </c>
      <c r="MZU400" s="25">
        <v>240000</v>
      </c>
      <c r="MZV400" s="25">
        <v>240000</v>
      </c>
      <c r="MZW400" s="25">
        <v>240000</v>
      </c>
      <c r="MZX400" s="25">
        <v>240000</v>
      </c>
      <c r="MZY400" s="25">
        <v>240000</v>
      </c>
      <c r="MZZ400" s="25">
        <v>240000</v>
      </c>
      <c r="NAA400" s="25">
        <v>240000</v>
      </c>
      <c r="NAB400" s="25">
        <v>240000</v>
      </c>
      <c r="NAC400" s="25">
        <v>240000</v>
      </c>
      <c r="NAD400" s="25">
        <v>240000</v>
      </c>
      <c r="NAE400" s="25">
        <v>240000</v>
      </c>
      <c r="NAF400" s="25">
        <v>240000</v>
      </c>
      <c r="NAG400" s="25">
        <v>240000</v>
      </c>
      <c r="NAH400" s="25">
        <v>240000</v>
      </c>
      <c r="NAI400" s="25">
        <v>240000</v>
      </c>
      <c r="NAJ400" s="25">
        <v>240000</v>
      </c>
      <c r="NAK400" s="25">
        <v>240000</v>
      </c>
      <c r="NAL400" s="25">
        <v>240000</v>
      </c>
      <c r="NAM400" s="25">
        <v>240000</v>
      </c>
      <c r="NAN400" s="25">
        <v>240000</v>
      </c>
      <c r="NAO400" s="25">
        <v>240000</v>
      </c>
      <c r="NAP400" s="25">
        <v>240000</v>
      </c>
      <c r="NAQ400" s="25">
        <v>240000</v>
      </c>
      <c r="NAR400" s="25">
        <v>240000</v>
      </c>
      <c r="NAS400" s="25">
        <v>240000</v>
      </c>
      <c r="NAT400" s="25">
        <v>240000</v>
      </c>
      <c r="NAU400" s="25">
        <v>240000</v>
      </c>
      <c r="NAV400" s="25">
        <v>240000</v>
      </c>
      <c r="NAW400" s="25">
        <v>240000</v>
      </c>
      <c r="NAX400" s="25">
        <v>240000</v>
      </c>
      <c r="NAY400" s="25">
        <v>240000</v>
      </c>
      <c r="NAZ400" s="25">
        <v>240000</v>
      </c>
      <c r="NBA400" s="25">
        <v>240000</v>
      </c>
      <c r="NBB400" s="25">
        <v>240000</v>
      </c>
      <c r="NBC400" s="25">
        <v>240000</v>
      </c>
      <c r="NBD400" s="25">
        <v>240000</v>
      </c>
      <c r="NBE400" s="25">
        <v>240000</v>
      </c>
      <c r="NBF400" s="25">
        <v>240000</v>
      </c>
      <c r="NBG400" s="25">
        <v>240000</v>
      </c>
      <c r="NBH400" s="25">
        <v>240000</v>
      </c>
      <c r="NBI400" s="25">
        <v>240000</v>
      </c>
      <c r="NBJ400" s="25">
        <v>240000</v>
      </c>
      <c r="NBK400" s="25">
        <v>240000</v>
      </c>
      <c r="NBL400" s="25">
        <v>240000</v>
      </c>
      <c r="NBM400" s="25">
        <v>240000</v>
      </c>
      <c r="NBN400" s="25">
        <v>240000</v>
      </c>
      <c r="NBO400" s="25">
        <v>240000</v>
      </c>
      <c r="NBP400" s="25">
        <v>240000</v>
      </c>
      <c r="NBQ400" s="25">
        <v>240000</v>
      </c>
      <c r="NBR400" s="25">
        <v>240000</v>
      </c>
      <c r="NBS400" s="25">
        <v>240000</v>
      </c>
      <c r="NBT400" s="25">
        <v>240000</v>
      </c>
      <c r="NBU400" s="25">
        <v>240000</v>
      </c>
      <c r="NBV400" s="25">
        <v>240000</v>
      </c>
      <c r="NBW400" s="25">
        <v>240000</v>
      </c>
      <c r="NBX400" s="25">
        <v>240000</v>
      </c>
      <c r="NBY400" s="25">
        <v>240000</v>
      </c>
      <c r="NBZ400" s="25">
        <v>240000</v>
      </c>
      <c r="NCA400" s="25">
        <v>240000</v>
      </c>
      <c r="NCB400" s="25">
        <v>240000</v>
      </c>
      <c r="NCC400" s="25">
        <v>240000</v>
      </c>
      <c r="NCD400" s="25">
        <v>240000</v>
      </c>
      <c r="NCE400" s="25">
        <v>240000</v>
      </c>
      <c r="NCF400" s="25">
        <v>240000</v>
      </c>
      <c r="NCG400" s="25">
        <v>240000</v>
      </c>
      <c r="NCH400" s="25">
        <v>240000</v>
      </c>
      <c r="NCI400" s="25">
        <v>240000</v>
      </c>
      <c r="NCJ400" s="25">
        <v>240000</v>
      </c>
      <c r="NCK400" s="25">
        <v>240000</v>
      </c>
      <c r="NCL400" s="25">
        <v>240000</v>
      </c>
      <c r="NCM400" s="25">
        <v>240000</v>
      </c>
      <c r="NCN400" s="25">
        <v>240000</v>
      </c>
      <c r="NCO400" s="25">
        <v>240000</v>
      </c>
      <c r="NCP400" s="25">
        <v>240000</v>
      </c>
      <c r="NCQ400" s="25">
        <v>240000</v>
      </c>
      <c r="NCR400" s="25">
        <v>240000</v>
      </c>
      <c r="NCS400" s="25">
        <v>240000</v>
      </c>
      <c r="NCT400" s="25">
        <v>240000</v>
      </c>
      <c r="NCU400" s="25">
        <v>240000</v>
      </c>
      <c r="NCV400" s="25">
        <v>240000</v>
      </c>
      <c r="NCW400" s="25">
        <v>240000</v>
      </c>
      <c r="NCX400" s="25">
        <v>240000</v>
      </c>
      <c r="NCY400" s="25">
        <v>240000</v>
      </c>
      <c r="NCZ400" s="25">
        <v>240000</v>
      </c>
      <c r="NDA400" s="25">
        <v>240000</v>
      </c>
      <c r="NDB400" s="25">
        <v>240000</v>
      </c>
      <c r="NDC400" s="25">
        <v>240000</v>
      </c>
      <c r="NDD400" s="25">
        <v>240000</v>
      </c>
      <c r="NDE400" s="25">
        <v>240000</v>
      </c>
      <c r="NDF400" s="25">
        <v>240000</v>
      </c>
      <c r="NDG400" s="25">
        <v>240000</v>
      </c>
      <c r="NDH400" s="25">
        <v>240000</v>
      </c>
      <c r="NDI400" s="25">
        <v>240000</v>
      </c>
      <c r="NDJ400" s="25">
        <v>240000</v>
      </c>
      <c r="NDK400" s="25">
        <v>240000</v>
      </c>
      <c r="NDL400" s="25">
        <v>240000</v>
      </c>
      <c r="NDM400" s="25">
        <v>240000</v>
      </c>
      <c r="NDN400" s="25">
        <v>240000</v>
      </c>
      <c r="NDO400" s="25">
        <v>240000</v>
      </c>
      <c r="NDP400" s="25">
        <v>240000</v>
      </c>
      <c r="NDQ400" s="25">
        <v>240000</v>
      </c>
      <c r="NDR400" s="25">
        <v>240000</v>
      </c>
      <c r="NDS400" s="25">
        <v>240000</v>
      </c>
      <c r="NDT400" s="25">
        <v>240000</v>
      </c>
      <c r="NDU400" s="25">
        <v>240000</v>
      </c>
      <c r="NDV400" s="25">
        <v>240000</v>
      </c>
      <c r="NDW400" s="25">
        <v>240000</v>
      </c>
      <c r="NDX400" s="25">
        <v>240000</v>
      </c>
      <c r="NDY400" s="25">
        <v>240000</v>
      </c>
      <c r="NDZ400" s="25">
        <v>240000</v>
      </c>
      <c r="NEA400" s="25">
        <v>240000</v>
      </c>
      <c r="NEB400" s="25">
        <v>240000</v>
      </c>
      <c r="NEC400" s="25">
        <v>240000</v>
      </c>
      <c r="NED400" s="25">
        <v>240000</v>
      </c>
      <c r="NEE400" s="25">
        <v>240000</v>
      </c>
      <c r="NEF400" s="25">
        <v>240000</v>
      </c>
      <c r="NEG400" s="25">
        <v>240000</v>
      </c>
      <c r="NEH400" s="25">
        <v>240000</v>
      </c>
      <c r="NEI400" s="25">
        <v>240000</v>
      </c>
      <c r="NEJ400" s="25">
        <v>240000</v>
      </c>
      <c r="NEK400" s="25">
        <v>240000</v>
      </c>
      <c r="NEL400" s="25">
        <v>240000</v>
      </c>
      <c r="NEM400" s="25">
        <v>240000</v>
      </c>
      <c r="NEN400" s="25">
        <v>240000</v>
      </c>
      <c r="NEO400" s="25">
        <v>240000</v>
      </c>
      <c r="NEP400" s="25">
        <v>240000</v>
      </c>
      <c r="NEQ400" s="25">
        <v>240000</v>
      </c>
      <c r="NER400" s="25">
        <v>240000</v>
      </c>
      <c r="NES400" s="25">
        <v>240000</v>
      </c>
      <c r="NET400" s="25">
        <v>240000</v>
      </c>
      <c r="NEU400" s="25">
        <v>240000</v>
      </c>
      <c r="NEV400" s="25">
        <v>240000</v>
      </c>
      <c r="NEW400" s="25">
        <v>240000</v>
      </c>
      <c r="NEX400" s="25">
        <v>240000</v>
      </c>
      <c r="NEY400" s="25">
        <v>240000</v>
      </c>
      <c r="NEZ400" s="25">
        <v>240000</v>
      </c>
      <c r="NFA400" s="25">
        <v>240000</v>
      </c>
      <c r="NFB400" s="25">
        <v>240000</v>
      </c>
      <c r="NFC400" s="25">
        <v>240000</v>
      </c>
      <c r="NFD400" s="25">
        <v>240000</v>
      </c>
      <c r="NFE400" s="25">
        <v>240000</v>
      </c>
      <c r="NFF400" s="25">
        <v>240000</v>
      </c>
      <c r="NFG400" s="25">
        <v>240000</v>
      </c>
      <c r="NFH400" s="25">
        <v>240000</v>
      </c>
      <c r="NFI400" s="25">
        <v>240000</v>
      </c>
      <c r="NFJ400" s="25">
        <v>240000</v>
      </c>
      <c r="NFK400" s="25">
        <v>240000</v>
      </c>
      <c r="NFL400" s="25">
        <v>240000</v>
      </c>
      <c r="NFM400" s="25">
        <v>240000</v>
      </c>
      <c r="NFN400" s="25">
        <v>240000</v>
      </c>
      <c r="NFO400" s="25">
        <v>240000</v>
      </c>
      <c r="NFP400" s="25">
        <v>240000</v>
      </c>
      <c r="NFQ400" s="25">
        <v>240000</v>
      </c>
      <c r="NFR400" s="25">
        <v>240000</v>
      </c>
      <c r="NFS400" s="25">
        <v>240000</v>
      </c>
      <c r="NFT400" s="25">
        <v>240000</v>
      </c>
      <c r="NFU400" s="25">
        <v>240000</v>
      </c>
      <c r="NFV400" s="25">
        <v>240000</v>
      </c>
      <c r="NFW400" s="25">
        <v>240000</v>
      </c>
      <c r="NFX400" s="25">
        <v>240000</v>
      </c>
      <c r="NFY400" s="25">
        <v>240000</v>
      </c>
      <c r="NFZ400" s="25">
        <v>240000</v>
      </c>
      <c r="NGA400" s="25">
        <v>240000</v>
      </c>
      <c r="NGB400" s="25">
        <v>240000</v>
      </c>
      <c r="NGC400" s="25">
        <v>240000</v>
      </c>
      <c r="NGD400" s="25">
        <v>240000</v>
      </c>
      <c r="NGE400" s="25">
        <v>240000</v>
      </c>
      <c r="NGF400" s="25">
        <v>240000</v>
      </c>
      <c r="NGG400" s="25">
        <v>240000</v>
      </c>
      <c r="NGH400" s="25">
        <v>240000</v>
      </c>
      <c r="NGI400" s="25">
        <v>240000</v>
      </c>
      <c r="NGJ400" s="25">
        <v>240000</v>
      </c>
      <c r="NGK400" s="25">
        <v>240000</v>
      </c>
      <c r="NGL400" s="25">
        <v>240000</v>
      </c>
      <c r="NGM400" s="25">
        <v>240000</v>
      </c>
      <c r="NGN400" s="25">
        <v>240000</v>
      </c>
      <c r="NGO400" s="25">
        <v>240000</v>
      </c>
      <c r="NGP400" s="25">
        <v>240000</v>
      </c>
      <c r="NGQ400" s="25">
        <v>240000</v>
      </c>
      <c r="NGR400" s="25">
        <v>240000</v>
      </c>
      <c r="NGS400" s="25">
        <v>240000</v>
      </c>
      <c r="NGT400" s="25">
        <v>240000</v>
      </c>
      <c r="NGU400" s="25">
        <v>240000</v>
      </c>
      <c r="NGV400" s="25">
        <v>240000</v>
      </c>
      <c r="NGW400" s="25">
        <v>240000</v>
      </c>
      <c r="NGX400" s="25">
        <v>240000</v>
      </c>
      <c r="NGY400" s="25">
        <v>240000</v>
      </c>
      <c r="NGZ400" s="25">
        <v>240000</v>
      </c>
      <c r="NHA400" s="25">
        <v>240000</v>
      </c>
      <c r="NHB400" s="25">
        <v>240000</v>
      </c>
      <c r="NHC400" s="25">
        <v>240000</v>
      </c>
      <c r="NHD400" s="25">
        <v>240000</v>
      </c>
      <c r="NHE400" s="25">
        <v>240000</v>
      </c>
      <c r="NHF400" s="25">
        <v>240000</v>
      </c>
      <c r="NHG400" s="25">
        <v>240000</v>
      </c>
      <c r="NHH400" s="25">
        <v>240000</v>
      </c>
      <c r="NHI400" s="25">
        <v>240000</v>
      </c>
      <c r="NHJ400" s="25">
        <v>240000</v>
      </c>
      <c r="NHK400" s="25">
        <v>240000</v>
      </c>
      <c r="NHL400" s="25">
        <v>240000</v>
      </c>
      <c r="NHM400" s="25">
        <v>240000</v>
      </c>
      <c r="NHN400" s="25">
        <v>240000</v>
      </c>
      <c r="NHO400" s="25">
        <v>240000</v>
      </c>
      <c r="NHP400" s="25">
        <v>240000</v>
      </c>
      <c r="NHQ400" s="25">
        <v>240000</v>
      </c>
      <c r="NHR400" s="25">
        <v>240000</v>
      </c>
      <c r="NHS400" s="25">
        <v>240000</v>
      </c>
      <c r="NHT400" s="25">
        <v>240000</v>
      </c>
      <c r="NHU400" s="25">
        <v>240000</v>
      </c>
      <c r="NHV400" s="25">
        <v>240000</v>
      </c>
      <c r="NHW400" s="25">
        <v>240000</v>
      </c>
      <c r="NHX400" s="25">
        <v>240000</v>
      </c>
      <c r="NHY400" s="25">
        <v>240000</v>
      </c>
      <c r="NHZ400" s="25">
        <v>240000</v>
      </c>
      <c r="NIA400" s="25">
        <v>240000</v>
      </c>
      <c r="NIB400" s="25">
        <v>240000</v>
      </c>
      <c r="NIC400" s="25">
        <v>240000</v>
      </c>
      <c r="NID400" s="25">
        <v>240000</v>
      </c>
      <c r="NIE400" s="25">
        <v>240000</v>
      </c>
      <c r="NIF400" s="25">
        <v>240000</v>
      </c>
      <c r="NIG400" s="25">
        <v>240000</v>
      </c>
      <c r="NIH400" s="25">
        <v>240000</v>
      </c>
      <c r="NII400" s="25">
        <v>240000</v>
      </c>
      <c r="NIJ400" s="25">
        <v>240000</v>
      </c>
      <c r="NIK400" s="25">
        <v>240000</v>
      </c>
      <c r="NIL400" s="25">
        <v>240000</v>
      </c>
      <c r="NIM400" s="25">
        <v>240000</v>
      </c>
      <c r="NIN400" s="25">
        <v>240000</v>
      </c>
      <c r="NIO400" s="25">
        <v>240000</v>
      </c>
      <c r="NIP400" s="25">
        <v>240000</v>
      </c>
      <c r="NIQ400" s="25">
        <v>240000</v>
      </c>
      <c r="NIR400" s="25">
        <v>240000</v>
      </c>
      <c r="NIS400" s="25">
        <v>240000</v>
      </c>
      <c r="NIT400" s="25">
        <v>240000</v>
      </c>
      <c r="NIU400" s="25">
        <v>240000</v>
      </c>
      <c r="NIV400" s="25">
        <v>240000</v>
      </c>
      <c r="NIW400" s="25">
        <v>240000</v>
      </c>
      <c r="NIX400" s="25">
        <v>240000</v>
      </c>
      <c r="NIY400" s="25">
        <v>240000</v>
      </c>
      <c r="NIZ400" s="25">
        <v>240000</v>
      </c>
      <c r="NJA400" s="25">
        <v>240000</v>
      </c>
      <c r="NJB400" s="25">
        <v>240000</v>
      </c>
      <c r="NJC400" s="25">
        <v>240000</v>
      </c>
      <c r="NJD400" s="25">
        <v>240000</v>
      </c>
      <c r="NJE400" s="25">
        <v>240000</v>
      </c>
      <c r="NJF400" s="25">
        <v>240000</v>
      </c>
      <c r="NJG400" s="25">
        <v>240000</v>
      </c>
      <c r="NJH400" s="25">
        <v>240000</v>
      </c>
      <c r="NJI400" s="25">
        <v>240000</v>
      </c>
      <c r="NJJ400" s="25">
        <v>240000</v>
      </c>
      <c r="NJK400" s="25">
        <v>240000</v>
      </c>
      <c r="NJL400" s="25">
        <v>240000</v>
      </c>
      <c r="NJM400" s="25">
        <v>240000</v>
      </c>
      <c r="NJN400" s="25">
        <v>240000</v>
      </c>
      <c r="NJO400" s="25">
        <v>240000</v>
      </c>
      <c r="NJP400" s="25">
        <v>240000</v>
      </c>
      <c r="NJQ400" s="25">
        <v>240000</v>
      </c>
      <c r="NJR400" s="25">
        <v>240000</v>
      </c>
      <c r="NJS400" s="25">
        <v>240000</v>
      </c>
      <c r="NJT400" s="25">
        <v>240000</v>
      </c>
      <c r="NJU400" s="25">
        <v>240000</v>
      </c>
      <c r="NJV400" s="25">
        <v>240000</v>
      </c>
      <c r="NJW400" s="25">
        <v>240000</v>
      </c>
      <c r="NJX400" s="25">
        <v>240000</v>
      </c>
      <c r="NJY400" s="25">
        <v>240000</v>
      </c>
      <c r="NJZ400" s="25">
        <v>240000</v>
      </c>
      <c r="NKA400" s="25">
        <v>240000</v>
      </c>
      <c r="NKB400" s="25">
        <v>240000</v>
      </c>
      <c r="NKC400" s="25">
        <v>240000</v>
      </c>
      <c r="NKD400" s="25">
        <v>240000</v>
      </c>
      <c r="NKE400" s="25">
        <v>240000</v>
      </c>
      <c r="NKF400" s="25">
        <v>240000</v>
      </c>
      <c r="NKG400" s="25">
        <v>240000</v>
      </c>
      <c r="NKH400" s="25">
        <v>240000</v>
      </c>
      <c r="NKI400" s="25">
        <v>240000</v>
      </c>
      <c r="NKJ400" s="25">
        <v>240000</v>
      </c>
      <c r="NKK400" s="25">
        <v>240000</v>
      </c>
      <c r="NKL400" s="25">
        <v>240000</v>
      </c>
      <c r="NKM400" s="25">
        <v>240000</v>
      </c>
      <c r="NKN400" s="25">
        <v>240000</v>
      </c>
      <c r="NKO400" s="25">
        <v>240000</v>
      </c>
      <c r="NKP400" s="25">
        <v>240000</v>
      </c>
      <c r="NKQ400" s="25">
        <v>240000</v>
      </c>
      <c r="NKR400" s="25">
        <v>240000</v>
      </c>
      <c r="NKS400" s="25">
        <v>240000</v>
      </c>
      <c r="NKT400" s="25">
        <v>240000</v>
      </c>
      <c r="NKU400" s="25">
        <v>240000</v>
      </c>
      <c r="NKV400" s="25">
        <v>240000</v>
      </c>
      <c r="NKW400" s="25">
        <v>240000</v>
      </c>
      <c r="NKX400" s="25">
        <v>240000</v>
      </c>
      <c r="NKY400" s="25">
        <v>240000</v>
      </c>
      <c r="NKZ400" s="25">
        <v>240000</v>
      </c>
      <c r="NLA400" s="25">
        <v>240000</v>
      </c>
      <c r="NLB400" s="25">
        <v>240000</v>
      </c>
      <c r="NLC400" s="25">
        <v>240000</v>
      </c>
      <c r="NLD400" s="25">
        <v>240000</v>
      </c>
      <c r="NLE400" s="25">
        <v>240000</v>
      </c>
      <c r="NLF400" s="25">
        <v>240000</v>
      </c>
      <c r="NLG400" s="25">
        <v>240000</v>
      </c>
      <c r="NLH400" s="25">
        <v>240000</v>
      </c>
      <c r="NLI400" s="25">
        <v>240000</v>
      </c>
      <c r="NLJ400" s="25">
        <v>240000</v>
      </c>
      <c r="NLK400" s="25">
        <v>240000</v>
      </c>
      <c r="NLL400" s="25">
        <v>240000</v>
      </c>
      <c r="NLM400" s="25">
        <v>240000</v>
      </c>
      <c r="NLN400" s="25">
        <v>240000</v>
      </c>
      <c r="NLO400" s="25">
        <v>240000</v>
      </c>
      <c r="NLP400" s="25">
        <v>240000</v>
      </c>
      <c r="NLQ400" s="25">
        <v>240000</v>
      </c>
      <c r="NLR400" s="25">
        <v>240000</v>
      </c>
      <c r="NLS400" s="25">
        <v>240000</v>
      </c>
      <c r="NLT400" s="25">
        <v>240000</v>
      </c>
      <c r="NLU400" s="25">
        <v>240000</v>
      </c>
      <c r="NLV400" s="25">
        <v>240000</v>
      </c>
      <c r="NLW400" s="25">
        <v>240000</v>
      </c>
      <c r="NLX400" s="25">
        <v>240000</v>
      </c>
      <c r="NLY400" s="25">
        <v>240000</v>
      </c>
      <c r="NLZ400" s="25">
        <v>240000</v>
      </c>
      <c r="NMA400" s="25">
        <v>240000</v>
      </c>
      <c r="NMB400" s="25">
        <v>240000</v>
      </c>
      <c r="NMC400" s="25">
        <v>240000</v>
      </c>
      <c r="NMD400" s="25">
        <v>240000</v>
      </c>
      <c r="NME400" s="25">
        <v>240000</v>
      </c>
      <c r="NMF400" s="25">
        <v>240000</v>
      </c>
      <c r="NMG400" s="25">
        <v>240000</v>
      </c>
      <c r="NMH400" s="25">
        <v>240000</v>
      </c>
      <c r="NMI400" s="25">
        <v>240000</v>
      </c>
      <c r="NMJ400" s="25">
        <v>240000</v>
      </c>
      <c r="NMK400" s="25">
        <v>240000</v>
      </c>
      <c r="NML400" s="25">
        <v>240000</v>
      </c>
      <c r="NMM400" s="25">
        <v>240000</v>
      </c>
      <c r="NMN400" s="25">
        <v>240000</v>
      </c>
      <c r="NMO400" s="25">
        <v>240000</v>
      </c>
      <c r="NMP400" s="25">
        <v>240000</v>
      </c>
      <c r="NMQ400" s="25">
        <v>240000</v>
      </c>
      <c r="NMR400" s="25">
        <v>240000</v>
      </c>
      <c r="NMS400" s="25">
        <v>240000</v>
      </c>
      <c r="NMT400" s="25">
        <v>240000</v>
      </c>
      <c r="NMU400" s="25">
        <v>240000</v>
      </c>
      <c r="NMV400" s="25">
        <v>240000</v>
      </c>
      <c r="NMW400" s="25">
        <v>240000</v>
      </c>
      <c r="NMX400" s="25">
        <v>240000</v>
      </c>
      <c r="NMY400" s="25">
        <v>240000</v>
      </c>
      <c r="NMZ400" s="25">
        <v>240000</v>
      </c>
      <c r="NNA400" s="25">
        <v>240000</v>
      </c>
      <c r="NNB400" s="25">
        <v>240000</v>
      </c>
      <c r="NNC400" s="25">
        <v>240000</v>
      </c>
      <c r="NND400" s="25">
        <v>240000</v>
      </c>
      <c r="NNE400" s="25">
        <v>240000</v>
      </c>
      <c r="NNF400" s="25">
        <v>240000</v>
      </c>
      <c r="NNG400" s="25">
        <v>240000</v>
      </c>
      <c r="NNH400" s="25">
        <v>240000</v>
      </c>
      <c r="NNI400" s="25">
        <v>240000</v>
      </c>
      <c r="NNJ400" s="25">
        <v>240000</v>
      </c>
      <c r="NNK400" s="25">
        <v>240000</v>
      </c>
      <c r="NNL400" s="25">
        <v>240000</v>
      </c>
      <c r="NNM400" s="25">
        <v>240000</v>
      </c>
      <c r="NNN400" s="25">
        <v>240000</v>
      </c>
      <c r="NNO400" s="25">
        <v>240000</v>
      </c>
      <c r="NNP400" s="25">
        <v>240000</v>
      </c>
      <c r="NNQ400" s="25">
        <v>240000</v>
      </c>
      <c r="NNR400" s="25">
        <v>240000</v>
      </c>
      <c r="NNS400" s="25">
        <v>240000</v>
      </c>
      <c r="NNT400" s="25">
        <v>240000</v>
      </c>
      <c r="NNU400" s="25">
        <v>240000</v>
      </c>
      <c r="NNV400" s="25">
        <v>240000</v>
      </c>
      <c r="NNW400" s="25">
        <v>240000</v>
      </c>
      <c r="NNX400" s="25">
        <v>240000</v>
      </c>
      <c r="NNY400" s="25">
        <v>240000</v>
      </c>
      <c r="NNZ400" s="25">
        <v>240000</v>
      </c>
      <c r="NOA400" s="25">
        <v>240000</v>
      </c>
      <c r="NOB400" s="25">
        <v>240000</v>
      </c>
      <c r="NOC400" s="25">
        <v>240000</v>
      </c>
      <c r="NOD400" s="25">
        <v>240000</v>
      </c>
      <c r="NOE400" s="25">
        <v>240000</v>
      </c>
      <c r="NOF400" s="25">
        <v>240000</v>
      </c>
      <c r="NOG400" s="25">
        <v>240000</v>
      </c>
      <c r="NOH400" s="25">
        <v>240000</v>
      </c>
      <c r="NOI400" s="25">
        <v>240000</v>
      </c>
      <c r="NOJ400" s="25">
        <v>240000</v>
      </c>
      <c r="NOK400" s="25">
        <v>240000</v>
      </c>
      <c r="NOL400" s="25">
        <v>240000</v>
      </c>
      <c r="NOM400" s="25">
        <v>240000</v>
      </c>
      <c r="NON400" s="25">
        <v>240000</v>
      </c>
      <c r="NOO400" s="25">
        <v>240000</v>
      </c>
      <c r="NOP400" s="25">
        <v>240000</v>
      </c>
      <c r="NOQ400" s="25">
        <v>240000</v>
      </c>
      <c r="NOR400" s="25">
        <v>240000</v>
      </c>
      <c r="NOS400" s="25">
        <v>240000</v>
      </c>
      <c r="NOT400" s="25">
        <v>240000</v>
      </c>
      <c r="NOU400" s="25">
        <v>240000</v>
      </c>
      <c r="NOV400" s="25">
        <v>240000</v>
      </c>
      <c r="NOW400" s="25">
        <v>240000</v>
      </c>
      <c r="NOX400" s="25">
        <v>240000</v>
      </c>
      <c r="NOY400" s="25">
        <v>240000</v>
      </c>
      <c r="NOZ400" s="25">
        <v>240000</v>
      </c>
      <c r="NPA400" s="25">
        <v>240000</v>
      </c>
      <c r="NPB400" s="25">
        <v>240000</v>
      </c>
      <c r="NPC400" s="25">
        <v>240000</v>
      </c>
      <c r="NPD400" s="25">
        <v>240000</v>
      </c>
      <c r="NPE400" s="25">
        <v>240000</v>
      </c>
      <c r="NPF400" s="25">
        <v>240000</v>
      </c>
      <c r="NPG400" s="25">
        <v>240000</v>
      </c>
      <c r="NPH400" s="25">
        <v>240000</v>
      </c>
      <c r="NPI400" s="25">
        <v>240000</v>
      </c>
      <c r="NPJ400" s="25">
        <v>240000</v>
      </c>
      <c r="NPK400" s="25">
        <v>240000</v>
      </c>
      <c r="NPL400" s="25">
        <v>240000</v>
      </c>
      <c r="NPM400" s="25">
        <v>240000</v>
      </c>
      <c r="NPN400" s="25">
        <v>240000</v>
      </c>
      <c r="NPO400" s="25">
        <v>240000</v>
      </c>
      <c r="NPP400" s="25">
        <v>240000</v>
      </c>
      <c r="NPQ400" s="25">
        <v>240000</v>
      </c>
      <c r="NPR400" s="25">
        <v>240000</v>
      </c>
      <c r="NPS400" s="25">
        <v>240000</v>
      </c>
      <c r="NPT400" s="25">
        <v>240000</v>
      </c>
      <c r="NPU400" s="25">
        <v>240000</v>
      </c>
      <c r="NPV400" s="25">
        <v>240000</v>
      </c>
      <c r="NPW400" s="25">
        <v>240000</v>
      </c>
      <c r="NPX400" s="25">
        <v>240000</v>
      </c>
      <c r="NPY400" s="25">
        <v>240000</v>
      </c>
      <c r="NPZ400" s="25">
        <v>240000</v>
      </c>
      <c r="NQA400" s="25">
        <v>240000</v>
      </c>
      <c r="NQB400" s="25">
        <v>240000</v>
      </c>
      <c r="NQC400" s="25">
        <v>240000</v>
      </c>
      <c r="NQD400" s="25">
        <v>240000</v>
      </c>
      <c r="NQE400" s="25">
        <v>240000</v>
      </c>
      <c r="NQF400" s="25">
        <v>240000</v>
      </c>
      <c r="NQG400" s="25">
        <v>240000</v>
      </c>
      <c r="NQH400" s="25">
        <v>240000</v>
      </c>
      <c r="NQI400" s="25">
        <v>240000</v>
      </c>
      <c r="NQJ400" s="25">
        <v>240000</v>
      </c>
      <c r="NQK400" s="25">
        <v>240000</v>
      </c>
      <c r="NQL400" s="25">
        <v>240000</v>
      </c>
      <c r="NQM400" s="25">
        <v>240000</v>
      </c>
      <c r="NQN400" s="25">
        <v>240000</v>
      </c>
      <c r="NQO400" s="25">
        <v>240000</v>
      </c>
      <c r="NQP400" s="25">
        <v>240000</v>
      </c>
      <c r="NQQ400" s="25">
        <v>240000</v>
      </c>
      <c r="NQR400" s="25">
        <v>240000</v>
      </c>
      <c r="NQS400" s="25">
        <v>240000</v>
      </c>
      <c r="NQT400" s="25">
        <v>240000</v>
      </c>
      <c r="NQU400" s="25">
        <v>240000</v>
      </c>
      <c r="NQV400" s="25">
        <v>240000</v>
      </c>
      <c r="NQW400" s="25">
        <v>240000</v>
      </c>
      <c r="NQX400" s="25">
        <v>240000</v>
      </c>
      <c r="NQY400" s="25">
        <v>240000</v>
      </c>
      <c r="NQZ400" s="25">
        <v>240000</v>
      </c>
      <c r="NRA400" s="25">
        <v>240000</v>
      </c>
      <c r="NRB400" s="25">
        <v>240000</v>
      </c>
      <c r="NRC400" s="25">
        <v>240000</v>
      </c>
      <c r="NRD400" s="25">
        <v>240000</v>
      </c>
      <c r="NRE400" s="25">
        <v>240000</v>
      </c>
      <c r="NRF400" s="25">
        <v>240000</v>
      </c>
      <c r="NRG400" s="25">
        <v>240000</v>
      </c>
      <c r="NRH400" s="25">
        <v>240000</v>
      </c>
      <c r="NRI400" s="25">
        <v>240000</v>
      </c>
      <c r="NRJ400" s="25">
        <v>240000</v>
      </c>
      <c r="NRK400" s="25">
        <v>240000</v>
      </c>
      <c r="NRL400" s="25">
        <v>240000</v>
      </c>
      <c r="NRM400" s="25">
        <v>240000</v>
      </c>
      <c r="NRN400" s="25">
        <v>240000</v>
      </c>
      <c r="NRO400" s="25">
        <v>240000</v>
      </c>
      <c r="NRP400" s="25">
        <v>240000</v>
      </c>
      <c r="NRQ400" s="25">
        <v>240000</v>
      </c>
      <c r="NRR400" s="25">
        <v>240000</v>
      </c>
      <c r="NRS400" s="25">
        <v>240000</v>
      </c>
      <c r="NRT400" s="25">
        <v>240000</v>
      </c>
      <c r="NRU400" s="25">
        <v>240000</v>
      </c>
      <c r="NRV400" s="25">
        <v>240000</v>
      </c>
      <c r="NRW400" s="25">
        <v>240000</v>
      </c>
      <c r="NRX400" s="25">
        <v>240000</v>
      </c>
      <c r="NRY400" s="25">
        <v>240000</v>
      </c>
      <c r="NRZ400" s="25">
        <v>240000</v>
      </c>
      <c r="NSA400" s="25">
        <v>240000</v>
      </c>
      <c r="NSB400" s="25">
        <v>240000</v>
      </c>
      <c r="NSC400" s="25">
        <v>240000</v>
      </c>
      <c r="NSD400" s="25">
        <v>240000</v>
      </c>
      <c r="NSE400" s="25">
        <v>240000</v>
      </c>
      <c r="NSF400" s="25">
        <v>240000</v>
      </c>
      <c r="NSG400" s="25">
        <v>240000</v>
      </c>
      <c r="NSH400" s="25">
        <v>240000</v>
      </c>
      <c r="NSI400" s="25">
        <v>240000</v>
      </c>
      <c r="NSJ400" s="25">
        <v>240000</v>
      </c>
      <c r="NSK400" s="25">
        <v>240000</v>
      </c>
      <c r="NSL400" s="25">
        <v>240000</v>
      </c>
      <c r="NSM400" s="25">
        <v>240000</v>
      </c>
      <c r="NSN400" s="25">
        <v>240000</v>
      </c>
      <c r="NSO400" s="25">
        <v>240000</v>
      </c>
      <c r="NSP400" s="25">
        <v>240000</v>
      </c>
      <c r="NSQ400" s="25">
        <v>240000</v>
      </c>
      <c r="NSR400" s="25">
        <v>240000</v>
      </c>
      <c r="NSS400" s="25">
        <v>240000</v>
      </c>
      <c r="NST400" s="25">
        <v>240000</v>
      </c>
      <c r="NSU400" s="25">
        <v>240000</v>
      </c>
      <c r="NSV400" s="25">
        <v>240000</v>
      </c>
      <c r="NSW400" s="25">
        <v>240000</v>
      </c>
      <c r="NSX400" s="25">
        <v>240000</v>
      </c>
      <c r="NSY400" s="25">
        <v>240000</v>
      </c>
      <c r="NSZ400" s="25">
        <v>240000</v>
      </c>
      <c r="NTA400" s="25">
        <v>240000</v>
      </c>
      <c r="NTB400" s="25">
        <v>240000</v>
      </c>
      <c r="NTC400" s="25">
        <v>240000</v>
      </c>
      <c r="NTD400" s="25">
        <v>240000</v>
      </c>
      <c r="NTE400" s="25">
        <v>240000</v>
      </c>
      <c r="NTF400" s="25">
        <v>240000</v>
      </c>
      <c r="NTG400" s="25">
        <v>240000</v>
      </c>
      <c r="NTH400" s="25">
        <v>240000</v>
      </c>
      <c r="NTI400" s="25">
        <v>240000</v>
      </c>
      <c r="NTJ400" s="25">
        <v>240000</v>
      </c>
      <c r="NTK400" s="25">
        <v>240000</v>
      </c>
      <c r="NTL400" s="25">
        <v>240000</v>
      </c>
      <c r="NTM400" s="25">
        <v>240000</v>
      </c>
      <c r="NTN400" s="25">
        <v>240000</v>
      </c>
      <c r="NTO400" s="25">
        <v>240000</v>
      </c>
      <c r="NTP400" s="25">
        <v>240000</v>
      </c>
      <c r="NTQ400" s="25">
        <v>240000</v>
      </c>
      <c r="NTR400" s="25">
        <v>240000</v>
      </c>
      <c r="NTS400" s="25">
        <v>240000</v>
      </c>
      <c r="NTT400" s="25">
        <v>240000</v>
      </c>
      <c r="NTU400" s="25">
        <v>240000</v>
      </c>
      <c r="NTV400" s="25">
        <v>240000</v>
      </c>
      <c r="NTW400" s="25">
        <v>240000</v>
      </c>
      <c r="NTX400" s="25">
        <v>240000</v>
      </c>
      <c r="NTY400" s="25">
        <v>240000</v>
      </c>
      <c r="NTZ400" s="25">
        <v>240000</v>
      </c>
      <c r="NUA400" s="25">
        <v>240000</v>
      </c>
      <c r="NUB400" s="25">
        <v>240000</v>
      </c>
      <c r="NUC400" s="25">
        <v>240000</v>
      </c>
      <c r="NUD400" s="25">
        <v>240000</v>
      </c>
      <c r="NUE400" s="25">
        <v>240000</v>
      </c>
      <c r="NUF400" s="25">
        <v>240000</v>
      </c>
      <c r="NUG400" s="25">
        <v>240000</v>
      </c>
      <c r="NUH400" s="25">
        <v>240000</v>
      </c>
      <c r="NUI400" s="25">
        <v>240000</v>
      </c>
      <c r="NUJ400" s="25">
        <v>240000</v>
      </c>
      <c r="NUK400" s="25">
        <v>240000</v>
      </c>
      <c r="NUL400" s="25">
        <v>240000</v>
      </c>
      <c r="NUM400" s="25">
        <v>240000</v>
      </c>
      <c r="NUN400" s="25">
        <v>240000</v>
      </c>
      <c r="NUO400" s="25">
        <v>240000</v>
      </c>
      <c r="NUP400" s="25">
        <v>240000</v>
      </c>
      <c r="NUQ400" s="25">
        <v>240000</v>
      </c>
      <c r="NUR400" s="25">
        <v>240000</v>
      </c>
      <c r="NUS400" s="25">
        <v>240000</v>
      </c>
      <c r="NUT400" s="25">
        <v>240000</v>
      </c>
      <c r="NUU400" s="25">
        <v>240000</v>
      </c>
      <c r="NUV400" s="25">
        <v>240000</v>
      </c>
      <c r="NUW400" s="25">
        <v>240000</v>
      </c>
      <c r="NUX400" s="25">
        <v>240000</v>
      </c>
      <c r="NUY400" s="25">
        <v>240000</v>
      </c>
      <c r="NUZ400" s="25">
        <v>240000</v>
      </c>
      <c r="NVA400" s="25">
        <v>240000</v>
      </c>
      <c r="NVB400" s="25">
        <v>240000</v>
      </c>
      <c r="NVC400" s="25">
        <v>240000</v>
      </c>
      <c r="NVD400" s="25">
        <v>240000</v>
      </c>
      <c r="NVE400" s="25">
        <v>240000</v>
      </c>
      <c r="NVF400" s="25">
        <v>240000</v>
      </c>
      <c r="NVG400" s="25">
        <v>240000</v>
      </c>
      <c r="NVH400" s="25">
        <v>240000</v>
      </c>
      <c r="NVI400" s="25">
        <v>240000</v>
      </c>
      <c r="NVJ400" s="25">
        <v>240000</v>
      </c>
      <c r="NVK400" s="25">
        <v>240000</v>
      </c>
      <c r="NVL400" s="25">
        <v>240000</v>
      </c>
      <c r="NVM400" s="25">
        <v>240000</v>
      </c>
      <c r="NVN400" s="25">
        <v>240000</v>
      </c>
      <c r="NVO400" s="25">
        <v>240000</v>
      </c>
      <c r="NVP400" s="25">
        <v>240000</v>
      </c>
      <c r="NVQ400" s="25">
        <v>240000</v>
      </c>
      <c r="NVR400" s="25">
        <v>240000</v>
      </c>
      <c r="NVS400" s="25">
        <v>240000</v>
      </c>
      <c r="NVT400" s="25">
        <v>240000</v>
      </c>
      <c r="NVU400" s="25">
        <v>240000</v>
      </c>
      <c r="NVV400" s="25">
        <v>240000</v>
      </c>
      <c r="NVW400" s="25">
        <v>240000</v>
      </c>
      <c r="NVX400" s="25">
        <v>240000</v>
      </c>
      <c r="NVY400" s="25">
        <v>240000</v>
      </c>
      <c r="NVZ400" s="25">
        <v>240000</v>
      </c>
      <c r="NWA400" s="25">
        <v>240000</v>
      </c>
      <c r="NWB400" s="25">
        <v>240000</v>
      </c>
      <c r="NWC400" s="25">
        <v>240000</v>
      </c>
      <c r="NWD400" s="25">
        <v>240000</v>
      </c>
      <c r="NWE400" s="25">
        <v>240000</v>
      </c>
      <c r="NWF400" s="25">
        <v>240000</v>
      </c>
      <c r="NWG400" s="25">
        <v>240000</v>
      </c>
      <c r="NWH400" s="25">
        <v>240000</v>
      </c>
      <c r="NWI400" s="25">
        <v>240000</v>
      </c>
      <c r="NWJ400" s="25">
        <v>240000</v>
      </c>
      <c r="NWK400" s="25">
        <v>240000</v>
      </c>
      <c r="NWL400" s="25">
        <v>240000</v>
      </c>
      <c r="NWM400" s="25">
        <v>240000</v>
      </c>
      <c r="NWN400" s="25">
        <v>240000</v>
      </c>
      <c r="NWO400" s="25">
        <v>240000</v>
      </c>
      <c r="NWP400" s="25">
        <v>240000</v>
      </c>
      <c r="NWQ400" s="25">
        <v>240000</v>
      </c>
      <c r="NWR400" s="25">
        <v>240000</v>
      </c>
      <c r="NWS400" s="25">
        <v>240000</v>
      </c>
      <c r="NWT400" s="25">
        <v>240000</v>
      </c>
      <c r="NWU400" s="25">
        <v>240000</v>
      </c>
      <c r="NWV400" s="25">
        <v>240000</v>
      </c>
      <c r="NWW400" s="25">
        <v>240000</v>
      </c>
      <c r="NWX400" s="25">
        <v>240000</v>
      </c>
      <c r="NWY400" s="25">
        <v>240000</v>
      </c>
      <c r="NWZ400" s="25">
        <v>240000</v>
      </c>
      <c r="NXA400" s="25">
        <v>240000</v>
      </c>
      <c r="NXB400" s="25">
        <v>240000</v>
      </c>
      <c r="NXC400" s="25">
        <v>240000</v>
      </c>
      <c r="NXD400" s="25">
        <v>240000</v>
      </c>
      <c r="NXE400" s="25">
        <v>240000</v>
      </c>
      <c r="NXF400" s="25">
        <v>240000</v>
      </c>
      <c r="NXG400" s="25">
        <v>240000</v>
      </c>
      <c r="NXH400" s="25">
        <v>240000</v>
      </c>
      <c r="NXI400" s="25">
        <v>240000</v>
      </c>
      <c r="NXJ400" s="25">
        <v>240000</v>
      </c>
      <c r="NXK400" s="25">
        <v>240000</v>
      </c>
      <c r="NXL400" s="25">
        <v>240000</v>
      </c>
      <c r="NXM400" s="25">
        <v>240000</v>
      </c>
      <c r="NXN400" s="25">
        <v>240000</v>
      </c>
      <c r="NXO400" s="25">
        <v>240000</v>
      </c>
      <c r="NXP400" s="25">
        <v>240000</v>
      </c>
      <c r="NXQ400" s="25">
        <v>240000</v>
      </c>
      <c r="NXR400" s="25">
        <v>240000</v>
      </c>
      <c r="NXS400" s="25">
        <v>240000</v>
      </c>
      <c r="NXT400" s="25">
        <v>240000</v>
      </c>
      <c r="NXU400" s="25">
        <v>240000</v>
      </c>
      <c r="NXV400" s="25">
        <v>240000</v>
      </c>
      <c r="NXW400" s="25">
        <v>240000</v>
      </c>
      <c r="NXX400" s="25">
        <v>240000</v>
      </c>
      <c r="NXY400" s="25">
        <v>240000</v>
      </c>
      <c r="NXZ400" s="25">
        <v>240000</v>
      </c>
      <c r="NYA400" s="25">
        <v>240000</v>
      </c>
      <c r="NYB400" s="25">
        <v>240000</v>
      </c>
      <c r="NYC400" s="25">
        <v>240000</v>
      </c>
      <c r="NYD400" s="25">
        <v>240000</v>
      </c>
      <c r="NYE400" s="25">
        <v>240000</v>
      </c>
      <c r="NYF400" s="25">
        <v>240000</v>
      </c>
      <c r="NYG400" s="25">
        <v>240000</v>
      </c>
      <c r="NYH400" s="25">
        <v>240000</v>
      </c>
      <c r="NYI400" s="25">
        <v>240000</v>
      </c>
      <c r="NYJ400" s="25">
        <v>240000</v>
      </c>
      <c r="NYK400" s="25">
        <v>240000</v>
      </c>
      <c r="NYL400" s="25">
        <v>240000</v>
      </c>
      <c r="NYM400" s="25">
        <v>240000</v>
      </c>
      <c r="NYN400" s="25">
        <v>240000</v>
      </c>
      <c r="NYO400" s="25">
        <v>240000</v>
      </c>
      <c r="NYP400" s="25">
        <v>240000</v>
      </c>
      <c r="NYQ400" s="25">
        <v>240000</v>
      </c>
      <c r="NYR400" s="25">
        <v>240000</v>
      </c>
      <c r="NYS400" s="25">
        <v>240000</v>
      </c>
      <c r="NYT400" s="25">
        <v>240000</v>
      </c>
      <c r="NYU400" s="25">
        <v>240000</v>
      </c>
      <c r="NYV400" s="25">
        <v>240000</v>
      </c>
      <c r="NYW400" s="25">
        <v>240000</v>
      </c>
      <c r="NYX400" s="25">
        <v>240000</v>
      </c>
      <c r="NYY400" s="25">
        <v>240000</v>
      </c>
      <c r="NYZ400" s="25">
        <v>240000</v>
      </c>
      <c r="NZA400" s="25">
        <v>240000</v>
      </c>
      <c r="NZB400" s="25">
        <v>240000</v>
      </c>
      <c r="NZC400" s="25">
        <v>240000</v>
      </c>
      <c r="NZD400" s="25">
        <v>240000</v>
      </c>
      <c r="NZE400" s="25">
        <v>240000</v>
      </c>
      <c r="NZF400" s="25">
        <v>240000</v>
      </c>
      <c r="NZG400" s="25">
        <v>240000</v>
      </c>
      <c r="NZH400" s="25">
        <v>240000</v>
      </c>
      <c r="NZI400" s="25">
        <v>240000</v>
      </c>
      <c r="NZJ400" s="25">
        <v>240000</v>
      </c>
      <c r="NZK400" s="25">
        <v>240000</v>
      </c>
      <c r="NZL400" s="25">
        <v>240000</v>
      </c>
      <c r="NZM400" s="25">
        <v>240000</v>
      </c>
      <c r="NZN400" s="25">
        <v>240000</v>
      </c>
      <c r="NZO400" s="25">
        <v>240000</v>
      </c>
      <c r="NZP400" s="25">
        <v>240000</v>
      </c>
      <c r="NZQ400" s="25">
        <v>240000</v>
      </c>
      <c r="NZR400" s="25">
        <v>240000</v>
      </c>
      <c r="NZS400" s="25">
        <v>240000</v>
      </c>
      <c r="NZT400" s="25">
        <v>240000</v>
      </c>
      <c r="NZU400" s="25">
        <v>240000</v>
      </c>
      <c r="NZV400" s="25">
        <v>240000</v>
      </c>
      <c r="NZW400" s="25">
        <v>240000</v>
      </c>
      <c r="NZX400" s="25">
        <v>240000</v>
      </c>
      <c r="NZY400" s="25">
        <v>240000</v>
      </c>
      <c r="NZZ400" s="25">
        <v>240000</v>
      </c>
      <c r="OAA400" s="25">
        <v>240000</v>
      </c>
      <c r="OAB400" s="25">
        <v>240000</v>
      </c>
      <c r="OAC400" s="25">
        <v>240000</v>
      </c>
      <c r="OAD400" s="25">
        <v>240000</v>
      </c>
      <c r="OAE400" s="25">
        <v>240000</v>
      </c>
      <c r="OAF400" s="25">
        <v>240000</v>
      </c>
      <c r="OAG400" s="25">
        <v>240000</v>
      </c>
      <c r="OAH400" s="25">
        <v>240000</v>
      </c>
      <c r="OAI400" s="25">
        <v>240000</v>
      </c>
      <c r="OAJ400" s="25">
        <v>240000</v>
      </c>
      <c r="OAK400" s="25">
        <v>240000</v>
      </c>
      <c r="OAL400" s="25">
        <v>240000</v>
      </c>
      <c r="OAM400" s="25">
        <v>240000</v>
      </c>
      <c r="OAN400" s="25">
        <v>240000</v>
      </c>
      <c r="OAO400" s="25">
        <v>240000</v>
      </c>
      <c r="OAP400" s="25">
        <v>240000</v>
      </c>
      <c r="OAQ400" s="25">
        <v>240000</v>
      </c>
      <c r="OAR400" s="25">
        <v>240000</v>
      </c>
      <c r="OAS400" s="25">
        <v>240000</v>
      </c>
      <c r="OAT400" s="25">
        <v>240000</v>
      </c>
      <c r="OAU400" s="25">
        <v>240000</v>
      </c>
      <c r="OAV400" s="25">
        <v>240000</v>
      </c>
      <c r="OAW400" s="25">
        <v>240000</v>
      </c>
      <c r="OAX400" s="25">
        <v>240000</v>
      </c>
      <c r="OAY400" s="25">
        <v>240000</v>
      </c>
      <c r="OAZ400" s="25">
        <v>240000</v>
      </c>
      <c r="OBA400" s="25">
        <v>240000</v>
      </c>
      <c r="OBB400" s="25">
        <v>240000</v>
      </c>
      <c r="OBC400" s="25">
        <v>240000</v>
      </c>
      <c r="OBD400" s="25">
        <v>240000</v>
      </c>
      <c r="OBE400" s="25">
        <v>240000</v>
      </c>
      <c r="OBF400" s="25">
        <v>240000</v>
      </c>
      <c r="OBG400" s="25">
        <v>240000</v>
      </c>
      <c r="OBH400" s="25">
        <v>240000</v>
      </c>
      <c r="OBI400" s="25">
        <v>240000</v>
      </c>
      <c r="OBJ400" s="25">
        <v>240000</v>
      </c>
      <c r="OBK400" s="25">
        <v>240000</v>
      </c>
      <c r="OBL400" s="25">
        <v>240000</v>
      </c>
      <c r="OBM400" s="25">
        <v>240000</v>
      </c>
      <c r="OBN400" s="25">
        <v>240000</v>
      </c>
      <c r="OBO400" s="25">
        <v>240000</v>
      </c>
      <c r="OBP400" s="25">
        <v>240000</v>
      </c>
      <c r="OBQ400" s="25">
        <v>240000</v>
      </c>
      <c r="OBR400" s="25">
        <v>240000</v>
      </c>
      <c r="OBS400" s="25">
        <v>240000</v>
      </c>
      <c r="OBT400" s="25">
        <v>240000</v>
      </c>
      <c r="OBU400" s="25">
        <v>240000</v>
      </c>
      <c r="OBV400" s="25">
        <v>240000</v>
      </c>
      <c r="OBW400" s="25">
        <v>240000</v>
      </c>
      <c r="OBX400" s="25">
        <v>240000</v>
      </c>
      <c r="OBY400" s="25">
        <v>240000</v>
      </c>
      <c r="OBZ400" s="25">
        <v>240000</v>
      </c>
      <c r="OCA400" s="25">
        <v>240000</v>
      </c>
      <c r="OCB400" s="25">
        <v>240000</v>
      </c>
      <c r="OCC400" s="25">
        <v>240000</v>
      </c>
      <c r="OCD400" s="25">
        <v>240000</v>
      </c>
      <c r="OCE400" s="25">
        <v>240000</v>
      </c>
      <c r="OCF400" s="25">
        <v>240000</v>
      </c>
      <c r="OCG400" s="25">
        <v>240000</v>
      </c>
      <c r="OCH400" s="25">
        <v>240000</v>
      </c>
      <c r="OCI400" s="25">
        <v>240000</v>
      </c>
      <c r="OCJ400" s="25">
        <v>240000</v>
      </c>
      <c r="OCK400" s="25">
        <v>240000</v>
      </c>
      <c r="OCL400" s="25">
        <v>240000</v>
      </c>
      <c r="OCM400" s="25">
        <v>240000</v>
      </c>
      <c r="OCN400" s="25">
        <v>240000</v>
      </c>
      <c r="OCO400" s="25">
        <v>240000</v>
      </c>
      <c r="OCP400" s="25">
        <v>240000</v>
      </c>
      <c r="OCQ400" s="25">
        <v>240000</v>
      </c>
      <c r="OCR400" s="25">
        <v>240000</v>
      </c>
      <c r="OCS400" s="25">
        <v>240000</v>
      </c>
      <c r="OCT400" s="25">
        <v>240000</v>
      </c>
      <c r="OCU400" s="25">
        <v>240000</v>
      </c>
      <c r="OCV400" s="25">
        <v>240000</v>
      </c>
      <c r="OCW400" s="25">
        <v>240000</v>
      </c>
      <c r="OCX400" s="25">
        <v>240000</v>
      </c>
      <c r="OCY400" s="25">
        <v>240000</v>
      </c>
      <c r="OCZ400" s="25">
        <v>240000</v>
      </c>
      <c r="ODA400" s="25">
        <v>240000</v>
      </c>
      <c r="ODB400" s="25">
        <v>240000</v>
      </c>
      <c r="ODC400" s="25">
        <v>240000</v>
      </c>
      <c r="ODD400" s="25">
        <v>240000</v>
      </c>
      <c r="ODE400" s="25">
        <v>240000</v>
      </c>
      <c r="ODF400" s="25">
        <v>240000</v>
      </c>
      <c r="ODG400" s="25">
        <v>240000</v>
      </c>
      <c r="ODH400" s="25">
        <v>240000</v>
      </c>
      <c r="ODI400" s="25">
        <v>240000</v>
      </c>
      <c r="ODJ400" s="25">
        <v>240000</v>
      </c>
      <c r="ODK400" s="25">
        <v>240000</v>
      </c>
      <c r="ODL400" s="25">
        <v>240000</v>
      </c>
      <c r="ODM400" s="25">
        <v>240000</v>
      </c>
      <c r="ODN400" s="25">
        <v>240000</v>
      </c>
      <c r="ODO400" s="25">
        <v>240000</v>
      </c>
      <c r="ODP400" s="25">
        <v>240000</v>
      </c>
      <c r="ODQ400" s="25">
        <v>240000</v>
      </c>
      <c r="ODR400" s="25">
        <v>240000</v>
      </c>
      <c r="ODS400" s="25">
        <v>240000</v>
      </c>
      <c r="ODT400" s="25">
        <v>240000</v>
      </c>
      <c r="ODU400" s="25">
        <v>240000</v>
      </c>
      <c r="ODV400" s="25">
        <v>240000</v>
      </c>
      <c r="ODW400" s="25">
        <v>240000</v>
      </c>
      <c r="ODX400" s="25">
        <v>240000</v>
      </c>
      <c r="ODY400" s="25">
        <v>240000</v>
      </c>
      <c r="ODZ400" s="25">
        <v>240000</v>
      </c>
      <c r="OEA400" s="25">
        <v>240000</v>
      </c>
      <c r="OEB400" s="25">
        <v>240000</v>
      </c>
      <c r="OEC400" s="25">
        <v>240000</v>
      </c>
      <c r="OED400" s="25">
        <v>240000</v>
      </c>
      <c r="OEE400" s="25">
        <v>240000</v>
      </c>
      <c r="OEF400" s="25">
        <v>240000</v>
      </c>
      <c r="OEG400" s="25">
        <v>240000</v>
      </c>
      <c r="OEH400" s="25">
        <v>240000</v>
      </c>
      <c r="OEI400" s="25">
        <v>240000</v>
      </c>
      <c r="OEJ400" s="25">
        <v>240000</v>
      </c>
      <c r="OEK400" s="25">
        <v>240000</v>
      </c>
      <c r="OEL400" s="25">
        <v>240000</v>
      </c>
      <c r="OEM400" s="25">
        <v>240000</v>
      </c>
      <c r="OEN400" s="25">
        <v>240000</v>
      </c>
      <c r="OEO400" s="25">
        <v>240000</v>
      </c>
      <c r="OEP400" s="25">
        <v>240000</v>
      </c>
      <c r="OEQ400" s="25">
        <v>240000</v>
      </c>
      <c r="OER400" s="25">
        <v>240000</v>
      </c>
      <c r="OES400" s="25">
        <v>240000</v>
      </c>
      <c r="OET400" s="25">
        <v>240000</v>
      </c>
      <c r="OEU400" s="25">
        <v>240000</v>
      </c>
      <c r="OEV400" s="25">
        <v>240000</v>
      </c>
      <c r="OEW400" s="25">
        <v>240000</v>
      </c>
      <c r="OEX400" s="25">
        <v>240000</v>
      </c>
      <c r="OEY400" s="25">
        <v>240000</v>
      </c>
      <c r="OEZ400" s="25">
        <v>240000</v>
      </c>
      <c r="OFA400" s="25">
        <v>240000</v>
      </c>
      <c r="OFB400" s="25">
        <v>240000</v>
      </c>
      <c r="OFC400" s="25">
        <v>240000</v>
      </c>
      <c r="OFD400" s="25">
        <v>240000</v>
      </c>
      <c r="OFE400" s="25">
        <v>240000</v>
      </c>
      <c r="OFF400" s="25">
        <v>240000</v>
      </c>
      <c r="OFG400" s="25">
        <v>240000</v>
      </c>
      <c r="OFH400" s="25">
        <v>240000</v>
      </c>
      <c r="OFI400" s="25">
        <v>240000</v>
      </c>
      <c r="OFJ400" s="25">
        <v>240000</v>
      </c>
      <c r="OFK400" s="25">
        <v>240000</v>
      </c>
      <c r="OFL400" s="25">
        <v>240000</v>
      </c>
      <c r="OFM400" s="25">
        <v>240000</v>
      </c>
      <c r="OFN400" s="25">
        <v>240000</v>
      </c>
      <c r="OFO400" s="25">
        <v>240000</v>
      </c>
      <c r="OFP400" s="25">
        <v>240000</v>
      </c>
      <c r="OFQ400" s="25">
        <v>240000</v>
      </c>
      <c r="OFR400" s="25">
        <v>240000</v>
      </c>
      <c r="OFS400" s="25">
        <v>240000</v>
      </c>
      <c r="OFT400" s="25">
        <v>240000</v>
      </c>
      <c r="OFU400" s="25">
        <v>240000</v>
      </c>
      <c r="OFV400" s="25">
        <v>240000</v>
      </c>
      <c r="OFW400" s="25">
        <v>240000</v>
      </c>
      <c r="OFX400" s="25">
        <v>240000</v>
      </c>
      <c r="OFY400" s="25">
        <v>240000</v>
      </c>
      <c r="OFZ400" s="25">
        <v>240000</v>
      </c>
      <c r="OGA400" s="25">
        <v>240000</v>
      </c>
      <c r="OGB400" s="25">
        <v>240000</v>
      </c>
      <c r="OGC400" s="25">
        <v>240000</v>
      </c>
      <c r="OGD400" s="25">
        <v>240000</v>
      </c>
      <c r="OGE400" s="25">
        <v>240000</v>
      </c>
      <c r="OGF400" s="25">
        <v>240000</v>
      </c>
      <c r="OGG400" s="25">
        <v>240000</v>
      </c>
      <c r="OGH400" s="25">
        <v>240000</v>
      </c>
      <c r="OGI400" s="25">
        <v>240000</v>
      </c>
      <c r="OGJ400" s="25">
        <v>240000</v>
      </c>
      <c r="OGK400" s="25">
        <v>240000</v>
      </c>
      <c r="OGL400" s="25">
        <v>240000</v>
      </c>
      <c r="OGM400" s="25">
        <v>240000</v>
      </c>
      <c r="OGN400" s="25">
        <v>240000</v>
      </c>
      <c r="OGO400" s="25">
        <v>240000</v>
      </c>
      <c r="OGP400" s="25">
        <v>240000</v>
      </c>
      <c r="OGQ400" s="25">
        <v>240000</v>
      </c>
      <c r="OGR400" s="25">
        <v>240000</v>
      </c>
      <c r="OGS400" s="25">
        <v>240000</v>
      </c>
      <c r="OGT400" s="25">
        <v>240000</v>
      </c>
      <c r="OGU400" s="25">
        <v>240000</v>
      </c>
      <c r="OGV400" s="25">
        <v>240000</v>
      </c>
      <c r="OGW400" s="25">
        <v>240000</v>
      </c>
      <c r="OGX400" s="25">
        <v>240000</v>
      </c>
      <c r="OGY400" s="25">
        <v>240000</v>
      </c>
      <c r="OGZ400" s="25">
        <v>240000</v>
      </c>
      <c r="OHA400" s="25">
        <v>240000</v>
      </c>
      <c r="OHB400" s="25">
        <v>240000</v>
      </c>
      <c r="OHC400" s="25">
        <v>240000</v>
      </c>
      <c r="OHD400" s="25">
        <v>240000</v>
      </c>
      <c r="OHE400" s="25">
        <v>240000</v>
      </c>
      <c r="OHF400" s="25">
        <v>240000</v>
      </c>
      <c r="OHG400" s="25">
        <v>240000</v>
      </c>
      <c r="OHH400" s="25">
        <v>240000</v>
      </c>
      <c r="OHI400" s="25">
        <v>240000</v>
      </c>
      <c r="OHJ400" s="25">
        <v>240000</v>
      </c>
      <c r="OHK400" s="25">
        <v>240000</v>
      </c>
      <c r="OHL400" s="25">
        <v>240000</v>
      </c>
      <c r="OHM400" s="25">
        <v>240000</v>
      </c>
      <c r="OHN400" s="25">
        <v>240000</v>
      </c>
      <c r="OHO400" s="25">
        <v>240000</v>
      </c>
      <c r="OHP400" s="25">
        <v>240000</v>
      </c>
      <c r="OHQ400" s="25">
        <v>240000</v>
      </c>
      <c r="OHR400" s="25">
        <v>240000</v>
      </c>
      <c r="OHS400" s="25">
        <v>240000</v>
      </c>
      <c r="OHT400" s="25">
        <v>240000</v>
      </c>
      <c r="OHU400" s="25">
        <v>240000</v>
      </c>
      <c r="OHV400" s="25">
        <v>240000</v>
      </c>
      <c r="OHW400" s="25">
        <v>240000</v>
      </c>
      <c r="OHX400" s="25">
        <v>240000</v>
      </c>
      <c r="OHY400" s="25">
        <v>240000</v>
      </c>
      <c r="OHZ400" s="25">
        <v>240000</v>
      </c>
      <c r="OIA400" s="25">
        <v>240000</v>
      </c>
      <c r="OIB400" s="25">
        <v>240000</v>
      </c>
      <c r="OIC400" s="25">
        <v>240000</v>
      </c>
      <c r="OID400" s="25">
        <v>240000</v>
      </c>
      <c r="OIE400" s="25">
        <v>240000</v>
      </c>
      <c r="OIF400" s="25">
        <v>240000</v>
      </c>
      <c r="OIG400" s="25">
        <v>240000</v>
      </c>
      <c r="OIH400" s="25">
        <v>240000</v>
      </c>
      <c r="OII400" s="25">
        <v>240000</v>
      </c>
      <c r="OIJ400" s="25">
        <v>240000</v>
      </c>
      <c r="OIK400" s="25">
        <v>240000</v>
      </c>
      <c r="OIL400" s="25">
        <v>240000</v>
      </c>
      <c r="OIM400" s="25">
        <v>240000</v>
      </c>
      <c r="OIN400" s="25">
        <v>240000</v>
      </c>
      <c r="OIO400" s="25">
        <v>240000</v>
      </c>
      <c r="OIP400" s="25">
        <v>240000</v>
      </c>
      <c r="OIQ400" s="25">
        <v>240000</v>
      </c>
      <c r="OIR400" s="25">
        <v>240000</v>
      </c>
      <c r="OIS400" s="25">
        <v>240000</v>
      </c>
      <c r="OIT400" s="25">
        <v>240000</v>
      </c>
      <c r="OIU400" s="25">
        <v>240000</v>
      </c>
      <c r="OIV400" s="25">
        <v>240000</v>
      </c>
      <c r="OIW400" s="25">
        <v>240000</v>
      </c>
      <c r="OIX400" s="25">
        <v>240000</v>
      </c>
      <c r="OIY400" s="25">
        <v>240000</v>
      </c>
      <c r="OIZ400" s="25">
        <v>240000</v>
      </c>
      <c r="OJA400" s="25">
        <v>240000</v>
      </c>
      <c r="OJB400" s="25">
        <v>240000</v>
      </c>
      <c r="OJC400" s="25">
        <v>240000</v>
      </c>
      <c r="OJD400" s="25">
        <v>240000</v>
      </c>
      <c r="OJE400" s="25">
        <v>240000</v>
      </c>
      <c r="OJF400" s="25">
        <v>240000</v>
      </c>
      <c r="OJG400" s="25">
        <v>240000</v>
      </c>
      <c r="OJH400" s="25">
        <v>240000</v>
      </c>
      <c r="OJI400" s="25">
        <v>240000</v>
      </c>
      <c r="OJJ400" s="25">
        <v>240000</v>
      </c>
      <c r="OJK400" s="25">
        <v>240000</v>
      </c>
      <c r="OJL400" s="25">
        <v>240000</v>
      </c>
      <c r="OJM400" s="25">
        <v>240000</v>
      </c>
      <c r="OJN400" s="25">
        <v>240000</v>
      </c>
      <c r="OJO400" s="25">
        <v>240000</v>
      </c>
      <c r="OJP400" s="25">
        <v>240000</v>
      </c>
      <c r="OJQ400" s="25">
        <v>240000</v>
      </c>
      <c r="OJR400" s="25">
        <v>240000</v>
      </c>
      <c r="OJS400" s="25">
        <v>240000</v>
      </c>
      <c r="OJT400" s="25">
        <v>240000</v>
      </c>
      <c r="OJU400" s="25">
        <v>240000</v>
      </c>
      <c r="OJV400" s="25">
        <v>240000</v>
      </c>
      <c r="OJW400" s="25">
        <v>240000</v>
      </c>
      <c r="OJX400" s="25">
        <v>240000</v>
      </c>
      <c r="OJY400" s="25">
        <v>240000</v>
      </c>
      <c r="OJZ400" s="25">
        <v>240000</v>
      </c>
      <c r="OKA400" s="25">
        <v>240000</v>
      </c>
      <c r="OKB400" s="25">
        <v>240000</v>
      </c>
      <c r="OKC400" s="25">
        <v>240000</v>
      </c>
      <c r="OKD400" s="25">
        <v>240000</v>
      </c>
      <c r="OKE400" s="25">
        <v>240000</v>
      </c>
      <c r="OKF400" s="25">
        <v>240000</v>
      </c>
      <c r="OKG400" s="25">
        <v>240000</v>
      </c>
      <c r="OKH400" s="25">
        <v>240000</v>
      </c>
      <c r="OKI400" s="25">
        <v>240000</v>
      </c>
      <c r="OKJ400" s="25">
        <v>240000</v>
      </c>
      <c r="OKK400" s="25">
        <v>240000</v>
      </c>
      <c r="OKL400" s="25">
        <v>240000</v>
      </c>
      <c r="OKM400" s="25">
        <v>240000</v>
      </c>
      <c r="OKN400" s="25">
        <v>240000</v>
      </c>
      <c r="OKO400" s="25">
        <v>240000</v>
      </c>
      <c r="OKP400" s="25">
        <v>240000</v>
      </c>
      <c r="OKQ400" s="25">
        <v>240000</v>
      </c>
      <c r="OKR400" s="25">
        <v>240000</v>
      </c>
      <c r="OKS400" s="25">
        <v>240000</v>
      </c>
      <c r="OKT400" s="25">
        <v>240000</v>
      </c>
      <c r="OKU400" s="25">
        <v>240000</v>
      </c>
      <c r="OKV400" s="25">
        <v>240000</v>
      </c>
      <c r="OKW400" s="25">
        <v>240000</v>
      </c>
      <c r="OKX400" s="25">
        <v>240000</v>
      </c>
      <c r="OKY400" s="25">
        <v>240000</v>
      </c>
      <c r="OKZ400" s="25">
        <v>240000</v>
      </c>
      <c r="OLA400" s="25">
        <v>240000</v>
      </c>
      <c r="OLB400" s="25">
        <v>240000</v>
      </c>
      <c r="OLC400" s="25">
        <v>240000</v>
      </c>
      <c r="OLD400" s="25">
        <v>240000</v>
      </c>
      <c r="OLE400" s="25">
        <v>240000</v>
      </c>
      <c r="OLF400" s="25">
        <v>240000</v>
      </c>
      <c r="OLG400" s="25">
        <v>240000</v>
      </c>
      <c r="OLH400" s="25">
        <v>240000</v>
      </c>
      <c r="OLI400" s="25">
        <v>240000</v>
      </c>
      <c r="OLJ400" s="25">
        <v>240000</v>
      </c>
      <c r="OLK400" s="25">
        <v>240000</v>
      </c>
      <c r="OLL400" s="25">
        <v>240000</v>
      </c>
      <c r="OLM400" s="25">
        <v>240000</v>
      </c>
      <c r="OLN400" s="25">
        <v>240000</v>
      </c>
      <c r="OLO400" s="25">
        <v>240000</v>
      </c>
      <c r="OLP400" s="25">
        <v>240000</v>
      </c>
      <c r="OLQ400" s="25">
        <v>240000</v>
      </c>
      <c r="OLR400" s="25">
        <v>240000</v>
      </c>
      <c r="OLS400" s="25">
        <v>240000</v>
      </c>
      <c r="OLT400" s="25">
        <v>240000</v>
      </c>
      <c r="OLU400" s="25">
        <v>240000</v>
      </c>
      <c r="OLV400" s="25">
        <v>240000</v>
      </c>
      <c r="OLW400" s="25">
        <v>240000</v>
      </c>
      <c r="OLX400" s="25">
        <v>240000</v>
      </c>
      <c r="OLY400" s="25">
        <v>240000</v>
      </c>
      <c r="OLZ400" s="25">
        <v>240000</v>
      </c>
      <c r="OMA400" s="25">
        <v>240000</v>
      </c>
      <c r="OMB400" s="25">
        <v>240000</v>
      </c>
      <c r="OMC400" s="25">
        <v>240000</v>
      </c>
      <c r="OMD400" s="25">
        <v>240000</v>
      </c>
      <c r="OME400" s="25">
        <v>240000</v>
      </c>
      <c r="OMF400" s="25">
        <v>240000</v>
      </c>
      <c r="OMG400" s="25">
        <v>240000</v>
      </c>
      <c r="OMH400" s="25">
        <v>240000</v>
      </c>
      <c r="OMI400" s="25">
        <v>240000</v>
      </c>
      <c r="OMJ400" s="25">
        <v>240000</v>
      </c>
      <c r="OMK400" s="25">
        <v>240000</v>
      </c>
      <c r="OML400" s="25">
        <v>240000</v>
      </c>
      <c r="OMM400" s="25">
        <v>240000</v>
      </c>
      <c r="OMN400" s="25">
        <v>240000</v>
      </c>
      <c r="OMO400" s="25">
        <v>240000</v>
      </c>
      <c r="OMP400" s="25">
        <v>240000</v>
      </c>
      <c r="OMQ400" s="25">
        <v>240000</v>
      </c>
      <c r="OMR400" s="25">
        <v>240000</v>
      </c>
      <c r="OMS400" s="25">
        <v>240000</v>
      </c>
      <c r="OMT400" s="25">
        <v>240000</v>
      </c>
      <c r="OMU400" s="25">
        <v>240000</v>
      </c>
      <c r="OMV400" s="25">
        <v>240000</v>
      </c>
      <c r="OMW400" s="25">
        <v>240000</v>
      </c>
      <c r="OMX400" s="25">
        <v>240000</v>
      </c>
      <c r="OMY400" s="25">
        <v>240000</v>
      </c>
      <c r="OMZ400" s="25">
        <v>240000</v>
      </c>
      <c r="ONA400" s="25">
        <v>240000</v>
      </c>
      <c r="ONB400" s="25">
        <v>240000</v>
      </c>
      <c r="ONC400" s="25">
        <v>240000</v>
      </c>
      <c r="OND400" s="25">
        <v>240000</v>
      </c>
      <c r="ONE400" s="25">
        <v>240000</v>
      </c>
      <c r="ONF400" s="25">
        <v>240000</v>
      </c>
      <c r="ONG400" s="25">
        <v>240000</v>
      </c>
      <c r="ONH400" s="25">
        <v>240000</v>
      </c>
      <c r="ONI400" s="25">
        <v>240000</v>
      </c>
      <c r="ONJ400" s="25">
        <v>240000</v>
      </c>
      <c r="ONK400" s="25">
        <v>240000</v>
      </c>
      <c r="ONL400" s="25">
        <v>240000</v>
      </c>
      <c r="ONM400" s="25">
        <v>240000</v>
      </c>
      <c r="ONN400" s="25">
        <v>240000</v>
      </c>
      <c r="ONO400" s="25">
        <v>240000</v>
      </c>
      <c r="ONP400" s="25">
        <v>240000</v>
      </c>
      <c r="ONQ400" s="25">
        <v>240000</v>
      </c>
      <c r="ONR400" s="25">
        <v>240000</v>
      </c>
      <c r="ONS400" s="25">
        <v>240000</v>
      </c>
      <c r="ONT400" s="25">
        <v>240000</v>
      </c>
      <c r="ONU400" s="25">
        <v>240000</v>
      </c>
      <c r="ONV400" s="25">
        <v>240000</v>
      </c>
      <c r="ONW400" s="25">
        <v>240000</v>
      </c>
      <c r="ONX400" s="25">
        <v>240000</v>
      </c>
      <c r="ONY400" s="25">
        <v>240000</v>
      </c>
      <c r="ONZ400" s="25">
        <v>240000</v>
      </c>
      <c r="OOA400" s="25">
        <v>240000</v>
      </c>
      <c r="OOB400" s="25">
        <v>240000</v>
      </c>
      <c r="OOC400" s="25">
        <v>240000</v>
      </c>
      <c r="OOD400" s="25">
        <v>240000</v>
      </c>
      <c r="OOE400" s="25">
        <v>240000</v>
      </c>
      <c r="OOF400" s="25">
        <v>240000</v>
      </c>
      <c r="OOG400" s="25">
        <v>240000</v>
      </c>
      <c r="OOH400" s="25">
        <v>240000</v>
      </c>
      <c r="OOI400" s="25">
        <v>240000</v>
      </c>
      <c r="OOJ400" s="25">
        <v>240000</v>
      </c>
      <c r="OOK400" s="25">
        <v>240000</v>
      </c>
      <c r="OOL400" s="25">
        <v>240000</v>
      </c>
      <c r="OOM400" s="25">
        <v>240000</v>
      </c>
      <c r="OON400" s="25">
        <v>240000</v>
      </c>
      <c r="OOO400" s="25">
        <v>240000</v>
      </c>
      <c r="OOP400" s="25">
        <v>240000</v>
      </c>
      <c r="OOQ400" s="25">
        <v>240000</v>
      </c>
      <c r="OOR400" s="25">
        <v>240000</v>
      </c>
      <c r="OOS400" s="25">
        <v>240000</v>
      </c>
      <c r="OOT400" s="25">
        <v>240000</v>
      </c>
      <c r="OOU400" s="25">
        <v>240000</v>
      </c>
      <c r="OOV400" s="25">
        <v>240000</v>
      </c>
      <c r="OOW400" s="25">
        <v>240000</v>
      </c>
      <c r="OOX400" s="25">
        <v>240000</v>
      </c>
      <c r="OOY400" s="25">
        <v>240000</v>
      </c>
      <c r="OOZ400" s="25">
        <v>240000</v>
      </c>
      <c r="OPA400" s="25">
        <v>240000</v>
      </c>
      <c r="OPB400" s="25">
        <v>240000</v>
      </c>
      <c r="OPC400" s="25">
        <v>240000</v>
      </c>
      <c r="OPD400" s="25">
        <v>240000</v>
      </c>
      <c r="OPE400" s="25">
        <v>240000</v>
      </c>
      <c r="OPF400" s="25">
        <v>240000</v>
      </c>
      <c r="OPG400" s="25">
        <v>240000</v>
      </c>
      <c r="OPH400" s="25">
        <v>240000</v>
      </c>
      <c r="OPI400" s="25">
        <v>240000</v>
      </c>
      <c r="OPJ400" s="25">
        <v>240000</v>
      </c>
      <c r="OPK400" s="25">
        <v>240000</v>
      </c>
      <c r="OPL400" s="25">
        <v>240000</v>
      </c>
      <c r="OPM400" s="25">
        <v>240000</v>
      </c>
      <c r="OPN400" s="25">
        <v>240000</v>
      </c>
      <c r="OPO400" s="25">
        <v>240000</v>
      </c>
      <c r="OPP400" s="25">
        <v>240000</v>
      </c>
      <c r="OPQ400" s="25">
        <v>240000</v>
      </c>
      <c r="OPR400" s="25">
        <v>240000</v>
      </c>
      <c r="OPS400" s="25">
        <v>240000</v>
      </c>
      <c r="OPT400" s="25">
        <v>240000</v>
      </c>
      <c r="OPU400" s="25">
        <v>240000</v>
      </c>
      <c r="OPV400" s="25">
        <v>240000</v>
      </c>
      <c r="OPW400" s="25">
        <v>240000</v>
      </c>
      <c r="OPX400" s="25">
        <v>240000</v>
      </c>
      <c r="OPY400" s="25">
        <v>240000</v>
      </c>
      <c r="OPZ400" s="25">
        <v>240000</v>
      </c>
      <c r="OQA400" s="25">
        <v>240000</v>
      </c>
      <c r="OQB400" s="25">
        <v>240000</v>
      </c>
      <c r="OQC400" s="25">
        <v>240000</v>
      </c>
      <c r="OQD400" s="25">
        <v>240000</v>
      </c>
      <c r="OQE400" s="25">
        <v>240000</v>
      </c>
      <c r="OQF400" s="25">
        <v>240000</v>
      </c>
      <c r="OQG400" s="25">
        <v>240000</v>
      </c>
      <c r="OQH400" s="25">
        <v>240000</v>
      </c>
      <c r="OQI400" s="25">
        <v>240000</v>
      </c>
      <c r="OQJ400" s="25">
        <v>240000</v>
      </c>
      <c r="OQK400" s="25">
        <v>240000</v>
      </c>
      <c r="OQL400" s="25">
        <v>240000</v>
      </c>
      <c r="OQM400" s="25">
        <v>240000</v>
      </c>
      <c r="OQN400" s="25">
        <v>240000</v>
      </c>
      <c r="OQO400" s="25">
        <v>240000</v>
      </c>
      <c r="OQP400" s="25">
        <v>240000</v>
      </c>
      <c r="OQQ400" s="25">
        <v>240000</v>
      </c>
      <c r="OQR400" s="25">
        <v>240000</v>
      </c>
      <c r="OQS400" s="25">
        <v>240000</v>
      </c>
      <c r="OQT400" s="25">
        <v>240000</v>
      </c>
      <c r="OQU400" s="25">
        <v>240000</v>
      </c>
      <c r="OQV400" s="25">
        <v>240000</v>
      </c>
      <c r="OQW400" s="25">
        <v>240000</v>
      </c>
      <c r="OQX400" s="25">
        <v>240000</v>
      </c>
      <c r="OQY400" s="25">
        <v>240000</v>
      </c>
      <c r="OQZ400" s="25">
        <v>240000</v>
      </c>
      <c r="ORA400" s="25">
        <v>240000</v>
      </c>
      <c r="ORB400" s="25">
        <v>240000</v>
      </c>
      <c r="ORC400" s="25">
        <v>240000</v>
      </c>
      <c r="ORD400" s="25">
        <v>240000</v>
      </c>
      <c r="ORE400" s="25">
        <v>240000</v>
      </c>
      <c r="ORF400" s="25">
        <v>240000</v>
      </c>
      <c r="ORG400" s="25">
        <v>240000</v>
      </c>
      <c r="ORH400" s="25">
        <v>240000</v>
      </c>
      <c r="ORI400" s="25">
        <v>240000</v>
      </c>
      <c r="ORJ400" s="25">
        <v>240000</v>
      </c>
      <c r="ORK400" s="25">
        <v>240000</v>
      </c>
      <c r="ORL400" s="25">
        <v>240000</v>
      </c>
      <c r="ORM400" s="25">
        <v>240000</v>
      </c>
      <c r="ORN400" s="25">
        <v>240000</v>
      </c>
      <c r="ORO400" s="25">
        <v>240000</v>
      </c>
      <c r="ORP400" s="25">
        <v>240000</v>
      </c>
      <c r="ORQ400" s="25">
        <v>240000</v>
      </c>
      <c r="ORR400" s="25">
        <v>240000</v>
      </c>
      <c r="ORS400" s="25">
        <v>240000</v>
      </c>
      <c r="ORT400" s="25">
        <v>240000</v>
      </c>
      <c r="ORU400" s="25">
        <v>240000</v>
      </c>
      <c r="ORV400" s="25">
        <v>240000</v>
      </c>
      <c r="ORW400" s="25">
        <v>240000</v>
      </c>
      <c r="ORX400" s="25">
        <v>240000</v>
      </c>
      <c r="ORY400" s="25">
        <v>240000</v>
      </c>
      <c r="ORZ400" s="25">
        <v>240000</v>
      </c>
      <c r="OSA400" s="25">
        <v>240000</v>
      </c>
      <c r="OSB400" s="25">
        <v>240000</v>
      </c>
      <c r="OSC400" s="25">
        <v>240000</v>
      </c>
      <c r="OSD400" s="25">
        <v>240000</v>
      </c>
      <c r="OSE400" s="25">
        <v>240000</v>
      </c>
      <c r="OSF400" s="25">
        <v>240000</v>
      </c>
      <c r="OSG400" s="25">
        <v>240000</v>
      </c>
      <c r="OSH400" s="25">
        <v>240000</v>
      </c>
      <c r="OSI400" s="25">
        <v>240000</v>
      </c>
      <c r="OSJ400" s="25">
        <v>240000</v>
      </c>
      <c r="OSK400" s="25">
        <v>240000</v>
      </c>
      <c r="OSL400" s="25">
        <v>240000</v>
      </c>
      <c r="OSM400" s="25">
        <v>240000</v>
      </c>
      <c r="OSN400" s="25">
        <v>240000</v>
      </c>
      <c r="OSO400" s="25">
        <v>240000</v>
      </c>
      <c r="OSP400" s="25">
        <v>240000</v>
      </c>
      <c r="OSQ400" s="25">
        <v>240000</v>
      </c>
      <c r="OSR400" s="25">
        <v>240000</v>
      </c>
      <c r="OSS400" s="25">
        <v>240000</v>
      </c>
      <c r="OST400" s="25">
        <v>240000</v>
      </c>
      <c r="OSU400" s="25">
        <v>240000</v>
      </c>
      <c r="OSV400" s="25">
        <v>240000</v>
      </c>
      <c r="OSW400" s="25">
        <v>240000</v>
      </c>
      <c r="OSX400" s="25">
        <v>240000</v>
      </c>
      <c r="OSY400" s="25">
        <v>240000</v>
      </c>
      <c r="OSZ400" s="25">
        <v>240000</v>
      </c>
      <c r="OTA400" s="25">
        <v>240000</v>
      </c>
      <c r="OTB400" s="25">
        <v>240000</v>
      </c>
      <c r="OTC400" s="25">
        <v>240000</v>
      </c>
      <c r="OTD400" s="25">
        <v>240000</v>
      </c>
      <c r="OTE400" s="25">
        <v>240000</v>
      </c>
      <c r="OTF400" s="25">
        <v>240000</v>
      </c>
      <c r="OTG400" s="25">
        <v>240000</v>
      </c>
      <c r="OTH400" s="25">
        <v>240000</v>
      </c>
      <c r="OTI400" s="25">
        <v>240000</v>
      </c>
      <c r="OTJ400" s="25">
        <v>240000</v>
      </c>
      <c r="OTK400" s="25">
        <v>240000</v>
      </c>
      <c r="OTL400" s="25">
        <v>240000</v>
      </c>
      <c r="OTM400" s="25">
        <v>240000</v>
      </c>
      <c r="OTN400" s="25">
        <v>240000</v>
      </c>
      <c r="OTO400" s="25">
        <v>240000</v>
      </c>
      <c r="OTP400" s="25">
        <v>240000</v>
      </c>
      <c r="OTQ400" s="25">
        <v>240000</v>
      </c>
      <c r="OTR400" s="25">
        <v>240000</v>
      </c>
      <c r="OTS400" s="25">
        <v>240000</v>
      </c>
      <c r="OTT400" s="25">
        <v>240000</v>
      </c>
      <c r="OTU400" s="25">
        <v>240000</v>
      </c>
      <c r="OTV400" s="25">
        <v>240000</v>
      </c>
      <c r="OTW400" s="25">
        <v>240000</v>
      </c>
      <c r="OTX400" s="25">
        <v>240000</v>
      </c>
      <c r="OTY400" s="25">
        <v>240000</v>
      </c>
      <c r="OTZ400" s="25">
        <v>240000</v>
      </c>
      <c r="OUA400" s="25">
        <v>240000</v>
      </c>
      <c r="OUB400" s="25">
        <v>240000</v>
      </c>
      <c r="OUC400" s="25">
        <v>240000</v>
      </c>
      <c r="OUD400" s="25">
        <v>240000</v>
      </c>
      <c r="OUE400" s="25">
        <v>240000</v>
      </c>
      <c r="OUF400" s="25">
        <v>240000</v>
      </c>
      <c r="OUG400" s="25">
        <v>240000</v>
      </c>
      <c r="OUH400" s="25">
        <v>240000</v>
      </c>
      <c r="OUI400" s="25">
        <v>240000</v>
      </c>
      <c r="OUJ400" s="25">
        <v>240000</v>
      </c>
      <c r="OUK400" s="25">
        <v>240000</v>
      </c>
      <c r="OUL400" s="25">
        <v>240000</v>
      </c>
      <c r="OUM400" s="25">
        <v>240000</v>
      </c>
      <c r="OUN400" s="25">
        <v>240000</v>
      </c>
      <c r="OUO400" s="25">
        <v>240000</v>
      </c>
      <c r="OUP400" s="25">
        <v>240000</v>
      </c>
      <c r="OUQ400" s="25">
        <v>240000</v>
      </c>
      <c r="OUR400" s="25">
        <v>240000</v>
      </c>
      <c r="OUS400" s="25">
        <v>240000</v>
      </c>
      <c r="OUT400" s="25">
        <v>240000</v>
      </c>
      <c r="OUU400" s="25">
        <v>240000</v>
      </c>
      <c r="OUV400" s="25">
        <v>240000</v>
      </c>
      <c r="OUW400" s="25">
        <v>240000</v>
      </c>
      <c r="OUX400" s="25">
        <v>240000</v>
      </c>
      <c r="OUY400" s="25">
        <v>240000</v>
      </c>
      <c r="OUZ400" s="25">
        <v>240000</v>
      </c>
      <c r="OVA400" s="25">
        <v>240000</v>
      </c>
      <c r="OVB400" s="25">
        <v>240000</v>
      </c>
      <c r="OVC400" s="25">
        <v>240000</v>
      </c>
      <c r="OVD400" s="25">
        <v>240000</v>
      </c>
      <c r="OVE400" s="25">
        <v>240000</v>
      </c>
      <c r="OVF400" s="25">
        <v>240000</v>
      </c>
      <c r="OVG400" s="25">
        <v>240000</v>
      </c>
      <c r="OVH400" s="25">
        <v>240000</v>
      </c>
      <c r="OVI400" s="25">
        <v>240000</v>
      </c>
      <c r="OVJ400" s="25">
        <v>240000</v>
      </c>
      <c r="OVK400" s="25">
        <v>240000</v>
      </c>
      <c r="OVL400" s="25">
        <v>240000</v>
      </c>
      <c r="OVM400" s="25">
        <v>240000</v>
      </c>
      <c r="OVN400" s="25">
        <v>240000</v>
      </c>
      <c r="OVO400" s="25">
        <v>240000</v>
      </c>
      <c r="OVP400" s="25">
        <v>240000</v>
      </c>
      <c r="OVQ400" s="25">
        <v>240000</v>
      </c>
      <c r="OVR400" s="25">
        <v>240000</v>
      </c>
      <c r="OVS400" s="25">
        <v>240000</v>
      </c>
      <c r="OVT400" s="25">
        <v>240000</v>
      </c>
      <c r="OVU400" s="25">
        <v>240000</v>
      </c>
      <c r="OVV400" s="25">
        <v>240000</v>
      </c>
      <c r="OVW400" s="25">
        <v>240000</v>
      </c>
      <c r="OVX400" s="25">
        <v>240000</v>
      </c>
      <c r="OVY400" s="25">
        <v>240000</v>
      </c>
      <c r="OVZ400" s="25">
        <v>240000</v>
      </c>
      <c r="OWA400" s="25">
        <v>240000</v>
      </c>
      <c r="OWB400" s="25">
        <v>240000</v>
      </c>
      <c r="OWC400" s="25">
        <v>240000</v>
      </c>
      <c r="OWD400" s="25">
        <v>240000</v>
      </c>
      <c r="OWE400" s="25">
        <v>240000</v>
      </c>
      <c r="OWF400" s="25">
        <v>240000</v>
      </c>
      <c r="OWG400" s="25">
        <v>240000</v>
      </c>
      <c r="OWH400" s="25">
        <v>240000</v>
      </c>
      <c r="OWI400" s="25">
        <v>240000</v>
      </c>
      <c r="OWJ400" s="25">
        <v>240000</v>
      </c>
      <c r="OWK400" s="25">
        <v>240000</v>
      </c>
      <c r="OWL400" s="25">
        <v>240000</v>
      </c>
      <c r="OWM400" s="25">
        <v>240000</v>
      </c>
      <c r="OWN400" s="25">
        <v>240000</v>
      </c>
      <c r="OWO400" s="25">
        <v>240000</v>
      </c>
      <c r="OWP400" s="25">
        <v>240000</v>
      </c>
      <c r="OWQ400" s="25">
        <v>240000</v>
      </c>
      <c r="OWR400" s="25">
        <v>240000</v>
      </c>
      <c r="OWS400" s="25">
        <v>240000</v>
      </c>
      <c r="OWT400" s="25">
        <v>240000</v>
      </c>
      <c r="OWU400" s="25">
        <v>240000</v>
      </c>
      <c r="OWV400" s="25">
        <v>240000</v>
      </c>
      <c r="OWW400" s="25">
        <v>240000</v>
      </c>
      <c r="OWX400" s="25">
        <v>240000</v>
      </c>
      <c r="OWY400" s="25">
        <v>240000</v>
      </c>
      <c r="OWZ400" s="25">
        <v>240000</v>
      </c>
      <c r="OXA400" s="25">
        <v>240000</v>
      </c>
      <c r="OXB400" s="25">
        <v>240000</v>
      </c>
      <c r="OXC400" s="25">
        <v>240000</v>
      </c>
      <c r="OXD400" s="25">
        <v>240000</v>
      </c>
      <c r="OXE400" s="25">
        <v>240000</v>
      </c>
      <c r="OXF400" s="25">
        <v>240000</v>
      </c>
      <c r="OXG400" s="25">
        <v>240000</v>
      </c>
      <c r="OXH400" s="25">
        <v>240000</v>
      </c>
      <c r="OXI400" s="25">
        <v>240000</v>
      </c>
      <c r="OXJ400" s="25">
        <v>240000</v>
      </c>
      <c r="OXK400" s="25">
        <v>240000</v>
      </c>
      <c r="OXL400" s="25">
        <v>240000</v>
      </c>
      <c r="OXM400" s="25">
        <v>240000</v>
      </c>
      <c r="OXN400" s="25">
        <v>240000</v>
      </c>
      <c r="OXO400" s="25">
        <v>240000</v>
      </c>
      <c r="OXP400" s="25">
        <v>240000</v>
      </c>
      <c r="OXQ400" s="25">
        <v>240000</v>
      </c>
      <c r="OXR400" s="25">
        <v>240000</v>
      </c>
      <c r="OXS400" s="25">
        <v>240000</v>
      </c>
      <c r="OXT400" s="25">
        <v>240000</v>
      </c>
      <c r="OXU400" s="25">
        <v>240000</v>
      </c>
      <c r="OXV400" s="25">
        <v>240000</v>
      </c>
      <c r="OXW400" s="25">
        <v>240000</v>
      </c>
      <c r="OXX400" s="25">
        <v>240000</v>
      </c>
      <c r="OXY400" s="25">
        <v>240000</v>
      </c>
      <c r="OXZ400" s="25">
        <v>240000</v>
      </c>
      <c r="OYA400" s="25">
        <v>240000</v>
      </c>
      <c r="OYB400" s="25">
        <v>240000</v>
      </c>
      <c r="OYC400" s="25">
        <v>240000</v>
      </c>
      <c r="OYD400" s="25">
        <v>240000</v>
      </c>
      <c r="OYE400" s="25">
        <v>240000</v>
      </c>
      <c r="OYF400" s="25">
        <v>240000</v>
      </c>
      <c r="OYG400" s="25">
        <v>240000</v>
      </c>
      <c r="OYH400" s="25">
        <v>240000</v>
      </c>
      <c r="OYI400" s="25">
        <v>240000</v>
      </c>
      <c r="OYJ400" s="25">
        <v>240000</v>
      </c>
      <c r="OYK400" s="25">
        <v>240000</v>
      </c>
      <c r="OYL400" s="25">
        <v>240000</v>
      </c>
      <c r="OYM400" s="25">
        <v>240000</v>
      </c>
      <c r="OYN400" s="25">
        <v>240000</v>
      </c>
      <c r="OYO400" s="25">
        <v>240000</v>
      </c>
      <c r="OYP400" s="25">
        <v>240000</v>
      </c>
      <c r="OYQ400" s="25">
        <v>240000</v>
      </c>
      <c r="OYR400" s="25">
        <v>240000</v>
      </c>
      <c r="OYS400" s="25">
        <v>240000</v>
      </c>
      <c r="OYT400" s="25">
        <v>240000</v>
      </c>
      <c r="OYU400" s="25">
        <v>240000</v>
      </c>
      <c r="OYV400" s="25">
        <v>240000</v>
      </c>
      <c r="OYW400" s="25">
        <v>240000</v>
      </c>
      <c r="OYX400" s="25">
        <v>240000</v>
      </c>
      <c r="OYY400" s="25">
        <v>240000</v>
      </c>
      <c r="OYZ400" s="25">
        <v>240000</v>
      </c>
      <c r="OZA400" s="25">
        <v>240000</v>
      </c>
      <c r="OZB400" s="25">
        <v>240000</v>
      </c>
      <c r="OZC400" s="25">
        <v>240000</v>
      </c>
      <c r="OZD400" s="25">
        <v>240000</v>
      </c>
      <c r="OZE400" s="25">
        <v>240000</v>
      </c>
      <c r="OZF400" s="25">
        <v>240000</v>
      </c>
      <c r="OZG400" s="25">
        <v>240000</v>
      </c>
      <c r="OZH400" s="25">
        <v>240000</v>
      </c>
      <c r="OZI400" s="25">
        <v>240000</v>
      </c>
      <c r="OZJ400" s="25">
        <v>240000</v>
      </c>
      <c r="OZK400" s="25">
        <v>240000</v>
      </c>
      <c r="OZL400" s="25">
        <v>240000</v>
      </c>
      <c r="OZM400" s="25">
        <v>240000</v>
      </c>
      <c r="OZN400" s="25">
        <v>240000</v>
      </c>
      <c r="OZO400" s="25">
        <v>240000</v>
      </c>
      <c r="OZP400" s="25">
        <v>240000</v>
      </c>
      <c r="OZQ400" s="25">
        <v>240000</v>
      </c>
      <c r="OZR400" s="25">
        <v>240000</v>
      </c>
      <c r="OZS400" s="25">
        <v>240000</v>
      </c>
      <c r="OZT400" s="25">
        <v>240000</v>
      </c>
      <c r="OZU400" s="25">
        <v>240000</v>
      </c>
      <c r="OZV400" s="25">
        <v>240000</v>
      </c>
      <c r="OZW400" s="25">
        <v>240000</v>
      </c>
      <c r="OZX400" s="25">
        <v>240000</v>
      </c>
      <c r="OZY400" s="25">
        <v>240000</v>
      </c>
      <c r="OZZ400" s="25">
        <v>240000</v>
      </c>
      <c r="PAA400" s="25">
        <v>240000</v>
      </c>
      <c r="PAB400" s="25">
        <v>240000</v>
      </c>
      <c r="PAC400" s="25">
        <v>240000</v>
      </c>
      <c r="PAD400" s="25">
        <v>240000</v>
      </c>
      <c r="PAE400" s="25">
        <v>240000</v>
      </c>
      <c r="PAF400" s="25">
        <v>240000</v>
      </c>
      <c r="PAG400" s="25">
        <v>240000</v>
      </c>
      <c r="PAH400" s="25">
        <v>240000</v>
      </c>
      <c r="PAI400" s="25">
        <v>240000</v>
      </c>
      <c r="PAJ400" s="25">
        <v>240000</v>
      </c>
      <c r="PAK400" s="25">
        <v>240000</v>
      </c>
      <c r="PAL400" s="25">
        <v>240000</v>
      </c>
      <c r="PAM400" s="25">
        <v>240000</v>
      </c>
      <c r="PAN400" s="25">
        <v>240000</v>
      </c>
      <c r="PAO400" s="25">
        <v>240000</v>
      </c>
      <c r="PAP400" s="25">
        <v>240000</v>
      </c>
      <c r="PAQ400" s="25">
        <v>240000</v>
      </c>
      <c r="PAR400" s="25">
        <v>240000</v>
      </c>
      <c r="PAS400" s="25">
        <v>240000</v>
      </c>
      <c r="PAT400" s="25">
        <v>240000</v>
      </c>
      <c r="PAU400" s="25">
        <v>240000</v>
      </c>
      <c r="PAV400" s="25">
        <v>240000</v>
      </c>
      <c r="PAW400" s="25">
        <v>240000</v>
      </c>
      <c r="PAX400" s="25">
        <v>240000</v>
      </c>
      <c r="PAY400" s="25">
        <v>240000</v>
      </c>
      <c r="PAZ400" s="25">
        <v>240000</v>
      </c>
      <c r="PBA400" s="25">
        <v>240000</v>
      </c>
      <c r="PBB400" s="25">
        <v>240000</v>
      </c>
      <c r="PBC400" s="25">
        <v>240000</v>
      </c>
      <c r="PBD400" s="25">
        <v>240000</v>
      </c>
      <c r="PBE400" s="25">
        <v>240000</v>
      </c>
      <c r="PBF400" s="25">
        <v>240000</v>
      </c>
      <c r="PBG400" s="25">
        <v>240000</v>
      </c>
      <c r="PBH400" s="25">
        <v>240000</v>
      </c>
      <c r="PBI400" s="25">
        <v>240000</v>
      </c>
      <c r="PBJ400" s="25">
        <v>240000</v>
      </c>
      <c r="PBK400" s="25">
        <v>240000</v>
      </c>
      <c r="PBL400" s="25">
        <v>240000</v>
      </c>
      <c r="PBM400" s="25">
        <v>240000</v>
      </c>
      <c r="PBN400" s="25">
        <v>240000</v>
      </c>
      <c r="PBO400" s="25">
        <v>240000</v>
      </c>
      <c r="PBP400" s="25">
        <v>240000</v>
      </c>
      <c r="PBQ400" s="25">
        <v>240000</v>
      </c>
      <c r="PBR400" s="25">
        <v>240000</v>
      </c>
      <c r="PBS400" s="25">
        <v>240000</v>
      </c>
      <c r="PBT400" s="25">
        <v>240000</v>
      </c>
      <c r="PBU400" s="25">
        <v>240000</v>
      </c>
      <c r="PBV400" s="25">
        <v>240000</v>
      </c>
      <c r="PBW400" s="25">
        <v>240000</v>
      </c>
      <c r="PBX400" s="25">
        <v>240000</v>
      </c>
      <c r="PBY400" s="25">
        <v>240000</v>
      </c>
      <c r="PBZ400" s="25">
        <v>240000</v>
      </c>
      <c r="PCA400" s="25">
        <v>240000</v>
      </c>
      <c r="PCB400" s="25">
        <v>240000</v>
      </c>
      <c r="PCC400" s="25">
        <v>240000</v>
      </c>
      <c r="PCD400" s="25">
        <v>240000</v>
      </c>
      <c r="PCE400" s="25">
        <v>240000</v>
      </c>
      <c r="PCF400" s="25">
        <v>240000</v>
      </c>
      <c r="PCG400" s="25">
        <v>240000</v>
      </c>
      <c r="PCH400" s="25">
        <v>240000</v>
      </c>
      <c r="PCI400" s="25">
        <v>240000</v>
      </c>
      <c r="PCJ400" s="25">
        <v>240000</v>
      </c>
      <c r="PCK400" s="25">
        <v>240000</v>
      </c>
      <c r="PCL400" s="25">
        <v>240000</v>
      </c>
      <c r="PCM400" s="25">
        <v>240000</v>
      </c>
      <c r="PCN400" s="25">
        <v>240000</v>
      </c>
      <c r="PCO400" s="25">
        <v>240000</v>
      </c>
      <c r="PCP400" s="25">
        <v>240000</v>
      </c>
      <c r="PCQ400" s="25">
        <v>240000</v>
      </c>
      <c r="PCR400" s="25">
        <v>240000</v>
      </c>
      <c r="PCS400" s="25">
        <v>240000</v>
      </c>
      <c r="PCT400" s="25">
        <v>240000</v>
      </c>
      <c r="PCU400" s="25">
        <v>240000</v>
      </c>
      <c r="PCV400" s="25">
        <v>240000</v>
      </c>
      <c r="PCW400" s="25">
        <v>240000</v>
      </c>
      <c r="PCX400" s="25">
        <v>240000</v>
      </c>
      <c r="PCY400" s="25">
        <v>240000</v>
      </c>
      <c r="PCZ400" s="25">
        <v>240000</v>
      </c>
      <c r="PDA400" s="25">
        <v>240000</v>
      </c>
      <c r="PDB400" s="25">
        <v>240000</v>
      </c>
      <c r="PDC400" s="25">
        <v>240000</v>
      </c>
      <c r="PDD400" s="25">
        <v>240000</v>
      </c>
      <c r="PDE400" s="25">
        <v>240000</v>
      </c>
      <c r="PDF400" s="25">
        <v>240000</v>
      </c>
      <c r="PDG400" s="25">
        <v>240000</v>
      </c>
      <c r="PDH400" s="25">
        <v>240000</v>
      </c>
      <c r="PDI400" s="25">
        <v>240000</v>
      </c>
      <c r="PDJ400" s="25">
        <v>240000</v>
      </c>
      <c r="PDK400" s="25">
        <v>240000</v>
      </c>
      <c r="PDL400" s="25">
        <v>240000</v>
      </c>
      <c r="PDM400" s="25">
        <v>240000</v>
      </c>
      <c r="PDN400" s="25">
        <v>240000</v>
      </c>
      <c r="PDO400" s="25">
        <v>240000</v>
      </c>
      <c r="PDP400" s="25">
        <v>240000</v>
      </c>
      <c r="PDQ400" s="25">
        <v>240000</v>
      </c>
      <c r="PDR400" s="25">
        <v>240000</v>
      </c>
      <c r="PDS400" s="25">
        <v>240000</v>
      </c>
      <c r="PDT400" s="25">
        <v>240000</v>
      </c>
      <c r="PDU400" s="25">
        <v>240000</v>
      </c>
      <c r="PDV400" s="25">
        <v>240000</v>
      </c>
      <c r="PDW400" s="25">
        <v>240000</v>
      </c>
      <c r="PDX400" s="25">
        <v>240000</v>
      </c>
      <c r="PDY400" s="25">
        <v>240000</v>
      </c>
      <c r="PDZ400" s="25">
        <v>240000</v>
      </c>
      <c r="PEA400" s="25">
        <v>240000</v>
      </c>
      <c r="PEB400" s="25">
        <v>240000</v>
      </c>
      <c r="PEC400" s="25">
        <v>240000</v>
      </c>
      <c r="PED400" s="25">
        <v>240000</v>
      </c>
      <c r="PEE400" s="25">
        <v>240000</v>
      </c>
      <c r="PEF400" s="25">
        <v>240000</v>
      </c>
      <c r="PEG400" s="25">
        <v>240000</v>
      </c>
      <c r="PEH400" s="25">
        <v>240000</v>
      </c>
      <c r="PEI400" s="25">
        <v>240000</v>
      </c>
      <c r="PEJ400" s="25">
        <v>240000</v>
      </c>
      <c r="PEK400" s="25">
        <v>240000</v>
      </c>
      <c r="PEL400" s="25">
        <v>240000</v>
      </c>
      <c r="PEM400" s="25">
        <v>240000</v>
      </c>
      <c r="PEN400" s="25">
        <v>240000</v>
      </c>
      <c r="PEO400" s="25">
        <v>240000</v>
      </c>
      <c r="PEP400" s="25">
        <v>240000</v>
      </c>
      <c r="PEQ400" s="25">
        <v>240000</v>
      </c>
      <c r="PER400" s="25">
        <v>240000</v>
      </c>
      <c r="PES400" s="25">
        <v>240000</v>
      </c>
      <c r="PET400" s="25">
        <v>240000</v>
      </c>
      <c r="PEU400" s="25">
        <v>240000</v>
      </c>
      <c r="PEV400" s="25">
        <v>240000</v>
      </c>
      <c r="PEW400" s="25">
        <v>240000</v>
      </c>
      <c r="PEX400" s="25">
        <v>240000</v>
      </c>
      <c r="PEY400" s="25">
        <v>240000</v>
      </c>
      <c r="PEZ400" s="25">
        <v>240000</v>
      </c>
      <c r="PFA400" s="25">
        <v>240000</v>
      </c>
      <c r="PFB400" s="25">
        <v>240000</v>
      </c>
      <c r="PFC400" s="25">
        <v>240000</v>
      </c>
      <c r="PFD400" s="25">
        <v>240000</v>
      </c>
      <c r="PFE400" s="25">
        <v>240000</v>
      </c>
      <c r="PFF400" s="25">
        <v>240000</v>
      </c>
      <c r="PFG400" s="25">
        <v>240000</v>
      </c>
      <c r="PFH400" s="25">
        <v>240000</v>
      </c>
      <c r="PFI400" s="25">
        <v>240000</v>
      </c>
      <c r="PFJ400" s="25">
        <v>240000</v>
      </c>
      <c r="PFK400" s="25">
        <v>240000</v>
      </c>
      <c r="PFL400" s="25">
        <v>240000</v>
      </c>
      <c r="PFM400" s="25">
        <v>240000</v>
      </c>
      <c r="PFN400" s="25">
        <v>240000</v>
      </c>
      <c r="PFO400" s="25">
        <v>240000</v>
      </c>
      <c r="PFP400" s="25">
        <v>240000</v>
      </c>
      <c r="PFQ400" s="25">
        <v>240000</v>
      </c>
      <c r="PFR400" s="25">
        <v>240000</v>
      </c>
      <c r="PFS400" s="25">
        <v>240000</v>
      </c>
      <c r="PFT400" s="25">
        <v>240000</v>
      </c>
      <c r="PFU400" s="25">
        <v>240000</v>
      </c>
      <c r="PFV400" s="25">
        <v>240000</v>
      </c>
      <c r="PFW400" s="25">
        <v>240000</v>
      </c>
      <c r="PFX400" s="25">
        <v>240000</v>
      </c>
      <c r="PFY400" s="25">
        <v>240000</v>
      </c>
      <c r="PFZ400" s="25">
        <v>240000</v>
      </c>
      <c r="PGA400" s="25">
        <v>240000</v>
      </c>
      <c r="PGB400" s="25">
        <v>240000</v>
      </c>
      <c r="PGC400" s="25">
        <v>240000</v>
      </c>
      <c r="PGD400" s="25">
        <v>240000</v>
      </c>
      <c r="PGE400" s="25">
        <v>240000</v>
      </c>
      <c r="PGF400" s="25">
        <v>240000</v>
      </c>
      <c r="PGG400" s="25">
        <v>240000</v>
      </c>
      <c r="PGH400" s="25">
        <v>240000</v>
      </c>
      <c r="PGI400" s="25">
        <v>240000</v>
      </c>
      <c r="PGJ400" s="25">
        <v>240000</v>
      </c>
      <c r="PGK400" s="25">
        <v>240000</v>
      </c>
      <c r="PGL400" s="25">
        <v>240000</v>
      </c>
      <c r="PGM400" s="25">
        <v>240000</v>
      </c>
      <c r="PGN400" s="25">
        <v>240000</v>
      </c>
      <c r="PGO400" s="25">
        <v>240000</v>
      </c>
      <c r="PGP400" s="25">
        <v>240000</v>
      </c>
      <c r="PGQ400" s="25">
        <v>240000</v>
      </c>
      <c r="PGR400" s="25">
        <v>240000</v>
      </c>
      <c r="PGS400" s="25">
        <v>240000</v>
      </c>
      <c r="PGT400" s="25">
        <v>240000</v>
      </c>
      <c r="PGU400" s="25">
        <v>240000</v>
      </c>
      <c r="PGV400" s="25">
        <v>240000</v>
      </c>
      <c r="PGW400" s="25">
        <v>240000</v>
      </c>
      <c r="PGX400" s="25">
        <v>240000</v>
      </c>
      <c r="PGY400" s="25">
        <v>240000</v>
      </c>
      <c r="PGZ400" s="25">
        <v>240000</v>
      </c>
      <c r="PHA400" s="25">
        <v>240000</v>
      </c>
      <c r="PHB400" s="25">
        <v>240000</v>
      </c>
      <c r="PHC400" s="25">
        <v>240000</v>
      </c>
      <c r="PHD400" s="25">
        <v>240000</v>
      </c>
      <c r="PHE400" s="25">
        <v>240000</v>
      </c>
      <c r="PHF400" s="25">
        <v>240000</v>
      </c>
      <c r="PHG400" s="25">
        <v>240000</v>
      </c>
      <c r="PHH400" s="25">
        <v>240000</v>
      </c>
      <c r="PHI400" s="25">
        <v>240000</v>
      </c>
      <c r="PHJ400" s="25">
        <v>240000</v>
      </c>
      <c r="PHK400" s="25">
        <v>240000</v>
      </c>
      <c r="PHL400" s="25">
        <v>240000</v>
      </c>
      <c r="PHM400" s="25">
        <v>240000</v>
      </c>
      <c r="PHN400" s="25">
        <v>240000</v>
      </c>
      <c r="PHO400" s="25">
        <v>240000</v>
      </c>
      <c r="PHP400" s="25">
        <v>240000</v>
      </c>
      <c r="PHQ400" s="25">
        <v>240000</v>
      </c>
      <c r="PHR400" s="25">
        <v>240000</v>
      </c>
      <c r="PHS400" s="25">
        <v>240000</v>
      </c>
      <c r="PHT400" s="25">
        <v>240000</v>
      </c>
      <c r="PHU400" s="25">
        <v>240000</v>
      </c>
      <c r="PHV400" s="25">
        <v>240000</v>
      </c>
      <c r="PHW400" s="25">
        <v>240000</v>
      </c>
      <c r="PHX400" s="25">
        <v>240000</v>
      </c>
      <c r="PHY400" s="25">
        <v>240000</v>
      </c>
      <c r="PHZ400" s="25">
        <v>240000</v>
      </c>
      <c r="PIA400" s="25">
        <v>240000</v>
      </c>
      <c r="PIB400" s="25">
        <v>240000</v>
      </c>
      <c r="PIC400" s="25">
        <v>240000</v>
      </c>
      <c r="PID400" s="25">
        <v>240000</v>
      </c>
      <c r="PIE400" s="25">
        <v>240000</v>
      </c>
      <c r="PIF400" s="25">
        <v>240000</v>
      </c>
      <c r="PIG400" s="25">
        <v>240000</v>
      </c>
      <c r="PIH400" s="25">
        <v>240000</v>
      </c>
      <c r="PII400" s="25">
        <v>240000</v>
      </c>
      <c r="PIJ400" s="25">
        <v>240000</v>
      </c>
      <c r="PIK400" s="25">
        <v>240000</v>
      </c>
      <c r="PIL400" s="25">
        <v>240000</v>
      </c>
      <c r="PIM400" s="25">
        <v>240000</v>
      </c>
      <c r="PIN400" s="25">
        <v>240000</v>
      </c>
      <c r="PIO400" s="25">
        <v>240000</v>
      </c>
      <c r="PIP400" s="25">
        <v>240000</v>
      </c>
      <c r="PIQ400" s="25">
        <v>240000</v>
      </c>
      <c r="PIR400" s="25">
        <v>240000</v>
      </c>
      <c r="PIS400" s="25">
        <v>240000</v>
      </c>
      <c r="PIT400" s="25">
        <v>240000</v>
      </c>
      <c r="PIU400" s="25">
        <v>240000</v>
      </c>
      <c r="PIV400" s="25">
        <v>240000</v>
      </c>
      <c r="PIW400" s="25">
        <v>240000</v>
      </c>
      <c r="PIX400" s="25">
        <v>240000</v>
      </c>
      <c r="PIY400" s="25">
        <v>240000</v>
      </c>
      <c r="PIZ400" s="25">
        <v>240000</v>
      </c>
      <c r="PJA400" s="25">
        <v>240000</v>
      </c>
      <c r="PJB400" s="25">
        <v>240000</v>
      </c>
      <c r="PJC400" s="25">
        <v>240000</v>
      </c>
      <c r="PJD400" s="25">
        <v>240000</v>
      </c>
      <c r="PJE400" s="25">
        <v>240000</v>
      </c>
      <c r="PJF400" s="25">
        <v>240000</v>
      </c>
      <c r="PJG400" s="25">
        <v>240000</v>
      </c>
      <c r="PJH400" s="25">
        <v>240000</v>
      </c>
      <c r="PJI400" s="25">
        <v>240000</v>
      </c>
      <c r="PJJ400" s="25">
        <v>240000</v>
      </c>
      <c r="PJK400" s="25">
        <v>240000</v>
      </c>
      <c r="PJL400" s="25">
        <v>240000</v>
      </c>
      <c r="PJM400" s="25">
        <v>240000</v>
      </c>
      <c r="PJN400" s="25">
        <v>240000</v>
      </c>
      <c r="PJO400" s="25">
        <v>240000</v>
      </c>
      <c r="PJP400" s="25">
        <v>240000</v>
      </c>
      <c r="PJQ400" s="25">
        <v>240000</v>
      </c>
      <c r="PJR400" s="25">
        <v>240000</v>
      </c>
      <c r="PJS400" s="25">
        <v>240000</v>
      </c>
      <c r="PJT400" s="25">
        <v>240000</v>
      </c>
      <c r="PJU400" s="25">
        <v>240000</v>
      </c>
      <c r="PJV400" s="25">
        <v>240000</v>
      </c>
      <c r="PJW400" s="25">
        <v>240000</v>
      </c>
      <c r="PJX400" s="25">
        <v>240000</v>
      </c>
      <c r="PJY400" s="25">
        <v>240000</v>
      </c>
      <c r="PJZ400" s="25">
        <v>240000</v>
      </c>
      <c r="PKA400" s="25">
        <v>240000</v>
      </c>
      <c r="PKB400" s="25">
        <v>240000</v>
      </c>
      <c r="PKC400" s="25">
        <v>240000</v>
      </c>
      <c r="PKD400" s="25">
        <v>240000</v>
      </c>
      <c r="PKE400" s="25">
        <v>240000</v>
      </c>
      <c r="PKF400" s="25">
        <v>240000</v>
      </c>
      <c r="PKG400" s="25">
        <v>240000</v>
      </c>
      <c r="PKH400" s="25">
        <v>240000</v>
      </c>
      <c r="PKI400" s="25">
        <v>240000</v>
      </c>
      <c r="PKJ400" s="25">
        <v>240000</v>
      </c>
      <c r="PKK400" s="25">
        <v>240000</v>
      </c>
      <c r="PKL400" s="25">
        <v>240000</v>
      </c>
      <c r="PKM400" s="25">
        <v>240000</v>
      </c>
      <c r="PKN400" s="25">
        <v>240000</v>
      </c>
      <c r="PKO400" s="25">
        <v>240000</v>
      </c>
      <c r="PKP400" s="25">
        <v>240000</v>
      </c>
      <c r="PKQ400" s="25">
        <v>240000</v>
      </c>
      <c r="PKR400" s="25">
        <v>240000</v>
      </c>
      <c r="PKS400" s="25">
        <v>240000</v>
      </c>
      <c r="PKT400" s="25">
        <v>240000</v>
      </c>
      <c r="PKU400" s="25">
        <v>240000</v>
      </c>
      <c r="PKV400" s="25">
        <v>240000</v>
      </c>
      <c r="PKW400" s="25">
        <v>240000</v>
      </c>
      <c r="PKX400" s="25">
        <v>240000</v>
      </c>
      <c r="PKY400" s="25">
        <v>240000</v>
      </c>
      <c r="PKZ400" s="25">
        <v>240000</v>
      </c>
      <c r="PLA400" s="25">
        <v>240000</v>
      </c>
      <c r="PLB400" s="25">
        <v>240000</v>
      </c>
      <c r="PLC400" s="25">
        <v>240000</v>
      </c>
      <c r="PLD400" s="25">
        <v>240000</v>
      </c>
      <c r="PLE400" s="25">
        <v>240000</v>
      </c>
      <c r="PLF400" s="25">
        <v>240000</v>
      </c>
      <c r="PLG400" s="25">
        <v>240000</v>
      </c>
      <c r="PLH400" s="25">
        <v>240000</v>
      </c>
      <c r="PLI400" s="25">
        <v>240000</v>
      </c>
      <c r="PLJ400" s="25">
        <v>240000</v>
      </c>
      <c r="PLK400" s="25">
        <v>240000</v>
      </c>
      <c r="PLL400" s="25">
        <v>240000</v>
      </c>
      <c r="PLM400" s="25">
        <v>240000</v>
      </c>
      <c r="PLN400" s="25">
        <v>240000</v>
      </c>
      <c r="PLO400" s="25">
        <v>240000</v>
      </c>
      <c r="PLP400" s="25">
        <v>240000</v>
      </c>
      <c r="PLQ400" s="25">
        <v>240000</v>
      </c>
      <c r="PLR400" s="25">
        <v>240000</v>
      </c>
      <c r="PLS400" s="25">
        <v>240000</v>
      </c>
      <c r="PLT400" s="25">
        <v>240000</v>
      </c>
      <c r="PLU400" s="25">
        <v>240000</v>
      </c>
      <c r="PLV400" s="25">
        <v>240000</v>
      </c>
      <c r="PLW400" s="25">
        <v>240000</v>
      </c>
      <c r="PLX400" s="25">
        <v>240000</v>
      </c>
      <c r="PLY400" s="25">
        <v>240000</v>
      </c>
      <c r="PLZ400" s="25">
        <v>240000</v>
      </c>
      <c r="PMA400" s="25">
        <v>240000</v>
      </c>
      <c r="PMB400" s="25">
        <v>240000</v>
      </c>
      <c r="PMC400" s="25">
        <v>240000</v>
      </c>
      <c r="PMD400" s="25">
        <v>240000</v>
      </c>
      <c r="PME400" s="25">
        <v>240000</v>
      </c>
      <c r="PMF400" s="25">
        <v>240000</v>
      </c>
      <c r="PMG400" s="25">
        <v>240000</v>
      </c>
      <c r="PMH400" s="25">
        <v>240000</v>
      </c>
      <c r="PMI400" s="25">
        <v>240000</v>
      </c>
      <c r="PMJ400" s="25">
        <v>240000</v>
      </c>
      <c r="PMK400" s="25">
        <v>240000</v>
      </c>
      <c r="PML400" s="25">
        <v>240000</v>
      </c>
      <c r="PMM400" s="25">
        <v>240000</v>
      </c>
      <c r="PMN400" s="25">
        <v>240000</v>
      </c>
      <c r="PMO400" s="25">
        <v>240000</v>
      </c>
      <c r="PMP400" s="25">
        <v>240000</v>
      </c>
      <c r="PMQ400" s="25">
        <v>240000</v>
      </c>
      <c r="PMR400" s="25">
        <v>240000</v>
      </c>
      <c r="PMS400" s="25">
        <v>240000</v>
      </c>
      <c r="PMT400" s="25">
        <v>240000</v>
      </c>
      <c r="PMU400" s="25">
        <v>240000</v>
      </c>
      <c r="PMV400" s="25">
        <v>240000</v>
      </c>
      <c r="PMW400" s="25">
        <v>240000</v>
      </c>
      <c r="PMX400" s="25">
        <v>240000</v>
      </c>
      <c r="PMY400" s="25">
        <v>240000</v>
      </c>
      <c r="PMZ400" s="25">
        <v>240000</v>
      </c>
      <c r="PNA400" s="25">
        <v>240000</v>
      </c>
      <c r="PNB400" s="25">
        <v>240000</v>
      </c>
      <c r="PNC400" s="25">
        <v>240000</v>
      </c>
      <c r="PND400" s="25">
        <v>240000</v>
      </c>
      <c r="PNE400" s="25">
        <v>240000</v>
      </c>
      <c r="PNF400" s="25">
        <v>240000</v>
      </c>
      <c r="PNG400" s="25">
        <v>240000</v>
      </c>
      <c r="PNH400" s="25">
        <v>240000</v>
      </c>
      <c r="PNI400" s="25">
        <v>240000</v>
      </c>
      <c r="PNJ400" s="25">
        <v>240000</v>
      </c>
      <c r="PNK400" s="25">
        <v>240000</v>
      </c>
      <c r="PNL400" s="25">
        <v>240000</v>
      </c>
      <c r="PNM400" s="25">
        <v>240000</v>
      </c>
      <c r="PNN400" s="25">
        <v>240000</v>
      </c>
      <c r="PNO400" s="25">
        <v>240000</v>
      </c>
      <c r="PNP400" s="25">
        <v>240000</v>
      </c>
      <c r="PNQ400" s="25">
        <v>240000</v>
      </c>
      <c r="PNR400" s="25">
        <v>240000</v>
      </c>
      <c r="PNS400" s="25">
        <v>240000</v>
      </c>
      <c r="PNT400" s="25">
        <v>240000</v>
      </c>
      <c r="PNU400" s="25">
        <v>240000</v>
      </c>
      <c r="PNV400" s="25">
        <v>240000</v>
      </c>
      <c r="PNW400" s="25">
        <v>240000</v>
      </c>
      <c r="PNX400" s="25">
        <v>240000</v>
      </c>
      <c r="PNY400" s="25">
        <v>240000</v>
      </c>
      <c r="PNZ400" s="25">
        <v>240000</v>
      </c>
      <c r="POA400" s="25">
        <v>240000</v>
      </c>
      <c r="POB400" s="25">
        <v>240000</v>
      </c>
      <c r="POC400" s="25">
        <v>240000</v>
      </c>
      <c r="POD400" s="25">
        <v>240000</v>
      </c>
      <c r="POE400" s="25">
        <v>240000</v>
      </c>
      <c r="POF400" s="25">
        <v>240000</v>
      </c>
      <c r="POG400" s="25">
        <v>240000</v>
      </c>
      <c r="POH400" s="25">
        <v>240000</v>
      </c>
      <c r="POI400" s="25">
        <v>240000</v>
      </c>
      <c r="POJ400" s="25">
        <v>240000</v>
      </c>
      <c r="POK400" s="25">
        <v>240000</v>
      </c>
      <c r="POL400" s="25">
        <v>240000</v>
      </c>
      <c r="POM400" s="25">
        <v>240000</v>
      </c>
      <c r="PON400" s="25">
        <v>240000</v>
      </c>
      <c r="POO400" s="25">
        <v>240000</v>
      </c>
      <c r="POP400" s="25">
        <v>240000</v>
      </c>
      <c r="POQ400" s="25">
        <v>240000</v>
      </c>
      <c r="POR400" s="25">
        <v>240000</v>
      </c>
      <c r="POS400" s="25">
        <v>240000</v>
      </c>
      <c r="POT400" s="25">
        <v>240000</v>
      </c>
      <c r="POU400" s="25">
        <v>240000</v>
      </c>
      <c r="POV400" s="25">
        <v>240000</v>
      </c>
      <c r="POW400" s="25">
        <v>240000</v>
      </c>
      <c r="POX400" s="25">
        <v>240000</v>
      </c>
      <c r="POY400" s="25">
        <v>240000</v>
      </c>
      <c r="POZ400" s="25">
        <v>240000</v>
      </c>
      <c r="PPA400" s="25">
        <v>240000</v>
      </c>
      <c r="PPB400" s="25">
        <v>240000</v>
      </c>
      <c r="PPC400" s="25">
        <v>240000</v>
      </c>
      <c r="PPD400" s="25">
        <v>240000</v>
      </c>
      <c r="PPE400" s="25">
        <v>240000</v>
      </c>
      <c r="PPF400" s="25">
        <v>240000</v>
      </c>
      <c r="PPG400" s="25">
        <v>240000</v>
      </c>
      <c r="PPH400" s="25">
        <v>240000</v>
      </c>
      <c r="PPI400" s="25">
        <v>240000</v>
      </c>
      <c r="PPJ400" s="25">
        <v>240000</v>
      </c>
      <c r="PPK400" s="25">
        <v>240000</v>
      </c>
      <c r="PPL400" s="25">
        <v>240000</v>
      </c>
      <c r="PPM400" s="25">
        <v>240000</v>
      </c>
      <c r="PPN400" s="25">
        <v>240000</v>
      </c>
      <c r="PPO400" s="25">
        <v>240000</v>
      </c>
      <c r="PPP400" s="25">
        <v>240000</v>
      </c>
      <c r="PPQ400" s="25">
        <v>240000</v>
      </c>
      <c r="PPR400" s="25">
        <v>240000</v>
      </c>
      <c r="PPS400" s="25">
        <v>240000</v>
      </c>
      <c r="PPT400" s="25">
        <v>240000</v>
      </c>
      <c r="PPU400" s="25">
        <v>240000</v>
      </c>
      <c r="PPV400" s="25">
        <v>240000</v>
      </c>
      <c r="PPW400" s="25">
        <v>240000</v>
      </c>
      <c r="PPX400" s="25">
        <v>240000</v>
      </c>
      <c r="PPY400" s="25">
        <v>240000</v>
      </c>
      <c r="PPZ400" s="25">
        <v>240000</v>
      </c>
      <c r="PQA400" s="25">
        <v>240000</v>
      </c>
      <c r="PQB400" s="25">
        <v>240000</v>
      </c>
      <c r="PQC400" s="25">
        <v>240000</v>
      </c>
      <c r="PQD400" s="25">
        <v>240000</v>
      </c>
      <c r="PQE400" s="25">
        <v>240000</v>
      </c>
      <c r="PQF400" s="25">
        <v>240000</v>
      </c>
      <c r="PQG400" s="25">
        <v>240000</v>
      </c>
      <c r="PQH400" s="25">
        <v>240000</v>
      </c>
      <c r="PQI400" s="25">
        <v>240000</v>
      </c>
      <c r="PQJ400" s="25">
        <v>240000</v>
      </c>
      <c r="PQK400" s="25">
        <v>240000</v>
      </c>
      <c r="PQL400" s="25">
        <v>240000</v>
      </c>
      <c r="PQM400" s="25">
        <v>240000</v>
      </c>
      <c r="PQN400" s="25">
        <v>240000</v>
      </c>
      <c r="PQO400" s="25">
        <v>240000</v>
      </c>
      <c r="PQP400" s="25">
        <v>240000</v>
      </c>
      <c r="PQQ400" s="25">
        <v>240000</v>
      </c>
      <c r="PQR400" s="25">
        <v>240000</v>
      </c>
      <c r="PQS400" s="25">
        <v>240000</v>
      </c>
      <c r="PQT400" s="25">
        <v>240000</v>
      </c>
      <c r="PQU400" s="25">
        <v>240000</v>
      </c>
      <c r="PQV400" s="25">
        <v>240000</v>
      </c>
      <c r="PQW400" s="25">
        <v>240000</v>
      </c>
      <c r="PQX400" s="25">
        <v>240000</v>
      </c>
      <c r="PQY400" s="25">
        <v>240000</v>
      </c>
      <c r="PQZ400" s="25">
        <v>240000</v>
      </c>
      <c r="PRA400" s="25">
        <v>240000</v>
      </c>
      <c r="PRB400" s="25">
        <v>240000</v>
      </c>
      <c r="PRC400" s="25">
        <v>240000</v>
      </c>
      <c r="PRD400" s="25">
        <v>240000</v>
      </c>
      <c r="PRE400" s="25">
        <v>240000</v>
      </c>
      <c r="PRF400" s="25">
        <v>240000</v>
      </c>
      <c r="PRG400" s="25">
        <v>240000</v>
      </c>
      <c r="PRH400" s="25">
        <v>240000</v>
      </c>
      <c r="PRI400" s="25">
        <v>240000</v>
      </c>
      <c r="PRJ400" s="25">
        <v>240000</v>
      </c>
      <c r="PRK400" s="25">
        <v>240000</v>
      </c>
      <c r="PRL400" s="25">
        <v>240000</v>
      </c>
      <c r="PRM400" s="25">
        <v>240000</v>
      </c>
      <c r="PRN400" s="25">
        <v>240000</v>
      </c>
      <c r="PRO400" s="25">
        <v>240000</v>
      </c>
      <c r="PRP400" s="25">
        <v>240000</v>
      </c>
      <c r="PRQ400" s="25">
        <v>240000</v>
      </c>
      <c r="PRR400" s="25">
        <v>240000</v>
      </c>
      <c r="PRS400" s="25">
        <v>240000</v>
      </c>
      <c r="PRT400" s="25">
        <v>240000</v>
      </c>
      <c r="PRU400" s="25">
        <v>240000</v>
      </c>
      <c r="PRV400" s="25">
        <v>240000</v>
      </c>
      <c r="PRW400" s="25">
        <v>240000</v>
      </c>
      <c r="PRX400" s="25">
        <v>240000</v>
      </c>
      <c r="PRY400" s="25">
        <v>240000</v>
      </c>
      <c r="PRZ400" s="25">
        <v>240000</v>
      </c>
      <c r="PSA400" s="25">
        <v>240000</v>
      </c>
      <c r="PSB400" s="25">
        <v>240000</v>
      </c>
      <c r="PSC400" s="25">
        <v>240000</v>
      </c>
      <c r="PSD400" s="25">
        <v>240000</v>
      </c>
      <c r="PSE400" s="25">
        <v>240000</v>
      </c>
      <c r="PSF400" s="25">
        <v>240000</v>
      </c>
      <c r="PSG400" s="25">
        <v>240000</v>
      </c>
      <c r="PSH400" s="25">
        <v>240000</v>
      </c>
      <c r="PSI400" s="25">
        <v>240000</v>
      </c>
      <c r="PSJ400" s="25">
        <v>240000</v>
      </c>
      <c r="PSK400" s="25">
        <v>240000</v>
      </c>
      <c r="PSL400" s="25">
        <v>240000</v>
      </c>
      <c r="PSM400" s="25">
        <v>240000</v>
      </c>
      <c r="PSN400" s="25">
        <v>240000</v>
      </c>
      <c r="PSO400" s="25">
        <v>240000</v>
      </c>
      <c r="PSP400" s="25">
        <v>240000</v>
      </c>
      <c r="PSQ400" s="25">
        <v>240000</v>
      </c>
      <c r="PSR400" s="25">
        <v>240000</v>
      </c>
      <c r="PSS400" s="25">
        <v>240000</v>
      </c>
      <c r="PST400" s="25">
        <v>240000</v>
      </c>
      <c r="PSU400" s="25">
        <v>240000</v>
      </c>
      <c r="PSV400" s="25">
        <v>240000</v>
      </c>
      <c r="PSW400" s="25">
        <v>240000</v>
      </c>
      <c r="PSX400" s="25">
        <v>240000</v>
      </c>
      <c r="PSY400" s="25">
        <v>240000</v>
      </c>
      <c r="PSZ400" s="25">
        <v>240000</v>
      </c>
      <c r="PTA400" s="25">
        <v>240000</v>
      </c>
      <c r="PTB400" s="25">
        <v>240000</v>
      </c>
      <c r="PTC400" s="25">
        <v>240000</v>
      </c>
      <c r="PTD400" s="25">
        <v>240000</v>
      </c>
      <c r="PTE400" s="25">
        <v>240000</v>
      </c>
      <c r="PTF400" s="25">
        <v>240000</v>
      </c>
      <c r="PTG400" s="25">
        <v>240000</v>
      </c>
      <c r="PTH400" s="25">
        <v>240000</v>
      </c>
      <c r="PTI400" s="25">
        <v>240000</v>
      </c>
      <c r="PTJ400" s="25">
        <v>240000</v>
      </c>
      <c r="PTK400" s="25">
        <v>240000</v>
      </c>
      <c r="PTL400" s="25">
        <v>240000</v>
      </c>
      <c r="PTM400" s="25">
        <v>240000</v>
      </c>
      <c r="PTN400" s="25">
        <v>240000</v>
      </c>
      <c r="PTO400" s="25">
        <v>240000</v>
      </c>
      <c r="PTP400" s="25">
        <v>240000</v>
      </c>
      <c r="PTQ400" s="25">
        <v>240000</v>
      </c>
      <c r="PTR400" s="25">
        <v>240000</v>
      </c>
      <c r="PTS400" s="25">
        <v>240000</v>
      </c>
      <c r="PTT400" s="25">
        <v>240000</v>
      </c>
      <c r="PTU400" s="25">
        <v>240000</v>
      </c>
      <c r="PTV400" s="25">
        <v>240000</v>
      </c>
      <c r="PTW400" s="25">
        <v>240000</v>
      </c>
      <c r="PTX400" s="25">
        <v>240000</v>
      </c>
      <c r="PTY400" s="25">
        <v>240000</v>
      </c>
      <c r="PTZ400" s="25">
        <v>240000</v>
      </c>
      <c r="PUA400" s="25">
        <v>240000</v>
      </c>
      <c r="PUB400" s="25">
        <v>240000</v>
      </c>
      <c r="PUC400" s="25">
        <v>240000</v>
      </c>
      <c r="PUD400" s="25">
        <v>240000</v>
      </c>
      <c r="PUE400" s="25">
        <v>240000</v>
      </c>
      <c r="PUF400" s="25">
        <v>240000</v>
      </c>
      <c r="PUG400" s="25">
        <v>240000</v>
      </c>
      <c r="PUH400" s="25">
        <v>240000</v>
      </c>
      <c r="PUI400" s="25">
        <v>240000</v>
      </c>
      <c r="PUJ400" s="25">
        <v>240000</v>
      </c>
      <c r="PUK400" s="25">
        <v>240000</v>
      </c>
      <c r="PUL400" s="25">
        <v>240000</v>
      </c>
      <c r="PUM400" s="25">
        <v>240000</v>
      </c>
      <c r="PUN400" s="25">
        <v>240000</v>
      </c>
      <c r="PUO400" s="25">
        <v>240000</v>
      </c>
      <c r="PUP400" s="25">
        <v>240000</v>
      </c>
      <c r="PUQ400" s="25">
        <v>240000</v>
      </c>
      <c r="PUR400" s="25">
        <v>240000</v>
      </c>
      <c r="PUS400" s="25">
        <v>240000</v>
      </c>
      <c r="PUT400" s="25">
        <v>240000</v>
      </c>
      <c r="PUU400" s="25">
        <v>240000</v>
      </c>
      <c r="PUV400" s="25">
        <v>240000</v>
      </c>
      <c r="PUW400" s="25">
        <v>240000</v>
      </c>
      <c r="PUX400" s="25">
        <v>240000</v>
      </c>
      <c r="PUY400" s="25">
        <v>240000</v>
      </c>
      <c r="PUZ400" s="25">
        <v>240000</v>
      </c>
      <c r="PVA400" s="25">
        <v>240000</v>
      </c>
      <c r="PVB400" s="25">
        <v>240000</v>
      </c>
      <c r="PVC400" s="25">
        <v>240000</v>
      </c>
      <c r="PVD400" s="25">
        <v>240000</v>
      </c>
      <c r="PVE400" s="25">
        <v>240000</v>
      </c>
      <c r="PVF400" s="25">
        <v>240000</v>
      </c>
      <c r="PVG400" s="25">
        <v>240000</v>
      </c>
      <c r="PVH400" s="25">
        <v>240000</v>
      </c>
      <c r="PVI400" s="25">
        <v>240000</v>
      </c>
      <c r="PVJ400" s="25">
        <v>240000</v>
      </c>
      <c r="PVK400" s="25">
        <v>240000</v>
      </c>
      <c r="PVL400" s="25">
        <v>240000</v>
      </c>
      <c r="PVM400" s="25">
        <v>240000</v>
      </c>
      <c r="PVN400" s="25">
        <v>240000</v>
      </c>
      <c r="PVO400" s="25">
        <v>240000</v>
      </c>
      <c r="PVP400" s="25">
        <v>240000</v>
      </c>
      <c r="PVQ400" s="25">
        <v>240000</v>
      </c>
      <c r="PVR400" s="25">
        <v>240000</v>
      </c>
      <c r="PVS400" s="25">
        <v>240000</v>
      </c>
      <c r="PVT400" s="25">
        <v>240000</v>
      </c>
      <c r="PVU400" s="25">
        <v>240000</v>
      </c>
      <c r="PVV400" s="25">
        <v>240000</v>
      </c>
      <c r="PVW400" s="25">
        <v>240000</v>
      </c>
      <c r="PVX400" s="25">
        <v>240000</v>
      </c>
      <c r="PVY400" s="25">
        <v>240000</v>
      </c>
      <c r="PVZ400" s="25">
        <v>240000</v>
      </c>
      <c r="PWA400" s="25">
        <v>240000</v>
      </c>
      <c r="PWB400" s="25">
        <v>240000</v>
      </c>
      <c r="PWC400" s="25">
        <v>240000</v>
      </c>
      <c r="PWD400" s="25">
        <v>240000</v>
      </c>
      <c r="PWE400" s="25">
        <v>240000</v>
      </c>
      <c r="PWF400" s="25">
        <v>240000</v>
      </c>
      <c r="PWG400" s="25">
        <v>240000</v>
      </c>
      <c r="PWH400" s="25">
        <v>240000</v>
      </c>
      <c r="PWI400" s="25">
        <v>240000</v>
      </c>
      <c r="PWJ400" s="25">
        <v>240000</v>
      </c>
      <c r="PWK400" s="25">
        <v>240000</v>
      </c>
      <c r="PWL400" s="25">
        <v>240000</v>
      </c>
      <c r="PWM400" s="25">
        <v>240000</v>
      </c>
      <c r="PWN400" s="25">
        <v>240000</v>
      </c>
      <c r="PWO400" s="25">
        <v>240000</v>
      </c>
      <c r="PWP400" s="25">
        <v>240000</v>
      </c>
      <c r="PWQ400" s="25">
        <v>240000</v>
      </c>
      <c r="PWR400" s="25">
        <v>240000</v>
      </c>
      <c r="PWS400" s="25">
        <v>240000</v>
      </c>
      <c r="PWT400" s="25">
        <v>240000</v>
      </c>
      <c r="PWU400" s="25">
        <v>240000</v>
      </c>
      <c r="PWV400" s="25">
        <v>240000</v>
      </c>
      <c r="PWW400" s="25">
        <v>240000</v>
      </c>
      <c r="PWX400" s="25">
        <v>240000</v>
      </c>
      <c r="PWY400" s="25">
        <v>240000</v>
      </c>
      <c r="PWZ400" s="25">
        <v>240000</v>
      </c>
      <c r="PXA400" s="25">
        <v>240000</v>
      </c>
      <c r="PXB400" s="25">
        <v>240000</v>
      </c>
      <c r="PXC400" s="25">
        <v>240000</v>
      </c>
      <c r="PXD400" s="25">
        <v>240000</v>
      </c>
      <c r="PXE400" s="25">
        <v>240000</v>
      </c>
      <c r="PXF400" s="25">
        <v>240000</v>
      </c>
      <c r="PXG400" s="25">
        <v>240000</v>
      </c>
      <c r="PXH400" s="25">
        <v>240000</v>
      </c>
      <c r="PXI400" s="25">
        <v>240000</v>
      </c>
      <c r="PXJ400" s="25">
        <v>240000</v>
      </c>
      <c r="PXK400" s="25">
        <v>240000</v>
      </c>
      <c r="PXL400" s="25">
        <v>240000</v>
      </c>
      <c r="PXM400" s="25">
        <v>240000</v>
      </c>
      <c r="PXN400" s="25">
        <v>240000</v>
      </c>
      <c r="PXO400" s="25">
        <v>240000</v>
      </c>
      <c r="PXP400" s="25">
        <v>240000</v>
      </c>
      <c r="PXQ400" s="25">
        <v>240000</v>
      </c>
      <c r="PXR400" s="25">
        <v>240000</v>
      </c>
      <c r="PXS400" s="25">
        <v>240000</v>
      </c>
      <c r="PXT400" s="25">
        <v>240000</v>
      </c>
      <c r="PXU400" s="25">
        <v>240000</v>
      </c>
      <c r="PXV400" s="25">
        <v>240000</v>
      </c>
      <c r="PXW400" s="25">
        <v>240000</v>
      </c>
      <c r="PXX400" s="25">
        <v>240000</v>
      </c>
      <c r="PXY400" s="25">
        <v>240000</v>
      </c>
      <c r="PXZ400" s="25">
        <v>240000</v>
      </c>
      <c r="PYA400" s="25">
        <v>240000</v>
      </c>
      <c r="PYB400" s="25">
        <v>240000</v>
      </c>
      <c r="PYC400" s="25">
        <v>240000</v>
      </c>
      <c r="PYD400" s="25">
        <v>240000</v>
      </c>
      <c r="PYE400" s="25">
        <v>240000</v>
      </c>
      <c r="PYF400" s="25">
        <v>240000</v>
      </c>
      <c r="PYG400" s="25">
        <v>240000</v>
      </c>
      <c r="PYH400" s="25">
        <v>240000</v>
      </c>
      <c r="PYI400" s="25">
        <v>240000</v>
      </c>
      <c r="PYJ400" s="25">
        <v>240000</v>
      </c>
      <c r="PYK400" s="25">
        <v>240000</v>
      </c>
      <c r="PYL400" s="25">
        <v>240000</v>
      </c>
      <c r="PYM400" s="25">
        <v>240000</v>
      </c>
      <c r="PYN400" s="25">
        <v>240000</v>
      </c>
      <c r="PYO400" s="25">
        <v>240000</v>
      </c>
      <c r="PYP400" s="25">
        <v>240000</v>
      </c>
      <c r="PYQ400" s="25">
        <v>240000</v>
      </c>
      <c r="PYR400" s="25">
        <v>240000</v>
      </c>
      <c r="PYS400" s="25">
        <v>240000</v>
      </c>
      <c r="PYT400" s="25">
        <v>240000</v>
      </c>
      <c r="PYU400" s="25">
        <v>240000</v>
      </c>
      <c r="PYV400" s="25">
        <v>240000</v>
      </c>
      <c r="PYW400" s="25">
        <v>240000</v>
      </c>
      <c r="PYX400" s="25">
        <v>240000</v>
      </c>
      <c r="PYY400" s="25">
        <v>240000</v>
      </c>
      <c r="PYZ400" s="25">
        <v>240000</v>
      </c>
      <c r="PZA400" s="25">
        <v>240000</v>
      </c>
      <c r="PZB400" s="25">
        <v>240000</v>
      </c>
      <c r="PZC400" s="25">
        <v>240000</v>
      </c>
      <c r="PZD400" s="25">
        <v>240000</v>
      </c>
      <c r="PZE400" s="25">
        <v>240000</v>
      </c>
      <c r="PZF400" s="25">
        <v>240000</v>
      </c>
      <c r="PZG400" s="25">
        <v>240000</v>
      </c>
      <c r="PZH400" s="25">
        <v>240000</v>
      </c>
      <c r="PZI400" s="25">
        <v>240000</v>
      </c>
      <c r="PZJ400" s="25">
        <v>240000</v>
      </c>
      <c r="PZK400" s="25">
        <v>240000</v>
      </c>
      <c r="PZL400" s="25">
        <v>240000</v>
      </c>
      <c r="PZM400" s="25">
        <v>240000</v>
      </c>
      <c r="PZN400" s="25">
        <v>240000</v>
      </c>
      <c r="PZO400" s="25">
        <v>240000</v>
      </c>
      <c r="PZP400" s="25">
        <v>240000</v>
      </c>
      <c r="PZQ400" s="25">
        <v>240000</v>
      </c>
      <c r="PZR400" s="25">
        <v>240000</v>
      </c>
      <c r="PZS400" s="25">
        <v>240000</v>
      </c>
      <c r="PZT400" s="25">
        <v>240000</v>
      </c>
      <c r="PZU400" s="25">
        <v>240000</v>
      </c>
      <c r="PZV400" s="25">
        <v>240000</v>
      </c>
      <c r="PZW400" s="25">
        <v>240000</v>
      </c>
      <c r="PZX400" s="25">
        <v>240000</v>
      </c>
      <c r="PZY400" s="25">
        <v>240000</v>
      </c>
      <c r="PZZ400" s="25">
        <v>240000</v>
      </c>
      <c r="QAA400" s="25">
        <v>240000</v>
      </c>
      <c r="QAB400" s="25">
        <v>240000</v>
      </c>
      <c r="QAC400" s="25">
        <v>240000</v>
      </c>
      <c r="QAD400" s="25">
        <v>240000</v>
      </c>
      <c r="QAE400" s="25">
        <v>240000</v>
      </c>
      <c r="QAF400" s="25">
        <v>240000</v>
      </c>
      <c r="QAG400" s="25">
        <v>240000</v>
      </c>
      <c r="QAH400" s="25">
        <v>240000</v>
      </c>
      <c r="QAI400" s="25">
        <v>240000</v>
      </c>
      <c r="QAJ400" s="25">
        <v>240000</v>
      </c>
      <c r="QAK400" s="25">
        <v>240000</v>
      </c>
      <c r="QAL400" s="25">
        <v>240000</v>
      </c>
      <c r="QAM400" s="25">
        <v>240000</v>
      </c>
      <c r="QAN400" s="25">
        <v>240000</v>
      </c>
      <c r="QAO400" s="25">
        <v>240000</v>
      </c>
      <c r="QAP400" s="25">
        <v>240000</v>
      </c>
      <c r="QAQ400" s="25">
        <v>240000</v>
      </c>
      <c r="QAR400" s="25">
        <v>240000</v>
      </c>
      <c r="QAS400" s="25">
        <v>240000</v>
      </c>
      <c r="QAT400" s="25">
        <v>240000</v>
      </c>
      <c r="QAU400" s="25">
        <v>240000</v>
      </c>
      <c r="QAV400" s="25">
        <v>240000</v>
      </c>
      <c r="QAW400" s="25">
        <v>240000</v>
      </c>
      <c r="QAX400" s="25">
        <v>240000</v>
      </c>
      <c r="QAY400" s="25">
        <v>240000</v>
      </c>
      <c r="QAZ400" s="25">
        <v>240000</v>
      </c>
      <c r="QBA400" s="25">
        <v>240000</v>
      </c>
      <c r="QBB400" s="25">
        <v>240000</v>
      </c>
      <c r="QBC400" s="25">
        <v>240000</v>
      </c>
      <c r="QBD400" s="25">
        <v>240000</v>
      </c>
      <c r="QBE400" s="25">
        <v>240000</v>
      </c>
      <c r="QBF400" s="25">
        <v>240000</v>
      </c>
      <c r="QBG400" s="25">
        <v>240000</v>
      </c>
      <c r="QBH400" s="25">
        <v>240000</v>
      </c>
      <c r="QBI400" s="25">
        <v>240000</v>
      </c>
      <c r="QBJ400" s="25">
        <v>240000</v>
      </c>
      <c r="QBK400" s="25">
        <v>240000</v>
      </c>
      <c r="QBL400" s="25">
        <v>240000</v>
      </c>
      <c r="QBM400" s="25">
        <v>240000</v>
      </c>
      <c r="QBN400" s="25">
        <v>240000</v>
      </c>
      <c r="QBO400" s="25">
        <v>240000</v>
      </c>
      <c r="QBP400" s="25">
        <v>240000</v>
      </c>
      <c r="QBQ400" s="25">
        <v>240000</v>
      </c>
      <c r="QBR400" s="25">
        <v>240000</v>
      </c>
      <c r="QBS400" s="25">
        <v>240000</v>
      </c>
      <c r="QBT400" s="25">
        <v>240000</v>
      </c>
      <c r="QBU400" s="25">
        <v>240000</v>
      </c>
      <c r="QBV400" s="25">
        <v>240000</v>
      </c>
      <c r="QBW400" s="25">
        <v>240000</v>
      </c>
      <c r="QBX400" s="25">
        <v>240000</v>
      </c>
      <c r="QBY400" s="25">
        <v>240000</v>
      </c>
      <c r="QBZ400" s="25">
        <v>240000</v>
      </c>
      <c r="QCA400" s="25">
        <v>240000</v>
      </c>
      <c r="QCB400" s="25">
        <v>240000</v>
      </c>
      <c r="QCC400" s="25">
        <v>240000</v>
      </c>
      <c r="QCD400" s="25">
        <v>240000</v>
      </c>
      <c r="QCE400" s="25">
        <v>240000</v>
      </c>
      <c r="QCF400" s="25">
        <v>240000</v>
      </c>
      <c r="QCG400" s="25">
        <v>240000</v>
      </c>
      <c r="QCH400" s="25">
        <v>240000</v>
      </c>
      <c r="QCI400" s="25">
        <v>240000</v>
      </c>
      <c r="QCJ400" s="25">
        <v>240000</v>
      </c>
      <c r="QCK400" s="25">
        <v>240000</v>
      </c>
      <c r="QCL400" s="25">
        <v>240000</v>
      </c>
      <c r="QCM400" s="25">
        <v>240000</v>
      </c>
      <c r="QCN400" s="25">
        <v>240000</v>
      </c>
      <c r="QCO400" s="25">
        <v>240000</v>
      </c>
      <c r="QCP400" s="25">
        <v>240000</v>
      </c>
      <c r="QCQ400" s="25">
        <v>240000</v>
      </c>
      <c r="QCR400" s="25">
        <v>240000</v>
      </c>
      <c r="QCS400" s="25">
        <v>240000</v>
      </c>
      <c r="QCT400" s="25">
        <v>240000</v>
      </c>
      <c r="QCU400" s="25">
        <v>240000</v>
      </c>
      <c r="QCV400" s="25">
        <v>240000</v>
      </c>
      <c r="QCW400" s="25">
        <v>240000</v>
      </c>
      <c r="QCX400" s="25">
        <v>240000</v>
      </c>
      <c r="QCY400" s="25">
        <v>240000</v>
      </c>
      <c r="QCZ400" s="25">
        <v>240000</v>
      </c>
      <c r="QDA400" s="25">
        <v>240000</v>
      </c>
      <c r="QDB400" s="25">
        <v>240000</v>
      </c>
      <c r="QDC400" s="25">
        <v>240000</v>
      </c>
      <c r="QDD400" s="25">
        <v>240000</v>
      </c>
      <c r="QDE400" s="25">
        <v>240000</v>
      </c>
      <c r="QDF400" s="25">
        <v>240000</v>
      </c>
      <c r="QDG400" s="25">
        <v>240000</v>
      </c>
      <c r="QDH400" s="25">
        <v>240000</v>
      </c>
      <c r="QDI400" s="25">
        <v>240000</v>
      </c>
      <c r="QDJ400" s="25">
        <v>240000</v>
      </c>
      <c r="QDK400" s="25">
        <v>240000</v>
      </c>
      <c r="QDL400" s="25">
        <v>240000</v>
      </c>
      <c r="QDM400" s="25">
        <v>240000</v>
      </c>
      <c r="QDN400" s="25">
        <v>240000</v>
      </c>
      <c r="QDO400" s="25">
        <v>240000</v>
      </c>
      <c r="QDP400" s="25">
        <v>240000</v>
      </c>
      <c r="QDQ400" s="25">
        <v>240000</v>
      </c>
      <c r="QDR400" s="25">
        <v>240000</v>
      </c>
      <c r="QDS400" s="25">
        <v>240000</v>
      </c>
      <c r="QDT400" s="25">
        <v>240000</v>
      </c>
      <c r="QDU400" s="25">
        <v>240000</v>
      </c>
      <c r="QDV400" s="25">
        <v>240000</v>
      </c>
      <c r="QDW400" s="25">
        <v>240000</v>
      </c>
      <c r="QDX400" s="25">
        <v>240000</v>
      </c>
      <c r="QDY400" s="25">
        <v>240000</v>
      </c>
      <c r="QDZ400" s="25">
        <v>240000</v>
      </c>
      <c r="QEA400" s="25">
        <v>240000</v>
      </c>
      <c r="QEB400" s="25">
        <v>240000</v>
      </c>
      <c r="QEC400" s="25">
        <v>240000</v>
      </c>
      <c r="QED400" s="25">
        <v>240000</v>
      </c>
      <c r="QEE400" s="25">
        <v>240000</v>
      </c>
      <c r="QEF400" s="25">
        <v>240000</v>
      </c>
      <c r="QEG400" s="25">
        <v>240000</v>
      </c>
      <c r="QEH400" s="25">
        <v>240000</v>
      </c>
      <c r="QEI400" s="25">
        <v>240000</v>
      </c>
      <c r="QEJ400" s="25">
        <v>240000</v>
      </c>
      <c r="QEK400" s="25">
        <v>240000</v>
      </c>
      <c r="QEL400" s="25">
        <v>240000</v>
      </c>
      <c r="QEM400" s="25">
        <v>240000</v>
      </c>
      <c r="QEN400" s="25">
        <v>240000</v>
      </c>
      <c r="QEO400" s="25">
        <v>240000</v>
      </c>
      <c r="QEP400" s="25">
        <v>240000</v>
      </c>
      <c r="QEQ400" s="25">
        <v>240000</v>
      </c>
      <c r="QER400" s="25">
        <v>240000</v>
      </c>
      <c r="QES400" s="25">
        <v>240000</v>
      </c>
      <c r="QET400" s="25">
        <v>240000</v>
      </c>
      <c r="QEU400" s="25">
        <v>240000</v>
      </c>
      <c r="QEV400" s="25">
        <v>240000</v>
      </c>
      <c r="QEW400" s="25">
        <v>240000</v>
      </c>
      <c r="QEX400" s="25">
        <v>240000</v>
      </c>
      <c r="QEY400" s="25">
        <v>240000</v>
      </c>
      <c r="QEZ400" s="25">
        <v>240000</v>
      </c>
      <c r="QFA400" s="25">
        <v>240000</v>
      </c>
      <c r="QFB400" s="25">
        <v>240000</v>
      </c>
      <c r="QFC400" s="25">
        <v>240000</v>
      </c>
      <c r="QFD400" s="25">
        <v>240000</v>
      </c>
      <c r="QFE400" s="25">
        <v>240000</v>
      </c>
      <c r="QFF400" s="25">
        <v>240000</v>
      </c>
      <c r="QFG400" s="25">
        <v>240000</v>
      </c>
      <c r="QFH400" s="25">
        <v>240000</v>
      </c>
      <c r="QFI400" s="25">
        <v>240000</v>
      </c>
      <c r="QFJ400" s="25">
        <v>240000</v>
      </c>
      <c r="QFK400" s="25">
        <v>240000</v>
      </c>
      <c r="QFL400" s="25">
        <v>240000</v>
      </c>
      <c r="QFM400" s="25">
        <v>240000</v>
      </c>
      <c r="QFN400" s="25">
        <v>240000</v>
      </c>
      <c r="QFO400" s="25">
        <v>240000</v>
      </c>
      <c r="QFP400" s="25">
        <v>240000</v>
      </c>
      <c r="QFQ400" s="25">
        <v>240000</v>
      </c>
      <c r="QFR400" s="25">
        <v>240000</v>
      </c>
      <c r="QFS400" s="25">
        <v>240000</v>
      </c>
      <c r="QFT400" s="25">
        <v>240000</v>
      </c>
      <c r="QFU400" s="25">
        <v>240000</v>
      </c>
      <c r="QFV400" s="25">
        <v>240000</v>
      </c>
      <c r="QFW400" s="25">
        <v>240000</v>
      </c>
      <c r="QFX400" s="25">
        <v>240000</v>
      </c>
      <c r="QFY400" s="25">
        <v>240000</v>
      </c>
      <c r="QFZ400" s="25">
        <v>240000</v>
      </c>
      <c r="QGA400" s="25">
        <v>240000</v>
      </c>
      <c r="QGB400" s="25">
        <v>240000</v>
      </c>
      <c r="QGC400" s="25">
        <v>240000</v>
      </c>
      <c r="QGD400" s="25">
        <v>240000</v>
      </c>
      <c r="QGE400" s="25">
        <v>240000</v>
      </c>
      <c r="QGF400" s="25">
        <v>240000</v>
      </c>
      <c r="QGG400" s="25">
        <v>240000</v>
      </c>
      <c r="QGH400" s="25">
        <v>240000</v>
      </c>
      <c r="QGI400" s="25">
        <v>240000</v>
      </c>
      <c r="QGJ400" s="25">
        <v>240000</v>
      </c>
      <c r="QGK400" s="25">
        <v>240000</v>
      </c>
      <c r="QGL400" s="25">
        <v>240000</v>
      </c>
      <c r="QGM400" s="25">
        <v>240000</v>
      </c>
      <c r="QGN400" s="25">
        <v>240000</v>
      </c>
      <c r="QGO400" s="25">
        <v>240000</v>
      </c>
      <c r="QGP400" s="25">
        <v>240000</v>
      </c>
      <c r="QGQ400" s="25">
        <v>240000</v>
      </c>
      <c r="QGR400" s="25">
        <v>240000</v>
      </c>
      <c r="QGS400" s="25">
        <v>240000</v>
      </c>
      <c r="QGT400" s="25">
        <v>240000</v>
      </c>
      <c r="QGU400" s="25">
        <v>240000</v>
      </c>
      <c r="QGV400" s="25">
        <v>240000</v>
      </c>
      <c r="QGW400" s="25">
        <v>240000</v>
      </c>
      <c r="QGX400" s="25">
        <v>240000</v>
      </c>
      <c r="QGY400" s="25">
        <v>240000</v>
      </c>
      <c r="QGZ400" s="25">
        <v>240000</v>
      </c>
      <c r="QHA400" s="25">
        <v>240000</v>
      </c>
      <c r="QHB400" s="25">
        <v>240000</v>
      </c>
      <c r="QHC400" s="25">
        <v>240000</v>
      </c>
      <c r="QHD400" s="25">
        <v>240000</v>
      </c>
      <c r="QHE400" s="25">
        <v>240000</v>
      </c>
      <c r="QHF400" s="25">
        <v>240000</v>
      </c>
      <c r="QHG400" s="25">
        <v>240000</v>
      </c>
      <c r="QHH400" s="25">
        <v>240000</v>
      </c>
      <c r="QHI400" s="25">
        <v>240000</v>
      </c>
      <c r="QHJ400" s="25">
        <v>240000</v>
      </c>
      <c r="QHK400" s="25">
        <v>240000</v>
      </c>
      <c r="QHL400" s="25">
        <v>240000</v>
      </c>
      <c r="QHM400" s="25">
        <v>240000</v>
      </c>
      <c r="QHN400" s="25">
        <v>240000</v>
      </c>
      <c r="QHO400" s="25">
        <v>240000</v>
      </c>
      <c r="QHP400" s="25">
        <v>240000</v>
      </c>
      <c r="QHQ400" s="25">
        <v>240000</v>
      </c>
      <c r="QHR400" s="25">
        <v>240000</v>
      </c>
      <c r="QHS400" s="25">
        <v>240000</v>
      </c>
      <c r="QHT400" s="25">
        <v>240000</v>
      </c>
      <c r="QHU400" s="25">
        <v>240000</v>
      </c>
      <c r="QHV400" s="25">
        <v>240000</v>
      </c>
      <c r="QHW400" s="25">
        <v>240000</v>
      </c>
      <c r="QHX400" s="25">
        <v>240000</v>
      </c>
      <c r="QHY400" s="25">
        <v>240000</v>
      </c>
      <c r="QHZ400" s="25">
        <v>240000</v>
      </c>
      <c r="QIA400" s="25">
        <v>240000</v>
      </c>
      <c r="QIB400" s="25">
        <v>240000</v>
      </c>
      <c r="QIC400" s="25">
        <v>240000</v>
      </c>
      <c r="QID400" s="25">
        <v>240000</v>
      </c>
      <c r="QIE400" s="25">
        <v>240000</v>
      </c>
      <c r="QIF400" s="25">
        <v>240000</v>
      </c>
      <c r="QIG400" s="25">
        <v>240000</v>
      </c>
      <c r="QIH400" s="25">
        <v>240000</v>
      </c>
      <c r="QII400" s="25">
        <v>240000</v>
      </c>
      <c r="QIJ400" s="25">
        <v>240000</v>
      </c>
      <c r="QIK400" s="25">
        <v>240000</v>
      </c>
      <c r="QIL400" s="25">
        <v>240000</v>
      </c>
      <c r="QIM400" s="25">
        <v>240000</v>
      </c>
      <c r="QIN400" s="25">
        <v>240000</v>
      </c>
      <c r="QIO400" s="25">
        <v>240000</v>
      </c>
      <c r="QIP400" s="25">
        <v>240000</v>
      </c>
      <c r="QIQ400" s="25">
        <v>240000</v>
      </c>
      <c r="QIR400" s="25">
        <v>240000</v>
      </c>
      <c r="QIS400" s="25">
        <v>240000</v>
      </c>
      <c r="QIT400" s="25">
        <v>240000</v>
      </c>
      <c r="QIU400" s="25">
        <v>240000</v>
      </c>
      <c r="QIV400" s="25">
        <v>240000</v>
      </c>
      <c r="QIW400" s="25">
        <v>240000</v>
      </c>
      <c r="QIX400" s="25">
        <v>240000</v>
      </c>
      <c r="QIY400" s="25">
        <v>240000</v>
      </c>
      <c r="QIZ400" s="25">
        <v>240000</v>
      </c>
      <c r="QJA400" s="25">
        <v>240000</v>
      </c>
      <c r="QJB400" s="25">
        <v>240000</v>
      </c>
      <c r="QJC400" s="25">
        <v>240000</v>
      </c>
      <c r="QJD400" s="25">
        <v>240000</v>
      </c>
      <c r="QJE400" s="25">
        <v>240000</v>
      </c>
      <c r="QJF400" s="25">
        <v>240000</v>
      </c>
      <c r="QJG400" s="25">
        <v>240000</v>
      </c>
      <c r="QJH400" s="25">
        <v>240000</v>
      </c>
      <c r="QJI400" s="25">
        <v>240000</v>
      </c>
      <c r="QJJ400" s="25">
        <v>240000</v>
      </c>
      <c r="QJK400" s="25">
        <v>240000</v>
      </c>
      <c r="QJL400" s="25">
        <v>240000</v>
      </c>
      <c r="QJM400" s="25">
        <v>240000</v>
      </c>
      <c r="QJN400" s="25">
        <v>240000</v>
      </c>
      <c r="QJO400" s="25">
        <v>240000</v>
      </c>
      <c r="QJP400" s="25">
        <v>240000</v>
      </c>
      <c r="QJQ400" s="25">
        <v>240000</v>
      </c>
      <c r="QJR400" s="25">
        <v>240000</v>
      </c>
      <c r="QJS400" s="25">
        <v>240000</v>
      </c>
      <c r="QJT400" s="25">
        <v>240000</v>
      </c>
      <c r="QJU400" s="25">
        <v>240000</v>
      </c>
      <c r="QJV400" s="25">
        <v>240000</v>
      </c>
      <c r="QJW400" s="25">
        <v>240000</v>
      </c>
      <c r="QJX400" s="25">
        <v>240000</v>
      </c>
      <c r="QJY400" s="25">
        <v>240000</v>
      </c>
      <c r="QJZ400" s="25">
        <v>240000</v>
      </c>
      <c r="QKA400" s="25">
        <v>240000</v>
      </c>
      <c r="QKB400" s="25">
        <v>240000</v>
      </c>
      <c r="QKC400" s="25">
        <v>240000</v>
      </c>
      <c r="QKD400" s="25">
        <v>240000</v>
      </c>
      <c r="QKE400" s="25">
        <v>240000</v>
      </c>
      <c r="QKF400" s="25">
        <v>240000</v>
      </c>
      <c r="QKG400" s="25">
        <v>240000</v>
      </c>
      <c r="QKH400" s="25">
        <v>240000</v>
      </c>
      <c r="QKI400" s="25">
        <v>240000</v>
      </c>
      <c r="QKJ400" s="25">
        <v>240000</v>
      </c>
      <c r="QKK400" s="25">
        <v>240000</v>
      </c>
      <c r="QKL400" s="25">
        <v>240000</v>
      </c>
      <c r="QKM400" s="25">
        <v>240000</v>
      </c>
      <c r="QKN400" s="25">
        <v>240000</v>
      </c>
      <c r="QKO400" s="25">
        <v>240000</v>
      </c>
      <c r="QKP400" s="25">
        <v>240000</v>
      </c>
      <c r="QKQ400" s="25">
        <v>240000</v>
      </c>
      <c r="QKR400" s="25">
        <v>240000</v>
      </c>
      <c r="QKS400" s="25">
        <v>240000</v>
      </c>
      <c r="QKT400" s="25">
        <v>240000</v>
      </c>
      <c r="QKU400" s="25">
        <v>240000</v>
      </c>
      <c r="QKV400" s="25">
        <v>240000</v>
      </c>
      <c r="QKW400" s="25">
        <v>240000</v>
      </c>
      <c r="QKX400" s="25">
        <v>240000</v>
      </c>
      <c r="QKY400" s="25">
        <v>240000</v>
      </c>
      <c r="QKZ400" s="25">
        <v>240000</v>
      </c>
      <c r="QLA400" s="25">
        <v>240000</v>
      </c>
      <c r="QLB400" s="25">
        <v>240000</v>
      </c>
      <c r="QLC400" s="25">
        <v>240000</v>
      </c>
      <c r="QLD400" s="25">
        <v>240000</v>
      </c>
      <c r="QLE400" s="25">
        <v>240000</v>
      </c>
      <c r="QLF400" s="25">
        <v>240000</v>
      </c>
      <c r="QLG400" s="25">
        <v>240000</v>
      </c>
      <c r="QLH400" s="25">
        <v>240000</v>
      </c>
      <c r="QLI400" s="25">
        <v>240000</v>
      </c>
      <c r="QLJ400" s="25">
        <v>240000</v>
      </c>
      <c r="QLK400" s="25">
        <v>240000</v>
      </c>
      <c r="QLL400" s="25">
        <v>240000</v>
      </c>
      <c r="QLM400" s="25">
        <v>240000</v>
      </c>
      <c r="QLN400" s="25">
        <v>240000</v>
      </c>
      <c r="QLO400" s="25">
        <v>240000</v>
      </c>
      <c r="QLP400" s="25">
        <v>240000</v>
      </c>
      <c r="QLQ400" s="25">
        <v>240000</v>
      </c>
      <c r="QLR400" s="25">
        <v>240000</v>
      </c>
      <c r="QLS400" s="25">
        <v>240000</v>
      </c>
      <c r="QLT400" s="25">
        <v>240000</v>
      </c>
      <c r="QLU400" s="25">
        <v>240000</v>
      </c>
      <c r="QLV400" s="25">
        <v>240000</v>
      </c>
      <c r="QLW400" s="25">
        <v>240000</v>
      </c>
      <c r="QLX400" s="25">
        <v>240000</v>
      </c>
      <c r="QLY400" s="25">
        <v>240000</v>
      </c>
      <c r="QLZ400" s="25">
        <v>240000</v>
      </c>
      <c r="QMA400" s="25">
        <v>240000</v>
      </c>
      <c r="QMB400" s="25">
        <v>240000</v>
      </c>
      <c r="QMC400" s="25">
        <v>240000</v>
      </c>
      <c r="QMD400" s="25">
        <v>240000</v>
      </c>
      <c r="QME400" s="25">
        <v>240000</v>
      </c>
      <c r="QMF400" s="25">
        <v>240000</v>
      </c>
      <c r="QMG400" s="25">
        <v>240000</v>
      </c>
      <c r="QMH400" s="25">
        <v>240000</v>
      </c>
      <c r="QMI400" s="25">
        <v>240000</v>
      </c>
      <c r="QMJ400" s="25">
        <v>240000</v>
      </c>
      <c r="QMK400" s="25">
        <v>240000</v>
      </c>
      <c r="QML400" s="25">
        <v>240000</v>
      </c>
      <c r="QMM400" s="25">
        <v>240000</v>
      </c>
      <c r="QMN400" s="25">
        <v>240000</v>
      </c>
      <c r="QMO400" s="25">
        <v>240000</v>
      </c>
      <c r="QMP400" s="25">
        <v>240000</v>
      </c>
      <c r="QMQ400" s="25">
        <v>240000</v>
      </c>
      <c r="QMR400" s="25">
        <v>240000</v>
      </c>
      <c r="QMS400" s="25">
        <v>240000</v>
      </c>
      <c r="QMT400" s="25">
        <v>240000</v>
      </c>
      <c r="QMU400" s="25">
        <v>240000</v>
      </c>
      <c r="QMV400" s="25">
        <v>240000</v>
      </c>
      <c r="QMW400" s="25">
        <v>240000</v>
      </c>
      <c r="QMX400" s="25">
        <v>240000</v>
      </c>
      <c r="QMY400" s="25">
        <v>240000</v>
      </c>
      <c r="QMZ400" s="25">
        <v>240000</v>
      </c>
      <c r="QNA400" s="25">
        <v>240000</v>
      </c>
      <c r="QNB400" s="25">
        <v>240000</v>
      </c>
      <c r="QNC400" s="25">
        <v>240000</v>
      </c>
      <c r="QND400" s="25">
        <v>240000</v>
      </c>
      <c r="QNE400" s="25">
        <v>240000</v>
      </c>
      <c r="QNF400" s="25">
        <v>240000</v>
      </c>
      <c r="QNG400" s="25">
        <v>240000</v>
      </c>
      <c r="QNH400" s="25">
        <v>240000</v>
      </c>
      <c r="QNI400" s="25">
        <v>240000</v>
      </c>
      <c r="QNJ400" s="25">
        <v>240000</v>
      </c>
      <c r="QNK400" s="25">
        <v>240000</v>
      </c>
      <c r="QNL400" s="25">
        <v>240000</v>
      </c>
      <c r="QNM400" s="25">
        <v>240000</v>
      </c>
      <c r="QNN400" s="25">
        <v>240000</v>
      </c>
      <c r="QNO400" s="25">
        <v>240000</v>
      </c>
      <c r="QNP400" s="25">
        <v>240000</v>
      </c>
      <c r="QNQ400" s="25">
        <v>240000</v>
      </c>
      <c r="QNR400" s="25">
        <v>240000</v>
      </c>
      <c r="QNS400" s="25">
        <v>240000</v>
      </c>
      <c r="QNT400" s="25">
        <v>240000</v>
      </c>
      <c r="QNU400" s="25">
        <v>240000</v>
      </c>
      <c r="QNV400" s="25">
        <v>240000</v>
      </c>
      <c r="QNW400" s="25">
        <v>240000</v>
      </c>
      <c r="QNX400" s="25">
        <v>240000</v>
      </c>
      <c r="QNY400" s="25">
        <v>240000</v>
      </c>
      <c r="QNZ400" s="25">
        <v>240000</v>
      </c>
      <c r="QOA400" s="25">
        <v>240000</v>
      </c>
      <c r="QOB400" s="25">
        <v>240000</v>
      </c>
      <c r="QOC400" s="25">
        <v>240000</v>
      </c>
      <c r="QOD400" s="25">
        <v>240000</v>
      </c>
      <c r="QOE400" s="25">
        <v>240000</v>
      </c>
      <c r="QOF400" s="25">
        <v>240000</v>
      </c>
      <c r="QOG400" s="25">
        <v>240000</v>
      </c>
      <c r="QOH400" s="25">
        <v>240000</v>
      </c>
      <c r="QOI400" s="25">
        <v>240000</v>
      </c>
      <c r="QOJ400" s="25">
        <v>240000</v>
      </c>
      <c r="QOK400" s="25">
        <v>240000</v>
      </c>
      <c r="QOL400" s="25">
        <v>240000</v>
      </c>
      <c r="QOM400" s="25">
        <v>240000</v>
      </c>
      <c r="QON400" s="25">
        <v>240000</v>
      </c>
      <c r="QOO400" s="25">
        <v>240000</v>
      </c>
      <c r="QOP400" s="25">
        <v>240000</v>
      </c>
      <c r="QOQ400" s="25">
        <v>240000</v>
      </c>
      <c r="QOR400" s="25">
        <v>240000</v>
      </c>
      <c r="QOS400" s="25">
        <v>240000</v>
      </c>
      <c r="QOT400" s="25">
        <v>240000</v>
      </c>
      <c r="QOU400" s="25">
        <v>240000</v>
      </c>
      <c r="QOV400" s="25">
        <v>240000</v>
      </c>
      <c r="QOW400" s="25">
        <v>240000</v>
      </c>
      <c r="QOX400" s="25">
        <v>240000</v>
      </c>
      <c r="QOY400" s="25">
        <v>240000</v>
      </c>
      <c r="QOZ400" s="25">
        <v>240000</v>
      </c>
      <c r="QPA400" s="25">
        <v>240000</v>
      </c>
      <c r="QPB400" s="25">
        <v>240000</v>
      </c>
      <c r="QPC400" s="25">
        <v>240000</v>
      </c>
      <c r="QPD400" s="25">
        <v>240000</v>
      </c>
      <c r="QPE400" s="25">
        <v>240000</v>
      </c>
      <c r="QPF400" s="25">
        <v>240000</v>
      </c>
      <c r="QPG400" s="25">
        <v>240000</v>
      </c>
      <c r="QPH400" s="25">
        <v>240000</v>
      </c>
      <c r="QPI400" s="25">
        <v>240000</v>
      </c>
      <c r="QPJ400" s="25">
        <v>240000</v>
      </c>
      <c r="QPK400" s="25">
        <v>240000</v>
      </c>
      <c r="QPL400" s="25">
        <v>240000</v>
      </c>
      <c r="QPM400" s="25">
        <v>240000</v>
      </c>
      <c r="QPN400" s="25">
        <v>240000</v>
      </c>
      <c r="QPO400" s="25">
        <v>240000</v>
      </c>
      <c r="QPP400" s="25">
        <v>240000</v>
      </c>
      <c r="QPQ400" s="25">
        <v>240000</v>
      </c>
      <c r="QPR400" s="25">
        <v>240000</v>
      </c>
      <c r="QPS400" s="25">
        <v>240000</v>
      </c>
      <c r="QPT400" s="25">
        <v>240000</v>
      </c>
      <c r="QPU400" s="25">
        <v>240000</v>
      </c>
      <c r="QPV400" s="25">
        <v>240000</v>
      </c>
      <c r="QPW400" s="25">
        <v>240000</v>
      </c>
      <c r="QPX400" s="25">
        <v>240000</v>
      </c>
      <c r="QPY400" s="25">
        <v>240000</v>
      </c>
      <c r="QPZ400" s="25">
        <v>240000</v>
      </c>
      <c r="QQA400" s="25">
        <v>240000</v>
      </c>
      <c r="QQB400" s="25">
        <v>240000</v>
      </c>
      <c r="QQC400" s="25">
        <v>240000</v>
      </c>
      <c r="QQD400" s="25">
        <v>240000</v>
      </c>
      <c r="QQE400" s="25">
        <v>240000</v>
      </c>
      <c r="QQF400" s="25">
        <v>240000</v>
      </c>
      <c r="QQG400" s="25">
        <v>240000</v>
      </c>
      <c r="QQH400" s="25">
        <v>240000</v>
      </c>
      <c r="QQI400" s="25">
        <v>240000</v>
      </c>
      <c r="QQJ400" s="25">
        <v>240000</v>
      </c>
      <c r="QQK400" s="25">
        <v>240000</v>
      </c>
      <c r="QQL400" s="25">
        <v>240000</v>
      </c>
      <c r="QQM400" s="25">
        <v>240000</v>
      </c>
      <c r="QQN400" s="25">
        <v>240000</v>
      </c>
      <c r="QQO400" s="25">
        <v>240000</v>
      </c>
      <c r="QQP400" s="25">
        <v>240000</v>
      </c>
      <c r="QQQ400" s="25">
        <v>240000</v>
      </c>
      <c r="QQR400" s="25">
        <v>240000</v>
      </c>
      <c r="QQS400" s="25">
        <v>240000</v>
      </c>
      <c r="QQT400" s="25">
        <v>240000</v>
      </c>
      <c r="QQU400" s="25">
        <v>240000</v>
      </c>
      <c r="QQV400" s="25">
        <v>240000</v>
      </c>
      <c r="QQW400" s="25">
        <v>240000</v>
      </c>
      <c r="QQX400" s="25">
        <v>240000</v>
      </c>
      <c r="QQY400" s="25">
        <v>240000</v>
      </c>
      <c r="QQZ400" s="25">
        <v>240000</v>
      </c>
      <c r="QRA400" s="25">
        <v>240000</v>
      </c>
      <c r="QRB400" s="25">
        <v>240000</v>
      </c>
      <c r="QRC400" s="25">
        <v>240000</v>
      </c>
      <c r="QRD400" s="25">
        <v>240000</v>
      </c>
      <c r="QRE400" s="25">
        <v>240000</v>
      </c>
      <c r="QRF400" s="25">
        <v>240000</v>
      </c>
      <c r="QRG400" s="25">
        <v>240000</v>
      </c>
      <c r="QRH400" s="25">
        <v>240000</v>
      </c>
      <c r="QRI400" s="25">
        <v>240000</v>
      </c>
      <c r="QRJ400" s="25">
        <v>240000</v>
      </c>
      <c r="QRK400" s="25">
        <v>240000</v>
      </c>
      <c r="QRL400" s="25">
        <v>240000</v>
      </c>
      <c r="QRM400" s="25">
        <v>240000</v>
      </c>
      <c r="QRN400" s="25">
        <v>240000</v>
      </c>
      <c r="QRO400" s="25">
        <v>240000</v>
      </c>
      <c r="QRP400" s="25">
        <v>240000</v>
      </c>
      <c r="QRQ400" s="25">
        <v>240000</v>
      </c>
      <c r="QRR400" s="25">
        <v>240000</v>
      </c>
      <c r="QRS400" s="25">
        <v>240000</v>
      </c>
      <c r="QRT400" s="25">
        <v>240000</v>
      </c>
      <c r="QRU400" s="25">
        <v>240000</v>
      </c>
      <c r="QRV400" s="25">
        <v>240000</v>
      </c>
      <c r="QRW400" s="25">
        <v>240000</v>
      </c>
      <c r="QRX400" s="25">
        <v>240000</v>
      </c>
      <c r="QRY400" s="25">
        <v>240000</v>
      </c>
      <c r="QRZ400" s="25">
        <v>240000</v>
      </c>
      <c r="QSA400" s="25">
        <v>240000</v>
      </c>
      <c r="QSB400" s="25">
        <v>240000</v>
      </c>
      <c r="QSC400" s="25">
        <v>240000</v>
      </c>
      <c r="QSD400" s="25">
        <v>240000</v>
      </c>
      <c r="QSE400" s="25">
        <v>240000</v>
      </c>
      <c r="QSF400" s="25">
        <v>240000</v>
      </c>
      <c r="QSG400" s="25">
        <v>240000</v>
      </c>
      <c r="QSH400" s="25">
        <v>240000</v>
      </c>
      <c r="QSI400" s="25">
        <v>240000</v>
      </c>
      <c r="QSJ400" s="25">
        <v>240000</v>
      </c>
      <c r="QSK400" s="25">
        <v>240000</v>
      </c>
      <c r="QSL400" s="25">
        <v>240000</v>
      </c>
      <c r="QSM400" s="25">
        <v>240000</v>
      </c>
      <c r="QSN400" s="25">
        <v>240000</v>
      </c>
      <c r="QSO400" s="25">
        <v>240000</v>
      </c>
      <c r="QSP400" s="25">
        <v>240000</v>
      </c>
      <c r="QSQ400" s="25">
        <v>240000</v>
      </c>
      <c r="QSR400" s="25">
        <v>240000</v>
      </c>
      <c r="QSS400" s="25">
        <v>240000</v>
      </c>
      <c r="QST400" s="25">
        <v>240000</v>
      </c>
      <c r="QSU400" s="25">
        <v>240000</v>
      </c>
      <c r="QSV400" s="25">
        <v>240000</v>
      </c>
      <c r="QSW400" s="25">
        <v>240000</v>
      </c>
      <c r="QSX400" s="25">
        <v>240000</v>
      </c>
      <c r="QSY400" s="25">
        <v>240000</v>
      </c>
      <c r="QSZ400" s="25">
        <v>240000</v>
      </c>
      <c r="QTA400" s="25">
        <v>240000</v>
      </c>
      <c r="QTB400" s="25">
        <v>240000</v>
      </c>
      <c r="QTC400" s="25">
        <v>240000</v>
      </c>
      <c r="QTD400" s="25">
        <v>240000</v>
      </c>
      <c r="QTE400" s="25">
        <v>240000</v>
      </c>
      <c r="QTF400" s="25">
        <v>240000</v>
      </c>
      <c r="QTG400" s="25">
        <v>240000</v>
      </c>
      <c r="QTH400" s="25">
        <v>240000</v>
      </c>
      <c r="QTI400" s="25">
        <v>240000</v>
      </c>
      <c r="QTJ400" s="25">
        <v>240000</v>
      </c>
      <c r="QTK400" s="25">
        <v>240000</v>
      </c>
      <c r="QTL400" s="25">
        <v>240000</v>
      </c>
      <c r="QTM400" s="25">
        <v>240000</v>
      </c>
      <c r="QTN400" s="25">
        <v>240000</v>
      </c>
      <c r="QTO400" s="25">
        <v>240000</v>
      </c>
      <c r="QTP400" s="25">
        <v>240000</v>
      </c>
      <c r="QTQ400" s="25">
        <v>240000</v>
      </c>
      <c r="QTR400" s="25">
        <v>240000</v>
      </c>
      <c r="QTS400" s="25">
        <v>240000</v>
      </c>
      <c r="QTT400" s="25">
        <v>240000</v>
      </c>
      <c r="QTU400" s="25">
        <v>240000</v>
      </c>
      <c r="QTV400" s="25">
        <v>240000</v>
      </c>
      <c r="QTW400" s="25">
        <v>240000</v>
      </c>
      <c r="QTX400" s="25">
        <v>240000</v>
      </c>
      <c r="QTY400" s="25">
        <v>240000</v>
      </c>
      <c r="QTZ400" s="25">
        <v>240000</v>
      </c>
      <c r="QUA400" s="25">
        <v>240000</v>
      </c>
      <c r="QUB400" s="25">
        <v>240000</v>
      </c>
      <c r="QUC400" s="25">
        <v>240000</v>
      </c>
      <c r="QUD400" s="25">
        <v>240000</v>
      </c>
      <c r="QUE400" s="25">
        <v>240000</v>
      </c>
      <c r="QUF400" s="25">
        <v>240000</v>
      </c>
      <c r="QUG400" s="25">
        <v>240000</v>
      </c>
      <c r="QUH400" s="25">
        <v>240000</v>
      </c>
      <c r="QUI400" s="25">
        <v>240000</v>
      </c>
      <c r="QUJ400" s="25">
        <v>240000</v>
      </c>
      <c r="QUK400" s="25">
        <v>240000</v>
      </c>
      <c r="QUL400" s="25">
        <v>240000</v>
      </c>
      <c r="QUM400" s="25">
        <v>240000</v>
      </c>
      <c r="QUN400" s="25">
        <v>240000</v>
      </c>
      <c r="QUO400" s="25">
        <v>240000</v>
      </c>
      <c r="QUP400" s="25">
        <v>240000</v>
      </c>
      <c r="QUQ400" s="25">
        <v>240000</v>
      </c>
      <c r="QUR400" s="25">
        <v>240000</v>
      </c>
      <c r="QUS400" s="25">
        <v>240000</v>
      </c>
      <c r="QUT400" s="25">
        <v>240000</v>
      </c>
      <c r="QUU400" s="25">
        <v>240000</v>
      </c>
      <c r="QUV400" s="25">
        <v>240000</v>
      </c>
      <c r="QUW400" s="25">
        <v>240000</v>
      </c>
      <c r="QUX400" s="25">
        <v>240000</v>
      </c>
      <c r="QUY400" s="25">
        <v>240000</v>
      </c>
      <c r="QUZ400" s="25">
        <v>240000</v>
      </c>
      <c r="QVA400" s="25">
        <v>240000</v>
      </c>
      <c r="QVB400" s="25">
        <v>240000</v>
      </c>
      <c r="QVC400" s="25">
        <v>240000</v>
      </c>
      <c r="QVD400" s="25">
        <v>240000</v>
      </c>
      <c r="QVE400" s="25">
        <v>240000</v>
      </c>
      <c r="QVF400" s="25">
        <v>240000</v>
      </c>
      <c r="QVG400" s="25">
        <v>240000</v>
      </c>
      <c r="QVH400" s="25">
        <v>240000</v>
      </c>
      <c r="QVI400" s="25">
        <v>240000</v>
      </c>
      <c r="QVJ400" s="25">
        <v>240000</v>
      </c>
      <c r="QVK400" s="25">
        <v>240000</v>
      </c>
      <c r="QVL400" s="25">
        <v>240000</v>
      </c>
      <c r="QVM400" s="25">
        <v>240000</v>
      </c>
      <c r="QVN400" s="25">
        <v>240000</v>
      </c>
      <c r="QVO400" s="25">
        <v>240000</v>
      </c>
      <c r="QVP400" s="25">
        <v>240000</v>
      </c>
      <c r="QVQ400" s="25">
        <v>240000</v>
      </c>
      <c r="QVR400" s="25">
        <v>240000</v>
      </c>
      <c r="QVS400" s="25">
        <v>240000</v>
      </c>
      <c r="QVT400" s="25">
        <v>240000</v>
      </c>
      <c r="QVU400" s="25">
        <v>240000</v>
      </c>
      <c r="QVV400" s="25">
        <v>240000</v>
      </c>
      <c r="QVW400" s="25">
        <v>240000</v>
      </c>
      <c r="QVX400" s="25">
        <v>240000</v>
      </c>
      <c r="QVY400" s="25">
        <v>240000</v>
      </c>
      <c r="QVZ400" s="25">
        <v>240000</v>
      </c>
      <c r="QWA400" s="25">
        <v>240000</v>
      </c>
      <c r="QWB400" s="25">
        <v>240000</v>
      </c>
      <c r="QWC400" s="25">
        <v>240000</v>
      </c>
      <c r="QWD400" s="25">
        <v>240000</v>
      </c>
      <c r="QWE400" s="25">
        <v>240000</v>
      </c>
      <c r="QWF400" s="25">
        <v>240000</v>
      </c>
      <c r="QWG400" s="25">
        <v>240000</v>
      </c>
      <c r="QWH400" s="25">
        <v>240000</v>
      </c>
      <c r="QWI400" s="25">
        <v>240000</v>
      </c>
      <c r="QWJ400" s="25">
        <v>240000</v>
      </c>
      <c r="QWK400" s="25">
        <v>240000</v>
      </c>
      <c r="QWL400" s="25">
        <v>240000</v>
      </c>
      <c r="QWM400" s="25">
        <v>240000</v>
      </c>
      <c r="QWN400" s="25">
        <v>240000</v>
      </c>
      <c r="QWO400" s="25">
        <v>240000</v>
      </c>
      <c r="QWP400" s="25">
        <v>240000</v>
      </c>
      <c r="QWQ400" s="25">
        <v>240000</v>
      </c>
      <c r="QWR400" s="25">
        <v>240000</v>
      </c>
      <c r="QWS400" s="25">
        <v>240000</v>
      </c>
      <c r="QWT400" s="25">
        <v>240000</v>
      </c>
      <c r="QWU400" s="25">
        <v>240000</v>
      </c>
      <c r="QWV400" s="25">
        <v>240000</v>
      </c>
      <c r="QWW400" s="25">
        <v>240000</v>
      </c>
      <c r="QWX400" s="25">
        <v>240000</v>
      </c>
      <c r="QWY400" s="25">
        <v>240000</v>
      </c>
      <c r="QWZ400" s="25">
        <v>240000</v>
      </c>
      <c r="QXA400" s="25">
        <v>240000</v>
      </c>
      <c r="QXB400" s="25">
        <v>240000</v>
      </c>
      <c r="QXC400" s="25">
        <v>240000</v>
      </c>
      <c r="QXD400" s="25">
        <v>240000</v>
      </c>
      <c r="QXE400" s="25">
        <v>240000</v>
      </c>
      <c r="QXF400" s="25">
        <v>240000</v>
      </c>
      <c r="QXG400" s="25">
        <v>240000</v>
      </c>
      <c r="QXH400" s="25">
        <v>240000</v>
      </c>
      <c r="QXI400" s="25">
        <v>240000</v>
      </c>
      <c r="QXJ400" s="25">
        <v>240000</v>
      </c>
      <c r="QXK400" s="25">
        <v>240000</v>
      </c>
      <c r="QXL400" s="25">
        <v>240000</v>
      </c>
      <c r="QXM400" s="25">
        <v>240000</v>
      </c>
      <c r="QXN400" s="25">
        <v>240000</v>
      </c>
      <c r="QXO400" s="25">
        <v>240000</v>
      </c>
      <c r="QXP400" s="25">
        <v>240000</v>
      </c>
      <c r="QXQ400" s="25">
        <v>240000</v>
      </c>
      <c r="QXR400" s="25">
        <v>240000</v>
      </c>
      <c r="QXS400" s="25">
        <v>240000</v>
      </c>
      <c r="QXT400" s="25">
        <v>240000</v>
      </c>
      <c r="QXU400" s="25">
        <v>240000</v>
      </c>
      <c r="QXV400" s="25">
        <v>240000</v>
      </c>
      <c r="QXW400" s="25">
        <v>240000</v>
      </c>
      <c r="QXX400" s="25">
        <v>240000</v>
      </c>
      <c r="QXY400" s="25">
        <v>240000</v>
      </c>
      <c r="QXZ400" s="25">
        <v>240000</v>
      </c>
      <c r="QYA400" s="25">
        <v>240000</v>
      </c>
      <c r="QYB400" s="25">
        <v>240000</v>
      </c>
      <c r="QYC400" s="25">
        <v>240000</v>
      </c>
      <c r="QYD400" s="25">
        <v>240000</v>
      </c>
      <c r="QYE400" s="25">
        <v>240000</v>
      </c>
      <c r="QYF400" s="25">
        <v>240000</v>
      </c>
      <c r="QYG400" s="25">
        <v>240000</v>
      </c>
      <c r="QYH400" s="25">
        <v>240000</v>
      </c>
      <c r="QYI400" s="25">
        <v>240000</v>
      </c>
      <c r="QYJ400" s="25">
        <v>240000</v>
      </c>
      <c r="QYK400" s="25">
        <v>240000</v>
      </c>
      <c r="QYL400" s="25">
        <v>240000</v>
      </c>
      <c r="QYM400" s="25">
        <v>240000</v>
      </c>
      <c r="QYN400" s="25">
        <v>240000</v>
      </c>
      <c r="QYO400" s="25">
        <v>240000</v>
      </c>
      <c r="QYP400" s="25">
        <v>240000</v>
      </c>
      <c r="QYQ400" s="25">
        <v>240000</v>
      </c>
      <c r="QYR400" s="25">
        <v>240000</v>
      </c>
      <c r="QYS400" s="25">
        <v>240000</v>
      </c>
      <c r="QYT400" s="25">
        <v>240000</v>
      </c>
      <c r="QYU400" s="25">
        <v>240000</v>
      </c>
      <c r="QYV400" s="25">
        <v>240000</v>
      </c>
      <c r="QYW400" s="25">
        <v>240000</v>
      </c>
      <c r="QYX400" s="25">
        <v>240000</v>
      </c>
      <c r="QYY400" s="25">
        <v>240000</v>
      </c>
      <c r="QYZ400" s="25">
        <v>240000</v>
      </c>
      <c r="QZA400" s="25">
        <v>240000</v>
      </c>
      <c r="QZB400" s="25">
        <v>240000</v>
      </c>
      <c r="QZC400" s="25">
        <v>240000</v>
      </c>
      <c r="QZD400" s="25">
        <v>240000</v>
      </c>
      <c r="QZE400" s="25">
        <v>240000</v>
      </c>
      <c r="QZF400" s="25">
        <v>240000</v>
      </c>
      <c r="QZG400" s="25">
        <v>240000</v>
      </c>
      <c r="QZH400" s="25">
        <v>240000</v>
      </c>
      <c r="QZI400" s="25">
        <v>240000</v>
      </c>
      <c r="QZJ400" s="25">
        <v>240000</v>
      </c>
      <c r="QZK400" s="25">
        <v>240000</v>
      </c>
      <c r="QZL400" s="25">
        <v>240000</v>
      </c>
      <c r="QZM400" s="25">
        <v>240000</v>
      </c>
      <c r="QZN400" s="25">
        <v>240000</v>
      </c>
      <c r="QZO400" s="25">
        <v>240000</v>
      </c>
      <c r="QZP400" s="25">
        <v>240000</v>
      </c>
      <c r="QZQ400" s="25">
        <v>240000</v>
      </c>
      <c r="QZR400" s="25">
        <v>240000</v>
      </c>
      <c r="QZS400" s="25">
        <v>240000</v>
      </c>
      <c r="QZT400" s="25">
        <v>240000</v>
      </c>
      <c r="QZU400" s="25">
        <v>240000</v>
      </c>
      <c r="QZV400" s="25">
        <v>240000</v>
      </c>
      <c r="QZW400" s="25">
        <v>240000</v>
      </c>
      <c r="QZX400" s="25">
        <v>240000</v>
      </c>
      <c r="QZY400" s="25">
        <v>240000</v>
      </c>
      <c r="QZZ400" s="25">
        <v>240000</v>
      </c>
      <c r="RAA400" s="25">
        <v>240000</v>
      </c>
      <c r="RAB400" s="25">
        <v>240000</v>
      </c>
      <c r="RAC400" s="25">
        <v>240000</v>
      </c>
      <c r="RAD400" s="25">
        <v>240000</v>
      </c>
      <c r="RAE400" s="25">
        <v>240000</v>
      </c>
      <c r="RAF400" s="25">
        <v>240000</v>
      </c>
      <c r="RAG400" s="25">
        <v>240000</v>
      </c>
      <c r="RAH400" s="25">
        <v>240000</v>
      </c>
      <c r="RAI400" s="25">
        <v>240000</v>
      </c>
      <c r="RAJ400" s="25">
        <v>240000</v>
      </c>
      <c r="RAK400" s="25">
        <v>240000</v>
      </c>
      <c r="RAL400" s="25">
        <v>240000</v>
      </c>
      <c r="RAM400" s="25">
        <v>240000</v>
      </c>
      <c r="RAN400" s="25">
        <v>240000</v>
      </c>
      <c r="RAO400" s="25">
        <v>240000</v>
      </c>
      <c r="RAP400" s="25">
        <v>240000</v>
      </c>
      <c r="RAQ400" s="25">
        <v>240000</v>
      </c>
      <c r="RAR400" s="25">
        <v>240000</v>
      </c>
      <c r="RAS400" s="25">
        <v>240000</v>
      </c>
      <c r="RAT400" s="25">
        <v>240000</v>
      </c>
      <c r="RAU400" s="25">
        <v>240000</v>
      </c>
      <c r="RAV400" s="25">
        <v>240000</v>
      </c>
      <c r="RAW400" s="25">
        <v>240000</v>
      </c>
      <c r="RAX400" s="25">
        <v>240000</v>
      </c>
      <c r="RAY400" s="25">
        <v>240000</v>
      </c>
      <c r="RAZ400" s="25">
        <v>240000</v>
      </c>
      <c r="RBA400" s="25">
        <v>240000</v>
      </c>
      <c r="RBB400" s="25">
        <v>240000</v>
      </c>
      <c r="RBC400" s="25">
        <v>240000</v>
      </c>
      <c r="RBD400" s="25">
        <v>240000</v>
      </c>
      <c r="RBE400" s="25">
        <v>240000</v>
      </c>
      <c r="RBF400" s="25">
        <v>240000</v>
      </c>
      <c r="RBG400" s="25">
        <v>240000</v>
      </c>
      <c r="RBH400" s="25">
        <v>240000</v>
      </c>
      <c r="RBI400" s="25">
        <v>240000</v>
      </c>
      <c r="RBJ400" s="25">
        <v>240000</v>
      </c>
      <c r="RBK400" s="25">
        <v>240000</v>
      </c>
      <c r="RBL400" s="25">
        <v>240000</v>
      </c>
      <c r="RBM400" s="25">
        <v>240000</v>
      </c>
      <c r="RBN400" s="25">
        <v>240000</v>
      </c>
      <c r="RBO400" s="25">
        <v>240000</v>
      </c>
      <c r="RBP400" s="25">
        <v>240000</v>
      </c>
      <c r="RBQ400" s="25">
        <v>240000</v>
      </c>
      <c r="RBR400" s="25">
        <v>240000</v>
      </c>
      <c r="RBS400" s="25">
        <v>240000</v>
      </c>
      <c r="RBT400" s="25">
        <v>240000</v>
      </c>
      <c r="RBU400" s="25">
        <v>240000</v>
      </c>
      <c r="RBV400" s="25">
        <v>240000</v>
      </c>
      <c r="RBW400" s="25">
        <v>240000</v>
      </c>
      <c r="RBX400" s="25">
        <v>240000</v>
      </c>
      <c r="RBY400" s="25">
        <v>240000</v>
      </c>
      <c r="RBZ400" s="25">
        <v>240000</v>
      </c>
      <c r="RCA400" s="25">
        <v>240000</v>
      </c>
      <c r="RCB400" s="25">
        <v>240000</v>
      </c>
      <c r="RCC400" s="25">
        <v>240000</v>
      </c>
      <c r="RCD400" s="25">
        <v>240000</v>
      </c>
      <c r="RCE400" s="25">
        <v>240000</v>
      </c>
      <c r="RCF400" s="25">
        <v>240000</v>
      </c>
      <c r="RCG400" s="25">
        <v>240000</v>
      </c>
      <c r="RCH400" s="25">
        <v>240000</v>
      </c>
      <c r="RCI400" s="25">
        <v>240000</v>
      </c>
      <c r="RCJ400" s="25">
        <v>240000</v>
      </c>
      <c r="RCK400" s="25">
        <v>240000</v>
      </c>
      <c r="RCL400" s="25">
        <v>240000</v>
      </c>
      <c r="RCM400" s="25">
        <v>240000</v>
      </c>
      <c r="RCN400" s="25">
        <v>240000</v>
      </c>
      <c r="RCO400" s="25">
        <v>240000</v>
      </c>
      <c r="RCP400" s="25">
        <v>240000</v>
      </c>
      <c r="RCQ400" s="25">
        <v>240000</v>
      </c>
      <c r="RCR400" s="25">
        <v>240000</v>
      </c>
      <c r="RCS400" s="25">
        <v>240000</v>
      </c>
      <c r="RCT400" s="25">
        <v>240000</v>
      </c>
      <c r="RCU400" s="25">
        <v>240000</v>
      </c>
      <c r="RCV400" s="25">
        <v>240000</v>
      </c>
      <c r="RCW400" s="25">
        <v>240000</v>
      </c>
      <c r="RCX400" s="25">
        <v>240000</v>
      </c>
      <c r="RCY400" s="25">
        <v>240000</v>
      </c>
      <c r="RCZ400" s="25">
        <v>240000</v>
      </c>
      <c r="RDA400" s="25">
        <v>240000</v>
      </c>
      <c r="RDB400" s="25">
        <v>240000</v>
      </c>
      <c r="RDC400" s="25">
        <v>240000</v>
      </c>
      <c r="RDD400" s="25">
        <v>240000</v>
      </c>
      <c r="RDE400" s="25">
        <v>240000</v>
      </c>
      <c r="RDF400" s="25">
        <v>240000</v>
      </c>
      <c r="RDG400" s="25">
        <v>240000</v>
      </c>
      <c r="RDH400" s="25">
        <v>240000</v>
      </c>
      <c r="RDI400" s="25">
        <v>240000</v>
      </c>
      <c r="RDJ400" s="25">
        <v>240000</v>
      </c>
      <c r="RDK400" s="25">
        <v>240000</v>
      </c>
      <c r="RDL400" s="25">
        <v>240000</v>
      </c>
      <c r="RDM400" s="25">
        <v>240000</v>
      </c>
      <c r="RDN400" s="25">
        <v>240000</v>
      </c>
      <c r="RDO400" s="25">
        <v>240000</v>
      </c>
      <c r="RDP400" s="25">
        <v>240000</v>
      </c>
      <c r="RDQ400" s="25">
        <v>240000</v>
      </c>
      <c r="RDR400" s="25">
        <v>240000</v>
      </c>
      <c r="RDS400" s="25">
        <v>240000</v>
      </c>
      <c r="RDT400" s="25">
        <v>240000</v>
      </c>
      <c r="RDU400" s="25">
        <v>240000</v>
      </c>
      <c r="RDV400" s="25">
        <v>240000</v>
      </c>
      <c r="RDW400" s="25">
        <v>240000</v>
      </c>
      <c r="RDX400" s="25">
        <v>240000</v>
      </c>
      <c r="RDY400" s="25">
        <v>240000</v>
      </c>
      <c r="RDZ400" s="25">
        <v>240000</v>
      </c>
      <c r="REA400" s="25">
        <v>240000</v>
      </c>
      <c r="REB400" s="25">
        <v>240000</v>
      </c>
      <c r="REC400" s="25">
        <v>240000</v>
      </c>
      <c r="RED400" s="25">
        <v>240000</v>
      </c>
      <c r="REE400" s="25">
        <v>240000</v>
      </c>
      <c r="REF400" s="25">
        <v>240000</v>
      </c>
      <c r="REG400" s="25">
        <v>240000</v>
      </c>
      <c r="REH400" s="25">
        <v>240000</v>
      </c>
      <c r="REI400" s="25">
        <v>240000</v>
      </c>
      <c r="REJ400" s="25">
        <v>240000</v>
      </c>
      <c r="REK400" s="25">
        <v>240000</v>
      </c>
      <c r="REL400" s="25">
        <v>240000</v>
      </c>
      <c r="REM400" s="25">
        <v>240000</v>
      </c>
      <c r="REN400" s="25">
        <v>240000</v>
      </c>
      <c r="REO400" s="25">
        <v>240000</v>
      </c>
      <c r="REP400" s="25">
        <v>240000</v>
      </c>
      <c r="REQ400" s="25">
        <v>240000</v>
      </c>
      <c r="RER400" s="25">
        <v>240000</v>
      </c>
      <c r="RES400" s="25">
        <v>240000</v>
      </c>
      <c r="RET400" s="25">
        <v>240000</v>
      </c>
      <c r="REU400" s="25">
        <v>240000</v>
      </c>
      <c r="REV400" s="25">
        <v>240000</v>
      </c>
      <c r="REW400" s="25">
        <v>240000</v>
      </c>
      <c r="REX400" s="25">
        <v>240000</v>
      </c>
      <c r="REY400" s="25">
        <v>240000</v>
      </c>
      <c r="REZ400" s="25">
        <v>240000</v>
      </c>
      <c r="RFA400" s="25">
        <v>240000</v>
      </c>
      <c r="RFB400" s="25">
        <v>240000</v>
      </c>
      <c r="RFC400" s="25">
        <v>240000</v>
      </c>
      <c r="RFD400" s="25">
        <v>240000</v>
      </c>
      <c r="RFE400" s="25">
        <v>240000</v>
      </c>
      <c r="RFF400" s="25">
        <v>240000</v>
      </c>
      <c r="RFG400" s="25">
        <v>240000</v>
      </c>
      <c r="RFH400" s="25">
        <v>240000</v>
      </c>
      <c r="RFI400" s="25">
        <v>240000</v>
      </c>
      <c r="RFJ400" s="25">
        <v>240000</v>
      </c>
      <c r="RFK400" s="25">
        <v>240000</v>
      </c>
      <c r="RFL400" s="25">
        <v>240000</v>
      </c>
      <c r="RFM400" s="25">
        <v>240000</v>
      </c>
      <c r="RFN400" s="25">
        <v>240000</v>
      </c>
      <c r="RFO400" s="25">
        <v>240000</v>
      </c>
      <c r="RFP400" s="25">
        <v>240000</v>
      </c>
      <c r="RFQ400" s="25">
        <v>240000</v>
      </c>
      <c r="RFR400" s="25">
        <v>240000</v>
      </c>
      <c r="RFS400" s="25">
        <v>240000</v>
      </c>
      <c r="RFT400" s="25">
        <v>240000</v>
      </c>
      <c r="RFU400" s="25">
        <v>240000</v>
      </c>
      <c r="RFV400" s="25">
        <v>240000</v>
      </c>
      <c r="RFW400" s="25">
        <v>240000</v>
      </c>
      <c r="RFX400" s="25">
        <v>240000</v>
      </c>
      <c r="RFY400" s="25">
        <v>240000</v>
      </c>
      <c r="RFZ400" s="25">
        <v>240000</v>
      </c>
      <c r="RGA400" s="25">
        <v>240000</v>
      </c>
      <c r="RGB400" s="25">
        <v>240000</v>
      </c>
      <c r="RGC400" s="25">
        <v>240000</v>
      </c>
      <c r="RGD400" s="25">
        <v>240000</v>
      </c>
      <c r="RGE400" s="25">
        <v>240000</v>
      </c>
      <c r="RGF400" s="25">
        <v>240000</v>
      </c>
      <c r="RGG400" s="25">
        <v>240000</v>
      </c>
      <c r="RGH400" s="25">
        <v>240000</v>
      </c>
      <c r="RGI400" s="25">
        <v>240000</v>
      </c>
      <c r="RGJ400" s="25">
        <v>240000</v>
      </c>
      <c r="RGK400" s="25">
        <v>240000</v>
      </c>
      <c r="RGL400" s="25">
        <v>240000</v>
      </c>
      <c r="RGM400" s="25">
        <v>240000</v>
      </c>
      <c r="RGN400" s="25">
        <v>240000</v>
      </c>
      <c r="RGO400" s="25">
        <v>240000</v>
      </c>
      <c r="RGP400" s="25">
        <v>240000</v>
      </c>
      <c r="RGQ400" s="25">
        <v>240000</v>
      </c>
      <c r="RGR400" s="25">
        <v>240000</v>
      </c>
      <c r="RGS400" s="25">
        <v>240000</v>
      </c>
      <c r="RGT400" s="25">
        <v>240000</v>
      </c>
      <c r="RGU400" s="25">
        <v>240000</v>
      </c>
      <c r="RGV400" s="25">
        <v>240000</v>
      </c>
      <c r="RGW400" s="25">
        <v>240000</v>
      </c>
      <c r="RGX400" s="25">
        <v>240000</v>
      </c>
      <c r="RGY400" s="25">
        <v>240000</v>
      </c>
      <c r="RGZ400" s="25">
        <v>240000</v>
      </c>
      <c r="RHA400" s="25">
        <v>240000</v>
      </c>
      <c r="RHB400" s="25">
        <v>240000</v>
      </c>
      <c r="RHC400" s="25">
        <v>240000</v>
      </c>
      <c r="RHD400" s="25">
        <v>240000</v>
      </c>
      <c r="RHE400" s="25">
        <v>240000</v>
      </c>
      <c r="RHF400" s="25">
        <v>240000</v>
      </c>
      <c r="RHG400" s="25">
        <v>240000</v>
      </c>
      <c r="RHH400" s="25">
        <v>240000</v>
      </c>
      <c r="RHI400" s="25">
        <v>240000</v>
      </c>
      <c r="RHJ400" s="25">
        <v>240000</v>
      </c>
      <c r="RHK400" s="25">
        <v>240000</v>
      </c>
      <c r="RHL400" s="25">
        <v>240000</v>
      </c>
      <c r="RHM400" s="25">
        <v>240000</v>
      </c>
      <c r="RHN400" s="25">
        <v>240000</v>
      </c>
      <c r="RHO400" s="25">
        <v>240000</v>
      </c>
      <c r="RHP400" s="25">
        <v>240000</v>
      </c>
      <c r="RHQ400" s="25">
        <v>240000</v>
      </c>
      <c r="RHR400" s="25">
        <v>240000</v>
      </c>
      <c r="RHS400" s="25">
        <v>240000</v>
      </c>
      <c r="RHT400" s="25">
        <v>240000</v>
      </c>
      <c r="RHU400" s="25">
        <v>240000</v>
      </c>
      <c r="RHV400" s="25">
        <v>240000</v>
      </c>
      <c r="RHW400" s="25">
        <v>240000</v>
      </c>
      <c r="RHX400" s="25">
        <v>240000</v>
      </c>
      <c r="RHY400" s="25">
        <v>240000</v>
      </c>
      <c r="RHZ400" s="25">
        <v>240000</v>
      </c>
      <c r="RIA400" s="25">
        <v>240000</v>
      </c>
      <c r="RIB400" s="25">
        <v>240000</v>
      </c>
      <c r="RIC400" s="25">
        <v>240000</v>
      </c>
      <c r="RID400" s="25">
        <v>240000</v>
      </c>
      <c r="RIE400" s="25">
        <v>240000</v>
      </c>
      <c r="RIF400" s="25">
        <v>240000</v>
      </c>
      <c r="RIG400" s="25">
        <v>240000</v>
      </c>
      <c r="RIH400" s="25">
        <v>240000</v>
      </c>
      <c r="RII400" s="25">
        <v>240000</v>
      </c>
      <c r="RIJ400" s="25">
        <v>240000</v>
      </c>
      <c r="RIK400" s="25">
        <v>240000</v>
      </c>
      <c r="RIL400" s="25">
        <v>240000</v>
      </c>
      <c r="RIM400" s="25">
        <v>240000</v>
      </c>
      <c r="RIN400" s="25">
        <v>240000</v>
      </c>
      <c r="RIO400" s="25">
        <v>240000</v>
      </c>
      <c r="RIP400" s="25">
        <v>240000</v>
      </c>
      <c r="RIQ400" s="25">
        <v>240000</v>
      </c>
      <c r="RIR400" s="25">
        <v>240000</v>
      </c>
      <c r="RIS400" s="25">
        <v>240000</v>
      </c>
      <c r="RIT400" s="25">
        <v>240000</v>
      </c>
      <c r="RIU400" s="25">
        <v>240000</v>
      </c>
      <c r="RIV400" s="25">
        <v>240000</v>
      </c>
      <c r="RIW400" s="25">
        <v>240000</v>
      </c>
      <c r="RIX400" s="25">
        <v>240000</v>
      </c>
      <c r="RIY400" s="25">
        <v>240000</v>
      </c>
      <c r="RIZ400" s="25">
        <v>240000</v>
      </c>
      <c r="RJA400" s="25">
        <v>240000</v>
      </c>
      <c r="RJB400" s="25">
        <v>240000</v>
      </c>
      <c r="RJC400" s="25">
        <v>240000</v>
      </c>
      <c r="RJD400" s="25">
        <v>240000</v>
      </c>
      <c r="RJE400" s="25">
        <v>240000</v>
      </c>
      <c r="RJF400" s="25">
        <v>240000</v>
      </c>
      <c r="RJG400" s="25">
        <v>240000</v>
      </c>
      <c r="RJH400" s="25">
        <v>240000</v>
      </c>
      <c r="RJI400" s="25">
        <v>240000</v>
      </c>
      <c r="RJJ400" s="25">
        <v>240000</v>
      </c>
      <c r="RJK400" s="25">
        <v>240000</v>
      </c>
      <c r="RJL400" s="25">
        <v>240000</v>
      </c>
      <c r="RJM400" s="25">
        <v>240000</v>
      </c>
      <c r="RJN400" s="25">
        <v>240000</v>
      </c>
      <c r="RJO400" s="25">
        <v>240000</v>
      </c>
      <c r="RJP400" s="25">
        <v>240000</v>
      </c>
      <c r="RJQ400" s="25">
        <v>240000</v>
      </c>
      <c r="RJR400" s="25">
        <v>240000</v>
      </c>
      <c r="RJS400" s="25">
        <v>240000</v>
      </c>
      <c r="RJT400" s="25">
        <v>240000</v>
      </c>
      <c r="RJU400" s="25">
        <v>240000</v>
      </c>
      <c r="RJV400" s="25">
        <v>240000</v>
      </c>
      <c r="RJW400" s="25">
        <v>240000</v>
      </c>
      <c r="RJX400" s="25">
        <v>240000</v>
      </c>
      <c r="RJY400" s="25">
        <v>240000</v>
      </c>
      <c r="RJZ400" s="25">
        <v>240000</v>
      </c>
      <c r="RKA400" s="25">
        <v>240000</v>
      </c>
      <c r="RKB400" s="25">
        <v>240000</v>
      </c>
      <c r="RKC400" s="25">
        <v>240000</v>
      </c>
      <c r="RKD400" s="25">
        <v>240000</v>
      </c>
      <c r="RKE400" s="25">
        <v>240000</v>
      </c>
      <c r="RKF400" s="25">
        <v>240000</v>
      </c>
      <c r="RKG400" s="25">
        <v>240000</v>
      </c>
      <c r="RKH400" s="25">
        <v>240000</v>
      </c>
      <c r="RKI400" s="25">
        <v>240000</v>
      </c>
      <c r="RKJ400" s="25">
        <v>240000</v>
      </c>
      <c r="RKK400" s="25">
        <v>240000</v>
      </c>
      <c r="RKL400" s="25">
        <v>240000</v>
      </c>
      <c r="RKM400" s="25">
        <v>240000</v>
      </c>
      <c r="RKN400" s="25">
        <v>240000</v>
      </c>
      <c r="RKO400" s="25">
        <v>240000</v>
      </c>
      <c r="RKP400" s="25">
        <v>240000</v>
      </c>
      <c r="RKQ400" s="25">
        <v>240000</v>
      </c>
      <c r="RKR400" s="25">
        <v>240000</v>
      </c>
      <c r="RKS400" s="25">
        <v>240000</v>
      </c>
      <c r="RKT400" s="25">
        <v>240000</v>
      </c>
      <c r="RKU400" s="25">
        <v>240000</v>
      </c>
      <c r="RKV400" s="25">
        <v>240000</v>
      </c>
      <c r="RKW400" s="25">
        <v>240000</v>
      </c>
      <c r="RKX400" s="25">
        <v>240000</v>
      </c>
      <c r="RKY400" s="25">
        <v>240000</v>
      </c>
      <c r="RKZ400" s="25">
        <v>240000</v>
      </c>
      <c r="RLA400" s="25">
        <v>240000</v>
      </c>
      <c r="RLB400" s="25">
        <v>240000</v>
      </c>
      <c r="RLC400" s="25">
        <v>240000</v>
      </c>
      <c r="RLD400" s="25">
        <v>240000</v>
      </c>
      <c r="RLE400" s="25">
        <v>240000</v>
      </c>
      <c r="RLF400" s="25">
        <v>240000</v>
      </c>
      <c r="RLG400" s="25">
        <v>240000</v>
      </c>
      <c r="RLH400" s="25">
        <v>240000</v>
      </c>
      <c r="RLI400" s="25">
        <v>240000</v>
      </c>
      <c r="RLJ400" s="25">
        <v>240000</v>
      </c>
      <c r="RLK400" s="25">
        <v>240000</v>
      </c>
      <c r="RLL400" s="25">
        <v>240000</v>
      </c>
      <c r="RLM400" s="25">
        <v>240000</v>
      </c>
      <c r="RLN400" s="25">
        <v>240000</v>
      </c>
      <c r="RLO400" s="25">
        <v>240000</v>
      </c>
      <c r="RLP400" s="25">
        <v>240000</v>
      </c>
      <c r="RLQ400" s="25">
        <v>240000</v>
      </c>
      <c r="RLR400" s="25">
        <v>240000</v>
      </c>
      <c r="RLS400" s="25">
        <v>240000</v>
      </c>
      <c r="RLT400" s="25">
        <v>240000</v>
      </c>
      <c r="RLU400" s="25">
        <v>240000</v>
      </c>
      <c r="RLV400" s="25">
        <v>240000</v>
      </c>
      <c r="RLW400" s="25">
        <v>240000</v>
      </c>
      <c r="RLX400" s="25">
        <v>240000</v>
      </c>
      <c r="RLY400" s="25">
        <v>240000</v>
      </c>
      <c r="RLZ400" s="25">
        <v>240000</v>
      </c>
      <c r="RMA400" s="25">
        <v>240000</v>
      </c>
      <c r="RMB400" s="25">
        <v>240000</v>
      </c>
      <c r="RMC400" s="25">
        <v>240000</v>
      </c>
      <c r="RMD400" s="25">
        <v>240000</v>
      </c>
      <c r="RME400" s="25">
        <v>240000</v>
      </c>
      <c r="RMF400" s="25">
        <v>240000</v>
      </c>
      <c r="RMG400" s="25">
        <v>240000</v>
      </c>
      <c r="RMH400" s="25">
        <v>240000</v>
      </c>
      <c r="RMI400" s="25">
        <v>240000</v>
      </c>
      <c r="RMJ400" s="25">
        <v>240000</v>
      </c>
      <c r="RMK400" s="25">
        <v>240000</v>
      </c>
      <c r="RML400" s="25">
        <v>240000</v>
      </c>
      <c r="RMM400" s="25">
        <v>240000</v>
      </c>
      <c r="RMN400" s="25">
        <v>240000</v>
      </c>
      <c r="RMO400" s="25">
        <v>240000</v>
      </c>
      <c r="RMP400" s="25">
        <v>240000</v>
      </c>
      <c r="RMQ400" s="25">
        <v>240000</v>
      </c>
      <c r="RMR400" s="25">
        <v>240000</v>
      </c>
      <c r="RMS400" s="25">
        <v>240000</v>
      </c>
      <c r="RMT400" s="25">
        <v>240000</v>
      </c>
      <c r="RMU400" s="25">
        <v>240000</v>
      </c>
      <c r="RMV400" s="25">
        <v>240000</v>
      </c>
      <c r="RMW400" s="25">
        <v>240000</v>
      </c>
      <c r="RMX400" s="25">
        <v>240000</v>
      </c>
      <c r="RMY400" s="25">
        <v>240000</v>
      </c>
      <c r="RMZ400" s="25">
        <v>240000</v>
      </c>
      <c r="RNA400" s="25">
        <v>240000</v>
      </c>
      <c r="RNB400" s="25">
        <v>240000</v>
      </c>
      <c r="RNC400" s="25">
        <v>240000</v>
      </c>
      <c r="RND400" s="25">
        <v>240000</v>
      </c>
      <c r="RNE400" s="25">
        <v>240000</v>
      </c>
      <c r="RNF400" s="25">
        <v>240000</v>
      </c>
      <c r="RNG400" s="25">
        <v>240000</v>
      </c>
      <c r="RNH400" s="25">
        <v>240000</v>
      </c>
      <c r="RNI400" s="25">
        <v>240000</v>
      </c>
      <c r="RNJ400" s="25">
        <v>240000</v>
      </c>
      <c r="RNK400" s="25">
        <v>240000</v>
      </c>
      <c r="RNL400" s="25">
        <v>240000</v>
      </c>
      <c r="RNM400" s="25">
        <v>240000</v>
      </c>
      <c r="RNN400" s="25">
        <v>240000</v>
      </c>
      <c r="RNO400" s="25">
        <v>240000</v>
      </c>
      <c r="RNP400" s="25">
        <v>240000</v>
      </c>
      <c r="RNQ400" s="25">
        <v>240000</v>
      </c>
      <c r="RNR400" s="25">
        <v>240000</v>
      </c>
      <c r="RNS400" s="25">
        <v>240000</v>
      </c>
      <c r="RNT400" s="25">
        <v>240000</v>
      </c>
      <c r="RNU400" s="25">
        <v>240000</v>
      </c>
      <c r="RNV400" s="25">
        <v>240000</v>
      </c>
      <c r="RNW400" s="25">
        <v>240000</v>
      </c>
      <c r="RNX400" s="25">
        <v>240000</v>
      </c>
      <c r="RNY400" s="25">
        <v>240000</v>
      </c>
      <c r="RNZ400" s="25">
        <v>240000</v>
      </c>
      <c r="ROA400" s="25">
        <v>240000</v>
      </c>
      <c r="ROB400" s="25">
        <v>240000</v>
      </c>
      <c r="ROC400" s="25">
        <v>240000</v>
      </c>
      <c r="ROD400" s="25">
        <v>240000</v>
      </c>
      <c r="ROE400" s="25">
        <v>240000</v>
      </c>
      <c r="ROF400" s="25">
        <v>240000</v>
      </c>
      <c r="ROG400" s="25">
        <v>240000</v>
      </c>
      <c r="ROH400" s="25">
        <v>240000</v>
      </c>
      <c r="ROI400" s="25">
        <v>240000</v>
      </c>
      <c r="ROJ400" s="25">
        <v>240000</v>
      </c>
      <c r="ROK400" s="25">
        <v>240000</v>
      </c>
      <c r="ROL400" s="25">
        <v>240000</v>
      </c>
      <c r="ROM400" s="25">
        <v>240000</v>
      </c>
      <c r="RON400" s="25">
        <v>240000</v>
      </c>
      <c r="ROO400" s="25">
        <v>240000</v>
      </c>
      <c r="ROP400" s="25">
        <v>240000</v>
      </c>
      <c r="ROQ400" s="25">
        <v>240000</v>
      </c>
      <c r="ROR400" s="25">
        <v>240000</v>
      </c>
      <c r="ROS400" s="25">
        <v>240000</v>
      </c>
      <c r="ROT400" s="25">
        <v>240000</v>
      </c>
      <c r="ROU400" s="25">
        <v>240000</v>
      </c>
      <c r="ROV400" s="25">
        <v>240000</v>
      </c>
      <c r="ROW400" s="25">
        <v>240000</v>
      </c>
      <c r="ROX400" s="25">
        <v>240000</v>
      </c>
      <c r="ROY400" s="25">
        <v>240000</v>
      </c>
      <c r="ROZ400" s="25">
        <v>240000</v>
      </c>
      <c r="RPA400" s="25">
        <v>240000</v>
      </c>
      <c r="RPB400" s="25">
        <v>240000</v>
      </c>
      <c r="RPC400" s="25">
        <v>240000</v>
      </c>
      <c r="RPD400" s="25">
        <v>240000</v>
      </c>
      <c r="RPE400" s="25">
        <v>240000</v>
      </c>
      <c r="RPF400" s="25">
        <v>240000</v>
      </c>
      <c r="RPG400" s="25">
        <v>240000</v>
      </c>
      <c r="RPH400" s="25">
        <v>240000</v>
      </c>
      <c r="RPI400" s="25">
        <v>240000</v>
      </c>
      <c r="RPJ400" s="25">
        <v>240000</v>
      </c>
      <c r="RPK400" s="25">
        <v>240000</v>
      </c>
      <c r="RPL400" s="25">
        <v>240000</v>
      </c>
      <c r="RPM400" s="25">
        <v>240000</v>
      </c>
      <c r="RPN400" s="25">
        <v>240000</v>
      </c>
      <c r="RPO400" s="25">
        <v>240000</v>
      </c>
      <c r="RPP400" s="25">
        <v>240000</v>
      </c>
      <c r="RPQ400" s="25">
        <v>240000</v>
      </c>
      <c r="RPR400" s="25">
        <v>240000</v>
      </c>
      <c r="RPS400" s="25">
        <v>240000</v>
      </c>
      <c r="RPT400" s="25">
        <v>240000</v>
      </c>
      <c r="RPU400" s="25">
        <v>240000</v>
      </c>
      <c r="RPV400" s="25">
        <v>240000</v>
      </c>
      <c r="RPW400" s="25">
        <v>240000</v>
      </c>
      <c r="RPX400" s="25">
        <v>240000</v>
      </c>
      <c r="RPY400" s="25">
        <v>240000</v>
      </c>
      <c r="RPZ400" s="25">
        <v>240000</v>
      </c>
      <c r="RQA400" s="25">
        <v>240000</v>
      </c>
      <c r="RQB400" s="25">
        <v>240000</v>
      </c>
      <c r="RQC400" s="25">
        <v>240000</v>
      </c>
      <c r="RQD400" s="25">
        <v>240000</v>
      </c>
      <c r="RQE400" s="25">
        <v>240000</v>
      </c>
      <c r="RQF400" s="25">
        <v>240000</v>
      </c>
      <c r="RQG400" s="25">
        <v>240000</v>
      </c>
      <c r="RQH400" s="25">
        <v>240000</v>
      </c>
      <c r="RQI400" s="25">
        <v>240000</v>
      </c>
      <c r="RQJ400" s="25">
        <v>240000</v>
      </c>
      <c r="RQK400" s="25">
        <v>240000</v>
      </c>
      <c r="RQL400" s="25">
        <v>240000</v>
      </c>
      <c r="RQM400" s="25">
        <v>240000</v>
      </c>
      <c r="RQN400" s="25">
        <v>240000</v>
      </c>
      <c r="RQO400" s="25">
        <v>240000</v>
      </c>
      <c r="RQP400" s="25">
        <v>240000</v>
      </c>
      <c r="RQQ400" s="25">
        <v>240000</v>
      </c>
      <c r="RQR400" s="25">
        <v>240000</v>
      </c>
      <c r="RQS400" s="25">
        <v>240000</v>
      </c>
      <c r="RQT400" s="25">
        <v>240000</v>
      </c>
      <c r="RQU400" s="25">
        <v>240000</v>
      </c>
      <c r="RQV400" s="25">
        <v>240000</v>
      </c>
      <c r="RQW400" s="25">
        <v>240000</v>
      </c>
      <c r="RQX400" s="25">
        <v>240000</v>
      </c>
      <c r="RQY400" s="25">
        <v>240000</v>
      </c>
      <c r="RQZ400" s="25">
        <v>240000</v>
      </c>
      <c r="RRA400" s="25">
        <v>240000</v>
      </c>
      <c r="RRB400" s="25">
        <v>240000</v>
      </c>
      <c r="RRC400" s="25">
        <v>240000</v>
      </c>
      <c r="RRD400" s="25">
        <v>240000</v>
      </c>
      <c r="RRE400" s="25">
        <v>240000</v>
      </c>
      <c r="RRF400" s="25">
        <v>240000</v>
      </c>
      <c r="RRG400" s="25">
        <v>240000</v>
      </c>
      <c r="RRH400" s="25">
        <v>240000</v>
      </c>
      <c r="RRI400" s="25">
        <v>240000</v>
      </c>
      <c r="RRJ400" s="25">
        <v>240000</v>
      </c>
      <c r="RRK400" s="25">
        <v>240000</v>
      </c>
      <c r="RRL400" s="25">
        <v>240000</v>
      </c>
      <c r="RRM400" s="25">
        <v>240000</v>
      </c>
      <c r="RRN400" s="25">
        <v>240000</v>
      </c>
      <c r="RRO400" s="25">
        <v>240000</v>
      </c>
      <c r="RRP400" s="25">
        <v>240000</v>
      </c>
      <c r="RRQ400" s="25">
        <v>240000</v>
      </c>
      <c r="RRR400" s="25">
        <v>240000</v>
      </c>
      <c r="RRS400" s="25">
        <v>240000</v>
      </c>
      <c r="RRT400" s="25">
        <v>240000</v>
      </c>
      <c r="RRU400" s="25">
        <v>240000</v>
      </c>
      <c r="RRV400" s="25">
        <v>240000</v>
      </c>
      <c r="RRW400" s="25">
        <v>240000</v>
      </c>
      <c r="RRX400" s="25">
        <v>240000</v>
      </c>
      <c r="RRY400" s="25">
        <v>240000</v>
      </c>
      <c r="RRZ400" s="25">
        <v>240000</v>
      </c>
      <c r="RSA400" s="25">
        <v>240000</v>
      </c>
      <c r="RSB400" s="25">
        <v>240000</v>
      </c>
      <c r="RSC400" s="25">
        <v>240000</v>
      </c>
      <c r="RSD400" s="25">
        <v>240000</v>
      </c>
      <c r="RSE400" s="25">
        <v>240000</v>
      </c>
      <c r="RSF400" s="25">
        <v>240000</v>
      </c>
      <c r="RSG400" s="25">
        <v>240000</v>
      </c>
      <c r="RSH400" s="25">
        <v>240000</v>
      </c>
      <c r="RSI400" s="25">
        <v>240000</v>
      </c>
      <c r="RSJ400" s="25">
        <v>240000</v>
      </c>
      <c r="RSK400" s="25">
        <v>240000</v>
      </c>
      <c r="RSL400" s="25">
        <v>240000</v>
      </c>
      <c r="RSM400" s="25">
        <v>240000</v>
      </c>
      <c r="RSN400" s="25">
        <v>240000</v>
      </c>
      <c r="RSO400" s="25">
        <v>240000</v>
      </c>
      <c r="RSP400" s="25">
        <v>240000</v>
      </c>
      <c r="RSQ400" s="25">
        <v>240000</v>
      </c>
      <c r="RSR400" s="25">
        <v>240000</v>
      </c>
      <c r="RSS400" s="25">
        <v>240000</v>
      </c>
      <c r="RST400" s="25">
        <v>240000</v>
      </c>
      <c r="RSU400" s="25">
        <v>240000</v>
      </c>
      <c r="RSV400" s="25">
        <v>240000</v>
      </c>
      <c r="RSW400" s="25">
        <v>240000</v>
      </c>
      <c r="RSX400" s="25">
        <v>240000</v>
      </c>
      <c r="RSY400" s="25">
        <v>240000</v>
      </c>
      <c r="RSZ400" s="25">
        <v>240000</v>
      </c>
      <c r="RTA400" s="25">
        <v>240000</v>
      </c>
      <c r="RTB400" s="25">
        <v>240000</v>
      </c>
      <c r="RTC400" s="25">
        <v>240000</v>
      </c>
      <c r="RTD400" s="25">
        <v>240000</v>
      </c>
      <c r="RTE400" s="25">
        <v>240000</v>
      </c>
      <c r="RTF400" s="25">
        <v>240000</v>
      </c>
      <c r="RTG400" s="25">
        <v>240000</v>
      </c>
      <c r="RTH400" s="25">
        <v>240000</v>
      </c>
      <c r="RTI400" s="25">
        <v>240000</v>
      </c>
      <c r="RTJ400" s="25">
        <v>240000</v>
      </c>
      <c r="RTK400" s="25">
        <v>240000</v>
      </c>
      <c r="RTL400" s="25">
        <v>240000</v>
      </c>
      <c r="RTM400" s="25">
        <v>240000</v>
      </c>
      <c r="RTN400" s="25">
        <v>240000</v>
      </c>
      <c r="RTO400" s="25">
        <v>240000</v>
      </c>
      <c r="RTP400" s="25">
        <v>240000</v>
      </c>
      <c r="RTQ400" s="25">
        <v>240000</v>
      </c>
      <c r="RTR400" s="25">
        <v>240000</v>
      </c>
      <c r="RTS400" s="25">
        <v>240000</v>
      </c>
      <c r="RTT400" s="25">
        <v>240000</v>
      </c>
      <c r="RTU400" s="25">
        <v>240000</v>
      </c>
      <c r="RTV400" s="25">
        <v>240000</v>
      </c>
      <c r="RTW400" s="25">
        <v>240000</v>
      </c>
      <c r="RTX400" s="25">
        <v>240000</v>
      </c>
      <c r="RTY400" s="25">
        <v>240000</v>
      </c>
      <c r="RTZ400" s="25">
        <v>240000</v>
      </c>
      <c r="RUA400" s="25">
        <v>240000</v>
      </c>
      <c r="RUB400" s="25">
        <v>240000</v>
      </c>
      <c r="RUC400" s="25">
        <v>240000</v>
      </c>
      <c r="RUD400" s="25">
        <v>240000</v>
      </c>
      <c r="RUE400" s="25">
        <v>240000</v>
      </c>
      <c r="RUF400" s="25">
        <v>240000</v>
      </c>
      <c r="RUG400" s="25">
        <v>240000</v>
      </c>
      <c r="RUH400" s="25">
        <v>240000</v>
      </c>
      <c r="RUI400" s="25">
        <v>240000</v>
      </c>
      <c r="RUJ400" s="25">
        <v>240000</v>
      </c>
      <c r="RUK400" s="25">
        <v>240000</v>
      </c>
      <c r="RUL400" s="25">
        <v>240000</v>
      </c>
      <c r="RUM400" s="25">
        <v>240000</v>
      </c>
      <c r="RUN400" s="25">
        <v>240000</v>
      </c>
      <c r="RUO400" s="25">
        <v>240000</v>
      </c>
      <c r="RUP400" s="25">
        <v>240000</v>
      </c>
      <c r="RUQ400" s="25">
        <v>240000</v>
      </c>
      <c r="RUR400" s="25">
        <v>240000</v>
      </c>
      <c r="RUS400" s="25">
        <v>240000</v>
      </c>
      <c r="RUT400" s="25">
        <v>240000</v>
      </c>
      <c r="RUU400" s="25">
        <v>240000</v>
      </c>
      <c r="RUV400" s="25">
        <v>240000</v>
      </c>
      <c r="RUW400" s="25">
        <v>240000</v>
      </c>
      <c r="RUX400" s="25">
        <v>240000</v>
      </c>
      <c r="RUY400" s="25">
        <v>240000</v>
      </c>
      <c r="RUZ400" s="25">
        <v>240000</v>
      </c>
      <c r="RVA400" s="25">
        <v>240000</v>
      </c>
      <c r="RVB400" s="25">
        <v>240000</v>
      </c>
      <c r="RVC400" s="25">
        <v>240000</v>
      </c>
      <c r="RVD400" s="25">
        <v>240000</v>
      </c>
      <c r="RVE400" s="25">
        <v>240000</v>
      </c>
      <c r="RVF400" s="25">
        <v>240000</v>
      </c>
      <c r="RVG400" s="25">
        <v>240000</v>
      </c>
      <c r="RVH400" s="25">
        <v>240000</v>
      </c>
      <c r="RVI400" s="25">
        <v>240000</v>
      </c>
      <c r="RVJ400" s="25">
        <v>240000</v>
      </c>
      <c r="RVK400" s="25">
        <v>240000</v>
      </c>
      <c r="RVL400" s="25">
        <v>240000</v>
      </c>
      <c r="RVM400" s="25">
        <v>240000</v>
      </c>
      <c r="RVN400" s="25">
        <v>240000</v>
      </c>
      <c r="RVO400" s="25">
        <v>240000</v>
      </c>
      <c r="RVP400" s="25">
        <v>240000</v>
      </c>
      <c r="RVQ400" s="25">
        <v>240000</v>
      </c>
      <c r="RVR400" s="25">
        <v>240000</v>
      </c>
      <c r="RVS400" s="25">
        <v>240000</v>
      </c>
      <c r="RVT400" s="25">
        <v>240000</v>
      </c>
      <c r="RVU400" s="25">
        <v>240000</v>
      </c>
      <c r="RVV400" s="25">
        <v>240000</v>
      </c>
      <c r="RVW400" s="25">
        <v>240000</v>
      </c>
      <c r="RVX400" s="25">
        <v>240000</v>
      </c>
      <c r="RVY400" s="25">
        <v>240000</v>
      </c>
      <c r="RVZ400" s="25">
        <v>240000</v>
      </c>
      <c r="RWA400" s="25">
        <v>240000</v>
      </c>
      <c r="RWB400" s="25">
        <v>240000</v>
      </c>
      <c r="RWC400" s="25">
        <v>240000</v>
      </c>
      <c r="RWD400" s="25">
        <v>240000</v>
      </c>
      <c r="RWE400" s="25">
        <v>240000</v>
      </c>
      <c r="RWF400" s="25">
        <v>240000</v>
      </c>
      <c r="RWG400" s="25">
        <v>240000</v>
      </c>
      <c r="RWH400" s="25">
        <v>240000</v>
      </c>
      <c r="RWI400" s="25">
        <v>240000</v>
      </c>
      <c r="RWJ400" s="25">
        <v>240000</v>
      </c>
      <c r="RWK400" s="25">
        <v>240000</v>
      </c>
      <c r="RWL400" s="25">
        <v>240000</v>
      </c>
      <c r="RWM400" s="25">
        <v>240000</v>
      </c>
      <c r="RWN400" s="25">
        <v>240000</v>
      </c>
      <c r="RWO400" s="25">
        <v>240000</v>
      </c>
      <c r="RWP400" s="25">
        <v>240000</v>
      </c>
      <c r="RWQ400" s="25">
        <v>240000</v>
      </c>
      <c r="RWR400" s="25">
        <v>240000</v>
      </c>
      <c r="RWS400" s="25">
        <v>240000</v>
      </c>
      <c r="RWT400" s="25">
        <v>240000</v>
      </c>
      <c r="RWU400" s="25">
        <v>240000</v>
      </c>
      <c r="RWV400" s="25">
        <v>240000</v>
      </c>
      <c r="RWW400" s="25">
        <v>240000</v>
      </c>
      <c r="RWX400" s="25">
        <v>240000</v>
      </c>
      <c r="RWY400" s="25">
        <v>240000</v>
      </c>
      <c r="RWZ400" s="25">
        <v>240000</v>
      </c>
      <c r="RXA400" s="25">
        <v>240000</v>
      </c>
      <c r="RXB400" s="25">
        <v>240000</v>
      </c>
      <c r="RXC400" s="25">
        <v>240000</v>
      </c>
      <c r="RXD400" s="25">
        <v>240000</v>
      </c>
      <c r="RXE400" s="25">
        <v>240000</v>
      </c>
      <c r="RXF400" s="25">
        <v>240000</v>
      </c>
      <c r="RXG400" s="25">
        <v>240000</v>
      </c>
      <c r="RXH400" s="25">
        <v>240000</v>
      </c>
      <c r="RXI400" s="25">
        <v>240000</v>
      </c>
      <c r="RXJ400" s="25">
        <v>240000</v>
      </c>
      <c r="RXK400" s="25">
        <v>240000</v>
      </c>
      <c r="RXL400" s="25">
        <v>240000</v>
      </c>
      <c r="RXM400" s="25">
        <v>240000</v>
      </c>
      <c r="RXN400" s="25">
        <v>240000</v>
      </c>
      <c r="RXO400" s="25">
        <v>240000</v>
      </c>
      <c r="RXP400" s="25">
        <v>240000</v>
      </c>
      <c r="RXQ400" s="25">
        <v>240000</v>
      </c>
      <c r="RXR400" s="25">
        <v>240000</v>
      </c>
      <c r="RXS400" s="25">
        <v>240000</v>
      </c>
      <c r="RXT400" s="25">
        <v>240000</v>
      </c>
      <c r="RXU400" s="25">
        <v>240000</v>
      </c>
      <c r="RXV400" s="25">
        <v>240000</v>
      </c>
      <c r="RXW400" s="25">
        <v>240000</v>
      </c>
      <c r="RXX400" s="25">
        <v>240000</v>
      </c>
      <c r="RXY400" s="25">
        <v>240000</v>
      </c>
      <c r="RXZ400" s="25">
        <v>240000</v>
      </c>
      <c r="RYA400" s="25">
        <v>240000</v>
      </c>
      <c r="RYB400" s="25">
        <v>240000</v>
      </c>
      <c r="RYC400" s="25">
        <v>240000</v>
      </c>
      <c r="RYD400" s="25">
        <v>240000</v>
      </c>
      <c r="RYE400" s="25">
        <v>240000</v>
      </c>
      <c r="RYF400" s="25">
        <v>240000</v>
      </c>
      <c r="RYG400" s="25">
        <v>240000</v>
      </c>
      <c r="RYH400" s="25">
        <v>240000</v>
      </c>
      <c r="RYI400" s="25">
        <v>240000</v>
      </c>
      <c r="RYJ400" s="25">
        <v>240000</v>
      </c>
      <c r="RYK400" s="25">
        <v>240000</v>
      </c>
      <c r="RYL400" s="25">
        <v>240000</v>
      </c>
      <c r="RYM400" s="25">
        <v>240000</v>
      </c>
      <c r="RYN400" s="25">
        <v>240000</v>
      </c>
      <c r="RYO400" s="25">
        <v>240000</v>
      </c>
      <c r="RYP400" s="25">
        <v>240000</v>
      </c>
      <c r="RYQ400" s="25">
        <v>240000</v>
      </c>
      <c r="RYR400" s="25">
        <v>240000</v>
      </c>
      <c r="RYS400" s="25">
        <v>240000</v>
      </c>
      <c r="RYT400" s="25">
        <v>240000</v>
      </c>
      <c r="RYU400" s="25">
        <v>240000</v>
      </c>
      <c r="RYV400" s="25">
        <v>240000</v>
      </c>
      <c r="RYW400" s="25">
        <v>240000</v>
      </c>
      <c r="RYX400" s="25">
        <v>240000</v>
      </c>
      <c r="RYY400" s="25">
        <v>240000</v>
      </c>
      <c r="RYZ400" s="25">
        <v>240000</v>
      </c>
      <c r="RZA400" s="25">
        <v>240000</v>
      </c>
      <c r="RZB400" s="25">
        <v>240000</v>
      </c>
      <c r="RZC400" s="25">
        <v>240000</v>
      </c>
      <c r="RZD400" s="25">
        <v>240000</v>
      </c>
      <c r="RZE400" s="25">
        <v>240000</v>
      </c>
      <c r="RZF400" s="25">
        <v>240000</v>
      </c>
      <c r="RZG400" s="25">
        <v>240000</v>
      </c>
      <c r="RZH400" s="25">
        <v>240000</v>
      </c>
      <c r="RZI400" s="25">
        <v>240000</v>
      </c>
      <c r="RZJ400" s="25">
        <v>240000</v>
      </c>
      <c r="RZK400" s="25">
        <v>240000</v>
      </c>
      <c r="RZL400" s="25">
        <v>240000</v>
      </c>
      <c r="RZM400" s="25">
        <v>240000</v>
      </c>
      <c r="RZN400" s="25">
        <v>240000</v>
      </c>
      <c r="RZO400" s="25">
        <v>240000</v>
      </c>
      <c r="RZP400" s="25">
        <v>240000</v>
      </c>
      <c r="RZQ400" s="25">
        <v>240000</v>
      </c>
      <c r="RZR400" s="25">
        <v>240000</v>
      </c>
      <c r="RZS400" s="25">
        <v>240000</v>
      </c>
      <c r="RZT400" s="25">
        <v>240000</v>
      </c>
      <c r="RZU400" s="25">
        <v>240000</v>
      </c>
      <c r="RZV400" s="25">
        <v>240000</v>
      </c>
      <c r="RZW400" s="25">
        <v>240000</v>
      </c>
      <c r="RZX400" s="25">
        <v>240000</v>
      </c>
      <c r="RZY400" s="25">
        <v>240000</v>
      </c>
      <c r="RZZ400" s="25">
        <v>240000</v>
      </c>
      <c r="SAA400" s="25">
        <v>240000</v>
      </c>
      <c r="SAB400" s="25">
        <v>240000</v>
      </c>
      <c r="SAC400" s="25">
        <v>240000</v>
      </c>
      <c r="SAD400" s="25">
        <v>240000</v>
      </c>
      <c r="SAE400" s="25">
        <v>240000</v>
      </c>
      <c r="SAF400" s="25">
        <v>240000</v>
      </c>
      <c r="SAG400" s="25">
        <v>240000</v>
      </c>
      <c r="SAH400" s="25">
        <v>240000</v>
      </c>
      <c r="SAI400" s="25">
        <v>240000</v>
      </c>
      <c r="SAJ400" s="25">
        <v>240000</v>
      </c>
      <c r="SAK400" s="25">
        <v>240000</v>
      </c>
      <c r="SAL400" s="25">
        <v>240000</v>
      </c>
      <c r="SAM400" s="25">
        <v>240000</v>
      </c>
      <c r="SAN400" s="25">
        <v>240000</v>
      </c>
      <c r="SAO400" s="25">
        <v>240000</v>
      </c>
      <c r="SAP400" s="25">
        <v>240000</v>
      </c>
      <c r="SAQ400" s="25">
        <v>240000</v>
      </c>
      <c r="SAR400" s="25">
        <v>240000</v>
      </c>
      <c r="SAS400" s="25">
        <v>240000</v>
      </c>
      <c r="SAT400" s="25">
        <v>240000</v>
      </c>
      <c r="SAU400" s="25">
        <v>240000</v>
      </c>
      <c r="SAV400" s="25">
        <v>240000</v>
      </c>
      <c r="SAW400" s="25">
        <v>240000</v>
      </c>
      <c r="SAX400" s="25">
        <v>240000</v>
      </c>
      <c r="SAY400" s="25">
        <v>240000</v>
      </c>
      <c r="SAZ400" s="25">
        <v>240000</v>
      </c>
      <c r="SBA400" s="25">
        <v>240000</v>
      </c>
      <c r="SBB400" s="25">
        <v>240000</v>
      </c>
      <c r="SBC400" s="25">
        <v>240000</v>
      </c>
      <c r="SBD400" s="25">
        <v>240000</v>
      </c>
      <c r="SBE400" s="25">
        <v>240000</v>
      </c>
      <c r="SBF400" s="25">
        <v>240000</v>
      </c>
      <c r="SBG400" s="25">
        <v>240000</v>
      </c>
      <c r="SBH400" s="25">
        <v>240000</v>
      </c>
      <c r="SBI400" s="25">
        <v>240000</v>
      </c>
      <c r="SBJ400" s="25">
        <v>240000</v>
      </c>
      <c r="SBK400" s="25">
        <v>240000</v>
      </c>
      <c r="SBL400" s="25">
        <v>240000</v>
      </c>
      <c r="SBM400" s="25">
        <v>240000</v>
      </c>
      <c r="SBN400" s="25">
        <v>240000</v>
      </c>
      <c r="SBO400" s="25">
        <v>240000</v>
      </c>
      <c r="SBP400" s="25">
        <v>240000</v>
      </c>
      <c r="SBQ400" s="25">
        <v>240000</v>
      </c>
      <c r="SBR400" s="25">
        <v>240000</v>
      </c>
      <c r="SBS400" s="25">
        <v>240000</v>
      </c>
      <c r="SBT400" s="25">
        <v>240000</v>
      </c>
      <c r="SBU400" s="25">
        <v>240000</v>
      </c>
      <c r="SBV400" s="25">
        <v>240000</v>
      </c>
      <c r="SBW400" s="25">
        <v>240000</v>
      </c>
      <c r="SBX400" s="25">
        <v>240000</v>
      </c>
      <c r="SBY400" s="25">
        <v>240000</v>
      </c>
      <c r="SBZ400" s="25">
        <v>240000</v>
      </c>
      <c r="SCA400" s="25">
        <v>240000</v>
      </c>
      <c r="SCB400" s="25">
        <v>240000</v>
      </c>
      <c r="SCC400" s="25">
        <v>240000</v>
      </c>
      <c r="SCD400" s="25">
        <v>240000</v>
      </c>
      <c r="SCE400" s="25">
        <v>240000</v>
      </c>
      <c r="SCF400" s="25">
        <v>240000</v>
      </c>
      <c r="SCG400" s="25">
        <v>240000</v>
      </c>
      <c r="SCH400" s="25">
        <v>240000</v>
      </c>
      <c r="SCI400" s="25">
        <v>240000</v>
      </c>
      <c r="SCJ400" s="25">
        <v>240000</v>
      </c>
      <c r="SCK400" s="25">
        <v>240000</v>
      </c>
      <c r="SCL400" s="25">
        <v>240000</v>
      </c>
      <c r="SCM400" s="25">
        <v>240000</v>
      </c>
      <c r="SCN400" s="25">
        <v>240000</v>
      </c>
      <c r="SCO400" s="25">
        <v>240000</v>
      </c>
      <c r="SCP400" s="25">
        <v>240000</v>
      </c>
      <c r="SCQ400" s="25">
        <v>240000</v>
      </c>
      <c r="SCR400" s="25">
        <v>240000</v>
      </c>
      <c r="SCS400" s="25">
        <v>240000</v>
      </c>
      <c r="SCT400" s="25">
        <v>240000</v>
      </c>
      <c r="SCU400" s="25">
        <v>240000</v>
      </c>
      <c r="SCV400" s="25">
        <v>240000</v>
      </c>
      <c r="SCW400" s="25">
        <v>240000</v>
      </c>
      <c r="SCX400" s="25">
        <v>240000</v>
      </c>
      <c r="SCY400" s="25">
        <v>240000</v>
      </c>
      <c r="SCZ400" s="25">
        <v>240000</v>
      </c>
      <c r="SDA400" s="25">
        <v>240000</v>
      </c>
      <c r="SDB400" s="25">
        <v>240000</v>
      </c>
      <c r="SDC400" s="25">
        <v>240000</v>
      </c>
      <c r="SDD400" s="25">
        <v>240000</v>
      </c>
      <c r="SDE400" s="25">
        <v>240000</v>
      </c>
      <c r="SDF400" s="25">
        <v>240000</v>
      </c>
      <c r="SDG400" s="25">
        <v>240000</v>
      </c>
      <c r="SDH400" s="25">
        <v>240000</v>
      </c>
      <c r="SDI400" s="25">
        <v>240000</v>
      </c>
      <c r="SDJ400" s="25">
        <v>240000</v>
      </c>
      <c r="SDK400" s="25">
        <v>240000</v>
      </c>
      <c r="SDL400" s="25">
        <v>240000</v>
      </c>
      <c r="SDM400" s="25">
        <v>240000</v>
      </c>
      <c r="SDN400" s="25">
        <v>240000</v>
      </c>
      <c r="SDO400" s="25">
        <v>240000</v>
      </c>
      <c r="SDP400" s="25">
        <v>240000</v>
      </c>
      <c r="SDQ400" s="25">
        <v>240000</v>
      </c>
      <c r="SDR400" s="25">
        <v>240000</v>
      </c>
      <c r="SDS400" s="25">
        <v>240000</v>
      </c>
      <c r="SDT400" s="25">
        <v>240000</v>
      </c>
      <c r="SDU400" s="25">
        <v>240000</v>
      </c>
      <c r="SDV400" s="25">
        <v>240000</v>
      </c>
      <c r="SDW400" s="25">
        <v>240000</v>
      </c>
      <c r="SDX400" s="25">
        <v>240000</v>
      </c>
      <c r="SDY400" s="25">
        <v>240000</v>
      </c>
      <c r="SDZ400" s="25">
        <v>240000</v>
      </c>
      <c r="SEA400" s="25">
        <v>240000</v>
      </c>
      <c r="SEB400" s="25">
        <v>240000</v>
      </c>
      <c r="SEC400" s="25">
        <v>240000</v>
      </c>
      <c r="SED400" s="25">
        <v>240000</v>
      </c>
      <c r="SEE400" s="25">
        <v>240000</v>
      </c>
      <c r="SEF400" s="25">
        <v>240000</v>
      </c>
      <c r="SEG400" s="25">
        <v>240000</v>
      </c>
      <c r="SEH400" s="25">
        <v>240000</v>
      </c>
      <c r="SEI400" s="25">
        <v>240000</v>
      </c>
      <c r="SEJ400" s="25">
        <v>240000</v>
      </c>
      <c r="SEK400" s="25">
        <v>240000</v>
      </c>
      <c r="SEL400" s="25">
        <v>240000</v>
      </c>
      <c r="SEM400" s="25">
        <v>240000</v>
      </c>
      <c r="SEN400" s="25">
        <v>240000</v>
      </c>
      <c r="SEO400" s="25">
        <v>240000</v>
      </c>
      <c r="SEP400" s="25">
        <v>240000</v>
      </c>
      <c r="SEQ400" s="25">
        <v>240000</v>
      </c>
      <c r="SER400" s="25">
        <v>240000</v>
      </c>
      <c r="SES400" s="25">
        <v>240000</v>
      </c>
      <c r="SET400" s="25">
        <v>240000</v>
      </c>
      <c r="SEU400" s="25">
        <v>240000</v>
      </c>
      <c r="SEV400" s="25">
        <v>240000</v>
      </c>
      <c r="SEW400" s="25">
        <v>240000</v>
      </c>
      <c r="SEX400" s="25">
        <v>240000</v>
      </c>
      <c r="SEY400" s="25">
        <v>240000</v>
      </c>
      <c r="SEZ400" s="25">
        <v>240000</v>
      </c>
      <c r="SFA400" s="25">
        <v>240000</v>
      </c>
      <c r="SFB400" s="25">
        <v>240000</v>
      </c>
      <c r="SFC400" s="25">
        <v>240000</v>
      </c>
      <c r="SFD400" s="25">
        <v>240000</v>
      </c>
      <c r="SFE400" s="25">
        <v>240000</v>
      </c>
      <c r="SFF400" s="25">
        <v>240000</v>
      </c>
      <c r="SFG400" s="25">
        <v>240000</v>
      </c>
      <c r="SFH400" s="25">
        <v>240000</v>
      </c>
      <c r="SFI400" s="25">
        <v>240000</v>
      </c>
      <c r="SFJ400" s="25">
        <v>240000</v>
      </c>
      <c r="SFK400" s="25">
        <v>240000</v>
      </c>
      <c r="SFL400" s="25">
        <v>240000</v>
      </c>
      <c r="SFM400" s="25">
        <v>240000</v>
      </c>
      <c r="SFN400" s="25">
        <v>240000</v>
      </c>
      <c r="SFO400" s="25">
        <v>240000</v>
      </c>
      <c r="SFP400" s="25">
        <v>240000</v>
      </c>
      <c r="SFQ400" s="25">
        <v>240000</v>
      </c>
      <c r="SFR400" s="25">
        <v>240000</v>
      </c>
      <c r="SFS400" s="25">
        <v>240000</v>
      </c>
      <c r="SFT400" s="25">
        <v>240000</v>
      </c>
      <c r="SFU400" s="25">
        <v>240000</v>
      </c>
      <c r="SFV400" s="25">
        <v>240000</v>
      </c>
      <c r="SFW400" s="25">
        <v>240000</v>
      </c>
      <c r="SFX400" s="25">
        <v>240000</v>
      </c>
      <c r="SFY400" s="25">
        <v>240000</v>
      </c>
      <c r="SFZ400" s="25">
        <v>240000</v>
      </c>
      <c r="SGA400" s="25">
        <v>240000</v>
      </c>
      <c r="SGB400" s="25">
        <v>240000</v>
      </c>
      <c r="SGC400" s="25">
        <v>240000</v>
      </c>
      <c r="SGD400" s="25">
        <v>240000</v>
      </c>
      <c r="SGE400" s="25">
        <v>240000</v>
      </c>
      <c r="SGF400" s="25">
        <v>240000</v>
      </c>
      <c r="SGG400" s="25">
        <v>240000</v>
      </c>
      <c r="SGH400" s="25">
        <v>240000</v>
      </c>
      <c r="SGI400" s="25">
        <v>240000</v>
      </c>
      <c r="SGJ400" s="25">
        <v>240000</v>
      </c>
      <c r="SGK400" s="25">
        <v>240000</v>
      </c>
      <c r="SGL400" s="25">
        <v>240000</v>
      </c>
      <c r="SGM400" s="25">
        <v>240000</v>
      </c>
      <c r="SGN400" s="25">
        <v>240000</v>
      </c>
      <c r="SGO400" s="25">
        <v>240000</v>
      </c>
      <c r="SGP400" s="25">
        <v>240000</v>
      </c>
      <c r="SGQ400" s="25">
        <v>240000</v>
      </c>
      <c r="SGR400" s="25">
        <v>240000</v>
      </c>
      <c r="SGS400" s="25">
        <v>240000</v>
      </c>
      <c r="SGT400" s="25">
        <v>240000</v>
      </c>
      <c r="SGU400" s="25">
        <v>240000</v>
      </c>
      <c r="SGV400" s="25">
        <v>240000</v>
      </c>
      <c r="SGW400" s="25">
        <v>240000</v>
      </c>
      <c r="SGX400" s="25">
        <v>240000</v>
      </c>
      <c r="SGY400" s="25">
        <v>240000</v>
      </c>
      <c r="SGZ400" s="25">
        <v>240000</v>
      </c>
      <c r="SHA400" s="25">
        <v>240000</v>
      </c>
      <c r="SHB400" s="25">
        <v>240000</v>
      </c>
      <c r="SHC400" s="25">
        <v>240000</v>
      </c>
      <c r="SHD400" s="25">
        <v>240000</v>
      </c>
      <c r="SHE400" s="25">
        <v>240000</v>
      </c>
      <c r="SHF400" s="25">
        <v>240000</v>
      </c>
      <c r="SHG400" s="25">
        <v>240000</v>
      </c>
      <c r="SHH400" s="25">
        <v>240000</v>
      </c>
      <c r="SHI400" s="25">
        <v>240000</v>
      </c>
      <c r="SHJ400" s="25">
        <v>240000</v>
      </c>
      <c r="SHK400" s="25">
        <v>240000</v>
      </c>
      <c r="SHL400" s="25">
        <v>240000</v>
      </c>
      <c r="SHM400" s="25">
        <v>240000</v>
      </c>
      <c r="SHN400" s="25">
        <v>240000</v>
      </c>
      <c r="SHO400" s="25">
        <v>240000</v>
      </c>
      <c r="SHP400" s="25">
        <v>240000</v>
      </c>
      <c r="SHQ400" s="25">
        <v>240000</v>
      </c>
      <c r="SHR400" s="25">
        <v>240000</v>
      </c>
      <c r="SHS400" s="25">
        <v>240000</v>
      </c>
      <c r="SHT400" s="25">
        <v>240000</v>
      </c>
      <c r="SHU400" s="25">
        <v>240000</v>
      </c>
      <c r="SHV400" s="25">
        <v>240000</v>
      </c>
      <c r="SHW400" s="25">
        <v>240000</v>
      </c>
      <c r="SHX400" s="25">
        <v>240000</v>
      </c>
      <c r="SHY400" s="25">
        <v>240000</v>
      </c>
      <c r="SHZ400" s="25">
        <v>240000</v>
      </c>
      <c r="SIA400" s="25">
        <v>240000</v>
      </c>
      <c r="SIB400" s="25">
        <v>240000</v>
      </c>
      <c r="SIC400" s="25">
        <v>240000</v>
      </c>
      <c r="SID400" s="25">
        <v>240000</v>
      </c>
      <c r="SIE400" s="25">
        <v>240000</v>
      </c>
      <c r="SIF400" s="25">
        <v>240000</v>
      </c>
      <c r="SIG400" s="25">
        <v>240000</v>
      </c>
      <c r="SIH400" s="25">
        <v>240000</v>
      </c>
      <c r="SII400" s="25">
        <v>240000</v>
      </c>
      <c r="SIJ400" s="25">
        <v>240000</v>
      </c>
      <c r="SIK400" s="25">
        <v>240000</v>
      </c>
      <c r="SIL400" s="25">
        <v>240000</v>
      </c>
      <c r="SIM400" s="25">
        <v>240000</v>
      </c>
      <c r="SIN400" s="25">
        <v>240000</v>
      </c>
      <c r="SIO400" s="25">
        <v>240000</v>
      </c>
      <c r="SIP400" s="25">
        <v>240000</v>
      </c>
      <c r="SIQ400" s="25">
        <v>240000</v>
      </c>
      <c r="SIR400" s="25">
        <v>240000</v>
      </c>
      <c r="SIS400" s="25">
        <v>240000</v>
      </c>
      <c r="SIT400" s="25">
        <v>240000</v>
      </c>
      <c r="SIU400" s="25">
        <v>240000</v>
      </c>
      <c r="SIV400" s="25">
        <v>240000</v>
      </c>
      <c r="SIW400" s="25">
        <v>240000</v>
      </c>
      <c r="SIX400" s="25">
        <v>240000</v>
      </c>
      <c r="SIY400" s="25">
        <v>240000</v>
      </c>
      <c r="SIZ400" s="25">
        <v>240000</v>
      </c>
      <c r="SJA400" s="25">
        <v>240000</v>
      </c>
      <c r="SJB400" s="25">
        <v>240000</v>
      </c>
      <c r="SJC400" s="25">
        <v>240000</v>
      </c>
      <c r="SJD400" s="25">
        <v>240000</v>
      </c>
      <c r="SJE400" s="25">
        <v>240000</v>
      </c>
      <c r="SJF400" s="25">
        <v>240000</v>
      </c>
      <c r="SJG400" s="25">
        <v>240000</v>
      </c>
      <c r="SJH400" s="25">
        <v>240000</v>
      </c>
      <c r="SJI400" s="25">
        <v>240000</v>
      </c>
      <c r="SJJ400" s="25">
        <v>240000</v>
      </c>
      <c r="SJK400" s="25">
        <v>240000</v>
      </c>
      <c r="SJL400" s="25">
        <v>240000</v>
      </c>
      <c r="SJM400" s="25">
        <v>240000</v>
      </c>
      <c r="SJN400" s="25">
        <v>240000</v>
      </c>
      <c r="SJO400" s="25">
        <v>240000</v>
      </c>
      <c r="SJP400" s="25">
        <v>240000</v>
      </c>
      <c r="SJQ400" s="25">
        <v>240000</v>
      </c>
      <c r="SJR400" s="25">
        <v>240000</v>
      </c>
      <c r="SJS400" s="25">
        <v>240000</v>
      </c>
      <c r="SJT400" s="25">
        <v>240000</v>
      </c>
      <c r="SJU400" s="25">
        <v>240000</v>
      </c>
      <c r="SJV400" s="25">
        <v>240000</v>
      </c>
      <c r="SJW400" s="25">
        <v>240000</v>
      </c>
      <c r="SJX400" s="25">
        <v>240000</v>
      </c>
      <c r="SJY400" s="25">
        <v>240000</v>
      </c>
      <c r="SJZ400" s="25">
        <v>240000</v>
      </c>
      <c r="SKA400" s="25">
        <v>240000</v>
      </c>
      <c r="SKB400" s="25">
        <v>240000</v>
      </c>
      <c r="SKC400" s="25">
        <v>240000</v>
      </c>
      <c r="SKD400" s="25">
        <v>240000</v>
      </c>
      <c r="SKE400" s="25">
        <v>240000</v>
      </c>
      <c r="SKF400" s="25">
        <v>240000</v>
      </c>
      <c r="SKG400" s="25">
        <v>240000</v>
      </c>
      <c r="SKH400" s="25">
        <v>240000</v>
      </c>
      <c r="SKI400" s="25">
        <v>240000</v>
      </c>
      <c r="SKJ400" s="25">
        <v>240000</v>
      </c>
      <c r="SKK400" s="25">
        <v>240000</v>
      </c>
      <c r="SKL400" s="25">
        <v>240000</v>
      </c>
      <c r="SKM400" s="25">
        <v>240000</v>
      </c>
      <c r="SKN400" s="25">
        <v>240000</v>
      </c>
      <c r="SKO400" s="25">
        <v>240000</v>
      </c>
      <c r="SKP400" s="25">
        <v>240000</v>
      </c>
      <c r="SKQ400" s="25">
        <v>240000</v>
      </c>
      <c r="SKR400" s="25">
        <v>240000</v>
      </c>
      <c r="SKS400" s="25">
        <v>240000</v>
      </c>
      <c r="SKT400" s="25">
        <v>240000</v>
      </c>
      <c r="SKU400" s="25">
        <v>240000</v>
      </c>
      <c r="SKV400" s="25">
        <v>240000</v>
      </c>
      <c r="SKW400" s="25">
        <v>240000</v>
      </c>
      <c r="SKX400" s="25">
        <v>240000</v>
      </c>
      <c r="SKY400" s="25">
        <v>240000</v>
      </c>
      <c r="SKZ400" s="25">
        <v>240000</v>
      </c>
      <c r="SLA400" s="25">
        <v>240000</v>
      </c>
      <c r="SLB400" s="25">
        <v>240000</v>
      </c>
      <c r="SLC400" s="25">
        <v>240000</v>
      </c>
      <c r="SLD400" s="25">
        <v>240000</v>
      </c>
      <c r="SLE400" s="25">
        <v>240000</v>
      </c>
      <c r="SLF400" s="25">
        <v>240000</v>
      </c>
      <c r="SLG400" s="25">
        <v>240000</v>
      </c>
      <c r="SLH400" s="25">
        <v>240000</v>
      </c>
      <c r="SLI400" s="25">
        <v>240000</v>
      </c>
      <c r="SLJ400" s="25">
        <v>240000</v>
      </c>
      <c r="SLK400" s="25">
        <v>240000</v>
      </c>
      <c r="SLL400" s="25">
        <v>240000</v>
      </c>
      <c r="SLM400" s="25">
        <v>240000</v>
      </c>
      <c r="SLN400" s="25">
        <v>240000</v>
      </c>
      <c r="SLO400" s="25">
        <v>240000</v>
      </c>
      <c r="SLP400" s="25">
        <v>240000</v>
      </c>
      <c r="SLQ400" s="25">
        <v>240000</v>
      </c>
      <c r="SLR400" s="25">
        <v>240000</v>
      </c>
      <c r="SLS400" s="25">
        <v>240000</v>
      </c>
      <c r="SLT400" s="25">
        <v>240000</v>
      </c>
      <c r="SLU400" s="25">
        <v>240000</v>
      </c>
      <c r="SLV400" s="25">
        <v>240000</v>
      </c>
      <c r="SLW400" s="25">
        <v>240000</v>
      </c>
      <c r="SLX400" s="25">
        <v>240000</v>
      </c>
      <c r="SLY400" s="25">
        <v>240000</v>
      </c>
      <c r="SLZ400" s="25">
        <v>240000</v>
      </c>
      <c r="SMA400" s="25">
        <v>240000</v>
      </c>
      <c r="SMB400" s="25">
        <v>240000</v>
      </c>
      <c r="SMC400" s="25">
        <v>240000</v>
      </c>
      <c r="SMD400" s="25">
        <v>240000</v>
      </c>
      <c r="SME400" s="25">
        <v>240000</v>
      </c>
      <c r="SMF400" s="25">
        <v>240000</v>
      </c>
      <c r="SMG400" s="25">
        <v>240000</v>
      </c>
      <c r="SMH400" s="25">
        <v>240000</v>
      </c>
      <c r="SMI400" s="25">
        <v>240000</v>
      </c>
      <c r="SMJ400" s="25">
        <v>240000</v>
      </c>
      <c r="SMK400" s="25">
        <v>240000</v>
      </c>
      <c r="SML400" s="25">
        <v>240000</v>
      </c>
      <c r="SMM400" s="25">
        <v>240000</v>
      </c>
      <c r="SMN400" s="25">
        <v>240000</v>
      </c>
      <c r="SMO400" s="25">
        <v>240000</v>
      </c>
      <c r="SMP400" s="25">
        <v>240000</v>
      </c>
      <c r="SMQ400" s="25">
        <v>240000</v>
      </c>
      <c r="SMR400" s="25">
        <v>240000</v>
      </c>
      <c r="SMS400" s="25">
        <v>240000</v>
      </c>
      <c r="SMT400" s="25">
        <v>240000</v>
      </c>
      <c r="SMU400" s="25">
        <v>240000</v>
      </c>
      <c r="SMV400" s="25">
        <v>240000</v>
      </c>
      <c r="SMW400" s="25">
        <v>240000</v>
      </c>
      <c r="SMX400" s="25">
        <v>240000</v>
      </c>
      <c r="SMY400" s="25">
        <v>240000</v>
      </c>
      <c r="SMZ400" s="25">
        <v>240000</v>
      </c>
      <c r="SNA400" s="25">
        <v>240000</v>
      </c>
      <c r="SNB400" s="25">
        <v>240000</v>
      </c>
      <c r="SNC400" s="25">
        <v>240000</v>
      </c>
      <c r="SND400" s="25">
        <v>240000</v>
      </c>
      <c r="SNE400" s="25">
        <v>240000</v>
      </c>
      <c r="SNF400" s="25">
        <v>240000</v>
      </c>
      <c r="SNG400" s="25">
        <v>240000</v>
      </c>
      <c r="SNH400" s="25">
        <v>240000</v>
      </c>
      <c r="SNI400" s="25">
        <v>240000</v>
      </c>
      <c r="SNJ400" s="25">
        <v>240000</v>
      </c>
      <c r="SNK400" s="25">
        <v>240000</v>
      </c>
      <c r="SNL400" s="25">
        <v>240000</v>
      </c>
      <c r="SNM400" s="25">
        <v>240000</v>
      </c>
      <c r="SNN400" s="25">
        <v>240000</v>
      </c>
      <c r="SNO400" s="25">
        <v>240000</v>
      </c>
      <c r="SNP400" s="25">
        <v>240000</v>
      </c>
      <c r="SNQ400" s="25">
        <v>240000</v>
      </c>
      <c r="SNR400" s="25">
        <v>240000</v>
      </c>
      <c r="SNS400" s="25">
        <v>240000</v>
      </c>
      <c r="SNT400" s="25">
        <v>240000</v>
      </c>
      <c r="SNU400" s="25">
        <v>240000</v>
      </c>
      <c r="SNV400" s="25">
        <v>240000</v>
      </c>
      <c r="SNW400" s="25">
        <v>240000</v>
      </c>
      <c r="SNX400" s="25">
        <v>240000</v>
      </c>
      <c r="SNY400" s="25">
        <v>240000</v>
      </c>
      <c r="SNZ400" s="25">
        <v>240000</v>
      </c>
      <c r="SOA400" s="25">
        <v>240000</v>
      </c>
      <c r="SOB400" s="25">
        <v>240000</v>
      </c>
      <c r="SOC400" s="25">
        <v>240000</v>
      </c>
      <c r="SOD400" s="25">
        <v>240000</v>
      </c>
      <c r="SOE400" s="25">
        <v>240000</v>
      </c>
      <c r="SOF400" s="25">
        <v>240000</v>
      </c>
      <c r="SOG400" s="25">
        <v>240000</v>
      </c>
      <c r="SOH400" s="25">
        <v>240000</v>
      </c>
      <c r="SOI400" s="25">
        <v>240000</v>
      </c>
      <c r="SOJ400" s="25">
        <v>240000</v>
      </c>
      <c r="SOK400" s="25">
        <v>240000</v>
      </c>
      <c r="SOL400" s="25">
        <v>240000</v>
      </c>
      <c r="SOM400" s="25">
        <v>240000</v>
      </c>
      <c r="SON400" s="25">
        <v>240000</v>
      </c>
      <c r="SOO400" s="25">
        <v>240000</v>
      </c>
      <c r="SOP400" s="25">
        <v>240000</v>
      </c>
      <c r="SOQ400" s="25">
        <v>240000</v>
      </c>
      <c r="SOR400" s="25">
        <v>240000</v>
      </c>
      <c r="SOS400" s="25">
        <v>240000</v>
      </c>
      <c r="SOT400" s="25">
        <v>240000</v>
      </c>
      <c r="SOU400" s="25">
        <v>240000</v>
      </c>
      <c r="SOV400" s="25">
        <v>240000</v>
      </c>
      <c r="SOW400" s="25">
        <v>240000</v>
      </c>
      <c r="SOX400" s="25">
        <v>240000</v>
      </c>
      <c r="SOY400" s="25">
        <v>240000</v>
      </c>
      <c r="SOZ400" s="25">
        <v>240000</v>
      </c>
      <c r="SPA400" s="25">
        <v>240000</v>
      </c>
      <c r="SPB400" s="25">
        <v>240000</v>
      </c>
      <c r="SPC400" s="25">
        <v>240000</v>
      </c>
      <c r="SPD400" s="25">
        <v>240000</v>
      </c>
      <c r="SPE400" s="25">
        <v>240000</v>
      </c>
      <c r="SPF400" s="25">
        <v>240000</v>
      </c>
      <c r="SPG400" s="25">
        <v>240000</v>
      </c>
      <c r="SPH400" s="25">
        <v>240000</v>
      </c>
      <c r="SPI400" s="25">
        <v>240000</v>
      </c>
      <c r="SPJ400" s="25">
        <v>240000</v>
      </c>
      <c r="SPK400" s="25">
        <v>240000</v>
      </c>
      <c r="SPL400" s="25">
        <v>240000</v>
      </c>
      <c r="SPM400" s="25">
        <v>240000</v>
      </c>
      <c r="SPN400" s="25">
        <v>240000</v>
      </c>
      <c r="SPO400" s="25">
        <v>240000</v>
      </c>
      <c r="SPP400" s="25">
        <v>240000</v>
      </c>
      <c r="SPQ400" s="25">
        <v>240000</v>
      </c>
      <c r="SPR400" s="25">
        <v>240000</v>
      </c>
      <c r="SPS400" s="25">
        <v>240000</v>
      </c>
      <c r="SPT400" s="25">
        <v>240000</v>
      </c>
      <c r="SPU400" s="25">
        <v>240000</v>
      </c>
      <c r="SPV400" s="25">
        <v>240000</v>
      </c>
      <c r="SPW400" s="25">
        <v>240000</v>
      </c>
      <c r="SPX400" s="25">
        <v>240000</v>
      </c>
      <c r="SPY400" s="25">
        <v>240000</v>
      </c>
      <c r="SPZ400" s="25">
        <v>240000</v>
      </c>
      <c r="SQA400" s="25">
        <v>240000</v>
      </c>
      <c r="SQB400" s="25">
        <v>240000</v>
      </c>
      <c r="SQC400" s="25">
        <v>240000</v>
      </c>
      <c r="SQD400" s="25">
        <v>240000</v>
      </c>
      <c r="SQE400" s="25">
        <v>240000</v>
      </c>
      <c r="SQF400" s="25">
        <v>240000</v>
      </c>
      <c r="SQG400" s="25">
        <v>240000</v>
      </c>
      <c r="SQH400" s="25">
        <v>240000</v>
      </c>
      <c r="SQI400" s="25">
        <v>240000</v>
      </c>
      <c r="SQJ400" s="25">
        <v>240000</v>
      </c>
      <c r="SQK400" s="25">
        <v>240000</v>
      </c>
      <c r="SQL400" s="25">
        <v>240000</v>
      </c>
      <c r="SQM400" s="25">
        <v>240000</v>
      </c>
      <c r="SQN400" s="25">
        <v>240000</v>
      </c>
      <c r="SQO400" s="25">
        <v>240000</v>
      </c>
      <c r="SQP400" s="25">
        <v>240000</v>
      </c>
      <c r="SQQ400" s="25">
        <v>240000</v>
      </c>
      <c r="SQR400" s="25">
        <v>240000</v>
      </c>
      <c r="SQS400" s="25">
        <v>240000</v>
      </c>
      <c r="SQT400" s="25">
        <v>240000</v>
      </c>
      <c r="SQU400" s="25">
        <v>240000</v>
      </c>
      <c r="SQV400" s="25">
        <v>240000</v>
      </c>
      <c r="SQW400" s="25">
        <v>240000</v>
      </c>
      <c r="SQX400" s="25">
        <v>240000</v>
      </c>
      <c r="SQY400" s="25">
        <v>240000</v>
      </c>
      <c r="SQZ400" s="25">
        <v>240000</v>
      </c>
      <c r="SRA400" s="25">
        <v>240000</v>
      </c>
      <c r="SRB400" s="25">
        <v>240000</v>
      </c>
      <c r="SRC400" s="25">
        <v>240000</v>
      </c>
      <c r="SRD400" s="25">
        <v>240000</v>
      </c>
      <c r="SRE400" s="25">
        <v>240000</v>
      </c>
      <c r="SRF400" s="25">
        <v>240000</v>
      </c>
      <c r="SRG400" s="25">
        <v>240000</v>
      </c>
      <c r="SRH400" s="25">
        <v>240000</v>
      </c>
      <c r="SRI400" s="25">
        <v>240000</v>
      </c>
      <c r="SRJ400" s="25">
        <v>240000</v>
      </c>
      <c r="SRK400" s="25">
        <v>240000</v>
      </c>
      <c r="SRL400" s="25">
        <v>240000</v>
      </c>
      <c r="SRM400" s="25">
        <v>240000</v>
      </c>
      <c r="SRN400" s="25">
        <v>240000</v>
      </c>
      <c r="SRO400" s="25">
        <v>240000</v>
      </c>
      <c r="SRP400" s="25">
        <v>240000</v>
      </c>
      <c r="SRQ400" s="25">
        <v>240000</v>
      </c>
      <c r="SRR400" s="25">
        <v>240000</v>
      </c>
      <c r="SRS400" s="25">
        <v>240000</v>
      </c>
      <c r="SRT400" s="25">
        <v>240000</v>
      </c>
      <c r="SRU400" s="25">
        <v>240000</v>
      </c>
      <c r="SRV400" s="25">
        <v>240000</v>
      </c>
      <c r="SRW400" s="25">
        <v>240000</v>
      </c>
      <c r="SRX400" s="25">
        <v>240000</v>
      </c>
      <c r="SRY400" s="25">
        <v>240000</v>
      </c>
      <c r="SRZ400" s="25">
        <v>240000</v>
      </c>
      <c r="SSA400" s="25">
        <v>240000</v>
      </c>
      <c r="SSB400" s="25">
        <v>240000</v>
      </c>
      <c r="SSC400" s="25">
        <v>240000</v>
      </c>
      <c r="SSD400" s="25">
        <v>240000</v>
      </c>
      <c r="SSE400" s="25">
        <v>240000</v>
      </c>
      <c r="SSF400" s="25">
        <v>240000</v>
      </c>
      <c r="SSG400" s="25">
        <v>240000</v>
      </c>
      <c r="SSH400" s="25">
        <v>240000</v>
      </c>
      <c r="SSI400" s="25">
        <v>240000</v>
      </c>
      <c r="SSJ400" s="25">
        <v>240000</v>
      </c>
      <c r="SSK400" s="25">
        <v>240000</v>
      </c>
      <c r="SSL400" s="25">
        <v>240000</v>
      </c>
      <c r="SSM400" s="25">
        <v>240000</v>
      </c>
      <c r="SSN400" s="25">
        <v>240000</v>
      </c>
      <c r="SSO400" s="25">
        <v>240000</v>
      </c>
      <c r="SSP400" s="25">
        <v>240000</v>
      </c>
      <c r="SSQ400" s="25">
        <v>240000</v>
      </c>
      <c r="SSR400" s="25">
        <v>240000</v>
      </c>
      <c r="SSS400" s="25">
        <v>240000</v>
      </c>
      <c r="SST400" s="25">
        <v>240000</v>
      </c>
      <c r="SSU400" s="25">
        <v>240000</v>
      </c>
      <c r="SSV400" s="25">
        <v>240000</v>
      </c>
      <c r="SSW400" s="25">
        <v>240000</v>
      </c>
      <c r="SSX400" s="25">
        <v>240000</v>
      </c>
      <c r="SSY400" s="25">
        <v>240000</v>
      </c>
      <c r="SSZ400" s="25">
        <v>240000</v>
      </c>
      <c r="STA400" s="25">
        <v>240000</v>
      </c>
      <c r="STB400" s="25">
        <v>240000</v>
      </c>
      <c r="STC400" s="25">
        <v>240000</v>
      </c>
      <c r="STD400" s="25">
        <v>240000</v>
      </c>
      <c r="STE400" s="25">
        <v>240000</v>
      </c>
      <c r="STF400" s="25">
        <v>240000</v>
      </c>
      <c r="STG400" s="25">
        <v>240000</v>
      </c>
      <c r="STH400" s="25">
        <v>240000</v>
      </c>
      <c r="STI400" s="25">
        <v>240000</v>
      </c>
      <c r="STJ400" s="25">
        <v>240000</v>
      </c>
      <c r="STK400" s="25">
        <v>240000</v>
      </c>
      <c r="STL400" s="25">
        <v>240000</v>
      </c>
      <c r="STM400" s="25">
        <v>240000</v>
      </c>
      <c r="STN400" s="25">
        <v>240000</v>
      </c>
      <c r="STO400" s="25">
        <v>240000</v>
      </c>
      <c r="STP400" s="25">
        <v>240000</v>
      </c>
      <c r="STQ400" s="25">
        <v>240000</v>
      </c>
      <c r="STR400" s="25">
        <v>240000</v>
      </c>
      <c r="STS400" s="25">
        <v>240000</v>
      </c>
      <c r="STT400" s="25">
        <v>240000</v>
      </c>
      <c r="STU400" s="25">
        <v>240000</v>
      </c>
      <c r="STV400" s="25">
        <v>240000</v>
      </c>
      <c r="STW400" s="25">
        <v>240000</v>
      </c>
      <c r="STX400" s="25">
        <v>240000</v>
      </c>
      <c r="STY400" s="25">
        <v>240000</v>
      </c>
      <c r="STZ400" s="25">
        <v>240000</v>
      </c>
      <c r="SUA400" s="25">
        <v>240000</v>
      </c>
      <c r="SUB400" s="25">
        <v>240000</v>
      </c>
      <c r="SUC400" s="25">
        <v>240000</v>
      </c>
      <c r="SUD400" s="25">
        <v>240000</v>
      </c>
      <c r="SUE400" s="25">
        <v>240000</v>
      </c>
      <c r="SUF400" s="25">
        <v>240000</v>
      </c>
      <c r="SUG400" s="25">
        <v>240000</v>
      </c>
      <c r="SUH400" s="25">
        <v>240000</v>
      </c>
      <c r="SUI400" s="25">
        <v>240000</v>
      </c>
      <c r="SUJ400" s="25">
        <v>240000</v>
      </c>
      <c r="SUK400" s="25">
        <v>240000</v>
      </c>
      <c r="SUL400" s="25">
        <v>240000</v>
      </c>
      <c r="SUM400" s="25">
        <v>240000</v>
      </c>
      <c r="SUN400" s="25">
        <v>240000</v>
      </c>
      <c r="SUO400" s="25">
        <v>240000</v>
      </c>
      <c r="SUP400" s="25">
        <v>240000</v>
      </c>
      <c r="SUQ400" s="25">
        <v>240000</v>
      </c>
      <c r="SUR400" s="25">
        <v>240000</v>
      </c>
      <c r="SUS400" s="25">
        <v>240000</v>
      </c>
      <c r="SUT400" s="25">
        <v>240000</v>
      </c>
      <c r="SUU400" s="25">
        <v>240000</v>
      </c>
      <c r="SUV400" s="25">
        <v>240000</v>
      </c>
      <c r="SUW400" s="25">
        <v>240000</v>
      </c>
      <c r="SUX400" s="25">
        <v>240000</v>
      </c>
      <c r="SUY400" s="25">
        <v>240000</v>
      </c>
      <c r="SUZ400" s="25">
        <v>240000</v>
      </c>
      <c r="SVA400" s="25">
        <v>240000</v>
      </c>
      <c r="SVB400" s="25">
        <v>240000</v>
      </c>
      <c r="SVC400" s="25">
        <v>240000</v>
      </c>
      <c r="SVD400" s="25">
        <v>240000</v>
      </c>
      <c r="SVE400" s="25">
        <v>240000</v>
      </c>
      <c r="SVF400" s="25">
        <v>240000</v>
      </c>
      <c r="SVG400" s="25">
        <v>240000</v>
      </c>
      <c r="SVH400" s="25">
        <v>240000</v>
      </c>
      <c r="SVI400" s="25">
        <v>240000</v>
      </c>
      <c r="SVJ400" s="25">
        <v>240000</v>
      </c>
      <c r="SVK400" s="25">
        <v>240000</v>
      </c>
      <c r="SVL400" s="25">
        <v>240000</v>
      </c>
      <c r="SVM400" s="25">
        <v>240000</v>
      </c>
      <c r="SVN400" s="25">
        <v>240000</v>
      </c>
      <c r="SVO400" s="25">
        <v>240000</v>
      </c>
      <c r="SVP400" s="25">
        <v>240000</v>
      </c>
      <c r="SVQ400" s="25">
        <v>240000</v>
      </c>
      <c r="SVR400" s="25">
        <v>240000</v>
      </c>
      <c r="SVS400" s="25">
        <v>240000</v>
      </c>
      <c r="SVT400" s="25">
        <v>240000</v>
      </c>
      <c r="SVU400" s="25">
        <v>240000</v>
      </c>
      <c r="SVV400" s="25">
        <v>240000</v>
      </c>
      <c r="SVW400" s="25">
        <v>240000</v>
      </c>
      <c r="SVX400" s="25">
        <v>240000</v>
      </c>
      <c r="SVY400" s="25">
        <v>240000</v>
      </c>
      <c r="SVZ400" s="25">
        <v>240000</v>
      </c>
      <c r="SWA400" s="25">
        <v>240000</v>
      </c>
      <c r="SWB400" s="25">
        <v>240000</v>
      </c>
      <c r="SWC400" s="25">
        <v>240000</v>
      </c>
      <c r="SWD400" s="25">
        <v>240000</v>
      </c>
      <c r="SWE400" s="25">
        <v>240000</v>
      </c>
      <c r="SWF400" s="25">
        <v>240000</v>
      </c>
      <c r="SWG400" s="25">
        <v>240000</v>
      </c>
      <c r="SWH400" s="25">
        <v>240000</v>
      </c>
      <c r="SWI400" s="25">
        <v>240000</v>
      </c>
      <c r="SWJ400" s="25">
        <v>240000</v>
      </c>
      <c r="SWK400" s="25">
        <v>240000</v>
      </c>
      <c r="SWL400" s="25">
        <v>240000</v>
      </c>
      <c r="SWM400" s="25">
        <v>240000</v>
      </c>
      <c r="SWN400" s="25">
        <v>240000</v>
      </c>
      <c r="SWO400" s="25">
        <v>240000</v>
      </c>
      <c r="SWP400" s="25">
        <v>240000</v>
      </c>
      <c r="SWQ400" s="25">
        <v>240000</v>
      </c>
      <c r="SWR400" s="25">
        <v>240000</v>
      </c>
      <c r="SWS400" s="25">
        <v>240000</v>
      </c>
      <c r="SWT400" s="25">
        <v>240000</v>
      </c>
      <c r="SWU400" s="25">
        <v>240000</v>
      </c>
      <c r="SWV400" s="25">
        <v>240000</v>
      </c>
      <c r="SWW400" s="25">
        <v>240000</v>
      </c>
      <c r="SWX400" s="25">
        <v>240000</v>
      </c>
      <c r="SWY400" s="25">
        <v>240000</v>
      </c>
      <c r="SWZ400" s="25">
        <v>240000</v>
      </c>
      <c r="SXA400" s="25">
        <v>240000</v>
      </c>
      <c r="SXB400" s="25">
        <v>240000</v>
      </c>
      <c r="SXC400" s="25">
        <v>240000</v>
      </c>
      <c r="SXD400" s="25">
        <v>240000</v>
      </c>
      <c r="SXE400" s="25">
        <v>240000</v>
      </c>
      <c r="SXF400" s="25">
        <v>240000</v>
      </c>
      <c r="SXG400" s="25">
        <v>240000</v>
      </c>
      <c r="SXH400" s="25">
        <v>240000</v>
      </c>
      <c r="SXI400" s="25">
        <v>240000</v>
      </c>
      <c r="SXJ400" s="25">
        <v>240000</v>
      </c>
      <c r="SXK400" s="25">
        <v>240000</v>
      </c>
      <c r="SXL400" s="25">
        <v>240000</v>
      </c>
      <c r="SXM400" s="25">
        <v>240000</v>
      </c>
      <c r="SXN400" s="25">
        <v>240000</v>
      </c>
      <c r="SXO400" s="25">
        <v>240000</v>
      </c>
      <c r="SXP400" s="25">
        <v>240000</v>
      </c>
      <c r="SXQ400" s="25">
        <v>240000</v>
      </c>
      <c r="SXR400" s="25">
        <v>240000</v>
      </c>
      <c r="SXS400" s="25">
        <v>240000</v>
      </c>
      <c r="SXT400" s="25">
        <v>240000</v>
      </c>
      <c r="SXU400" s="25">
        <v>240000</v>
      </c>
      <c r="SXV400" s="25">
        <v>240000</v>
      </c>
      <c r="SXW400" s="25">
        <v>240000</v>
      </c>
      <c r="SXX400" s="25">
        <v>240000</v>
      </c>
      <c r="SXY400" s="25">
        <v>240000</v>
      </c>
      <c r="SXZ400" s="25">
        <v>240000</v>
      </c>
      <c r="SYA400" s="25">
        <v>240000</v>
      </c>
      <c r="SYB400" s="25">
        <v>240000</v>
      </c>
      <c r="SYC400" s="25">
        <v>240000</v>
      </c>
      <c r="SYD400" s="25">
        <v>240000</v>
      </c>
      <c r="SYE400" s="25">
        <v>240000</v>
      </c>
      <c r="SYF400" s="25">
        <v>240000</v>
      </c>
      <c r="SYG400" s="25">
        <v>240000</v>
      </c>
      <c r="SYH400" s="25">
        <v>240000</v>
      </c>
      <c r="SYI400" s="25">
        <v>240000</v>
      </c>
      <c r="SYJ400" s="25">
        <v>240000</v>
      </c>
      <c r="SYK400" s="25">
        <v>240000</v>
      </c>
      <c r="SYL400" s="25">
        <v>240000</v>
      </c>
      <c r="SYM400" s="25">
        <v>240000</v>
      </c>
      <c r="SYN400" s="25">
        <v>240000</v>
      </c>
      <c r="SYO400" s="25">
        <v>240000</v>
      </c>
      <c r="SYP400" s="25">
        <v>240000</v>
      </c>
      <c r="SYQ400" s="25">
        <v>240000</v>
      </c>
      <c r="SYR400" s="25">
        <v>240000</v>
      </c>
      <c r="SYS400" s="25">
        <v>240000</v>
      </c>
      <c r="SYT400" s="25">
        <v>240000</v>
      </c>
      <c r="SYU400" s="25">
        <v>240000</v>
      </c>
      <c r="SYV400" s="25">
        <v>240000</v>
      </c>
      <c r="SYW400" s="25">
        <v>240000</v>
      </c>
      <c r="SYX400" s="25">
        <v>240000</v>
      </c>
      <c r="SYY400" s="25">
        <v>240000</v>
      </c>
      <c r="SYZ400" s="25">
        <v>240000</v>
      </c>
      <c r="SZA400" s="25">
        <v>240000</v>
      </c>
      <c r="SZB400" s="25">
        <v>240000</v>
      </c>
      <c r="SZC400" s="25">
        <v>240000</v>
      </c>
      <c r="SZD400" s="25">
        <v>240000</v>
      </c>
      <c r="SZE400" s="25">
        <v>240000</v>
      </c>
      <c r="SZF400" s="25">
        <v>240000</v>
      </c>
      <c r="SZG400" s="25">
        <v>240000</v>
      </c>
      <c r="SZH400" s="25">
        <v>240000</v>
      </c>
      <c r="SZI400" s="25">
        <v>240000</v>
      </c>
      <c r="SZJ400" s="25">
        <v>240000</v>
      </c>
      <c r="SZK400" s="25">
        <v>240000</v>
      </c>
      <c r="SZL400" s="25">
        <v>240000</v>
      </c>
      <c r="SZM400" s="25">
        <v>240000</v>
      </c>
      <c r="SZN400" s="25">
        <v>240000</v>
      </c>
      <c r="SZO400" s="25">
        <v>240000</v>
      </c>
      <c r="SZP400" s="25">
        <v>240000</v>
      </c>
      <c r="SZQ400" s="25">
        <v>240000</v>
      </c>
      <c r="SZR400" s="25">
        <v>240000</v>
      </c>
      <c r="SZS400" s="25">
        <v>240000</v>
      </c>
      <c r="SZT400" s="25">
        <v>240000</v>
      </c>
      <c r="SZU400" s="25">
        <v>240000</v>
      </c>
      <c r="SZV400" s="25">
        <v>240000</v>
      </c>
      <c r="SZW400" s="25">
        <v>240000</v>
      </c>
      <c r="SZX400" s="25">
        <v>240000</v>
      </c>
      <c r="SZY400" s="25">
        <v>240000</v>
      </c>
      <c r="SZZ400" s="25">
        <v>240000</v>
      </c>
      <c r="TAA400" s="25">
        <v>240000</v>
      </c>
      <c r="TAB400" s="25">
        <v>240000</v>
      </c>
      <c r="TAC400" s="25">
        <v>240000</v>
      </c>
      <c r="TAD400" s="25">
        <v>240000</v>
      </c>
      <c r="TAE400" s="25">
        <v>240000</v>
      </c>
      <c r="TAF400" s="25">
        <v>240000</v>
      </c>
      <c r="TAG400" s="25">
        <v>240000</v>
      </c>
      <c r="TAH400" s="25">
        <v>240000</v>
      </c>
      <c r="TAI400" s="25">
        <v>240000</v>
      </c>
      <c r="TAJ400" s="25">
        <v>240000</v>
      </c>
      <c r="TAK400" s="25">
        <v>240000</v>
      </c>
      <c r="TAL400" s="25">
        <v>240000</v>
      </c>
      <c r="TAM400" s="25">
        <v>240000</v>
      </c>
      <c r="TAN400" s="25">
        <v>240000</v>
      </c>
      <c r="TAO400" s="25">
        <v>240000</v>
      </c>
      <c r="TAP400" s="25">
        <v>240000</v>
      </c>
      <c r="TAQ400" s="25">
        <v>240000</v>
      </c>
      <c r="TAR400" s="25">
        <v>240000</v>
      </c>
      <c r="TAS400" s="25">
        <v>240000</v>
      </c>
      <c r="TAT400" s="25">
        <v>240000</v>
      </c>
      <c r="TAU400" s="25">
        <v>240000</v>
      </c>
      <c r="TAV400" s="25">
        <v>240000</v>
      </c>
      <c r="TAW400" s="25">
        <v>240000</v>
      </c>
      <c r="TAX400" s="25">
        <v>240000</v>
      </c>
      <c r="TAY400" s="25">
        <v>240000</v>
      </c>
      <c r="TAZ400" s="25">
        <v>240000</v>
      </c>
      <c r="TBA400" s="25">
        <v>240000</v>
      </c>
      <c r="TBB400" s="25">
        <v>240000</v>
      </c>
      <c r="TBC400" s="25">
        <v>240000</v>
      </c>
      <c r="TBD400" s="25">
        <v>240000</v>
      </c>
      <c r="TBE400" s="25">
        <v>240000</v>
      </c>
      <c r="TBF400" s="25">
        <v>240000</v>
      </c>
      <c r="TBG400" s="25">
        <v>240000</v>
      </c>
      <c r="TBH400" s="25">
        <v>240000</v>
      </c>
      <c r="TBI400" s="25">
        <v>240000</v>
      </c>
      <c r="TBJ400" s="25">
        <v>240000</v>
      </c>
      <c r="TBK400" s="25">
        <v>240000</v>
      </c>
      <c r="TBL400" s="25">
        <v>240000</v>
      </c>
      <c r="TBM400" s="25">
        <v>240000</v>
      </c>
      <c r="TBN400" s="25">
        <v>240000</v>
      </c>
      <c r="TBO400" s="25">
        <v>240000</v>
      </c>
      <c r="TBP400" s="25">
        <v>240000</v>
      </c>
      <c r="TBQ400" s="25">
        <v>240000</v>
      </c>
      <c r="TBR400" s="25">
        <v>240000</v>
      </c>
      <c r="TBS400" s="25">
        <v>240000</v>
      </c>
      <c r="TBT400" s="25">
        <v>240000</v>
      </c>
      <c r="TBU400" s="25">
        <v>240000</v>
      </c>
      <c r="TBV400" s="25">
        <v>240000</v>
      </c>
      <c r="TBW400" s="25">
        <v>240000</v>
      </c>
      <c r="TBX400" s="25">
        <v>240000</v>
      </c>
      <c r="TBY400" s="25">
        <v>240000</v>
      </c>
      <c r="TBZ400" s="25">
        <v>240000</v>
      </c>
      <c r="TCA400" s="25">
        <v>240000</v>
      </c>
      <c r="TCB400" s="25">
        <v>240000</v>
      </c>
      <c r="TCC400" s="25">
        <v>240000</v>
      </c>
      <c r="TCD400" s="25">
        <v>240000</v>
      </c>
      <c r="TCE400" s="25">
        <v>240000</v>
      </c>
      <c r="TCF400" s="25">
        <v>240000</v>
      </c>
      <c r="TCG400" s="25">
        <v>240000</v>
      </c>
      <c r="TCH400" s="25">
        <v>240000</v>
      </c>
      <c r="TCI400" s="25">
        <v>240000</v>
      </c>
      <c r="TCJ400" s="25">
        <v>240000</v>
      </c>
      <c r="TCK400" s="25">
        <v>240000</v>
      </c>
      <c r="TCL400" s="25">
        <v>240000</v>
      </c>
      <c r="TCM400" s="25">
        <v>240000</v>
      </c>
      <c r="TCN400" s="25">
        <v>240000</v>
      </c>
      <c r="TCO400" s="25">
        <v>240000</v>
      </c>
      <c r="TCP400" s="25">
        <v>240000</v>
      </c>
      <c r="TCQ400" s="25">
        <v>240000</v>
      </c>
      <c r="TCR400" s="25">
        <v>240000</v>
      </c>
      <c r="TCS400" s="25">
        <v>240000</v>
      </c>
      <c r="TCT400" s="25">
        <v>240000</v>
      </c>
      <c r="TCU400" s="25">
        <v>240000</v>
      </c>
      <c r="TCV400" s="25">
        <v>240000</v>
      </c>
      <c r="TCW400" s="25">
        <v>240000</v>
      </c>
      <c r="TCX400" s="25">
        <v>240000</v>
      </c>
      <c r="TCY400" s="25">
        <v>240000</v>
      </c>
      <c r="TCZ400" s="25">
        <v>240000</v>
      </c>
      <c r="TDA400" s="25">
        <v>240000</v>
      </c>
      <c r="TDB400" s="25">
        <v>240000</v>
      </c>
      <c r="TDC400" s="25">
        <v>240000</v>
      </c>
      <c r="TDD400" s="25">
        <v>240000</v>
      </c>
      <c r="TDE400" s="25">
        <v>240000</v>
      </c>
      <c r="TDF400" s="25">
        <v>240000</v>
      </c>
      <c r="TDG400" s="25">
        <v>240000</v>
      </c>
      <c r="TDH400" s="25">
        <v>240000</v>
      </c>
      <c r="TDI400" s="25">
        <v>240000</v>
      </c>
      <c r="TDJ400" s="25">
        <v>240000</v>
      </c>
      <c r="TDK400" s="25">
        <v>240000</v>
      </c>
      <c r="TDL400" s="25">
        <v>240000</v>
      </c>
      <c r="TDM400" s="25">
        <v>240000</v>
      </c>
      <c r="TDN400" s="25">
        <v>240000</v>
      </c>
      <c r="TDO400" s="25">
        <v>240000</v>
      </c>
      <c r="TDP400" s="25">
        <v>240000</v>
      </c>
      <c r="TDQ400" s="25">
        <v>240000</v>
      </c>
      <c r="TDR400" s="25">
        <v>240000</v>
      </c>
      <c r="TDS400" s="25">
        <v>240000</v>
      </c>
      <c r="TDT400" s="25">
        <v>240000</v>
      </c>
      <c r="TDU400" s="25">
        <v>240000</v>
      </c>
      <c r="TDV400" s="25">
        <v>240000</v>
      </c>
      <c r="TDW400" s="25">
        <v>240000</v>
      </c>
      <c r="TDX400" s="25">
        <v>240000</v>
      </c>
      <c r="TDY400" s="25">
        <v>240000</v>
      </c>
      <c r="TDZ400" s="25">
        <v>240000</v>
      </c>
      <c r="TEA400" s="25">
        <v>240000</v>
      </c>
      <c r="TEB400" s="25">
        <v>240000</v>
      </c>
      <c r="TEC400" s="25">
        <v>240000</v>
      </c>
      <c r="TED400" s="25">
        <v>240000</v>
      </c>
      <c r="TEE400" s="25">
        <v>240000</v>
      </c>
      <c r="TEF400" s="25">
        <v>240000</v>
      </c>
      <c r="TEG400" s="25">
        <v>240000</v>
      </c>
      <c r="TEH400" s="25">
        <v>240000</v>
      </c>
      <c r="TEI400" s="25">
        <v>240000</v>
      </c>
      <c r="TEJ400" s="25">
        <v>240000</v>
      </c>
      <c r="TEK400" s="25">
        <v>240000</v>
      </c>
      <c r="TEL400" s="25">
        <v>240000</v>
      </c>
      <c r="TEM400" s="25">
        <v>240000</v>
      </c>
      <c r="TEN400" s="25">
        <v>240000</v>
      </c>
      <c r="TEO400" s="25">
        <v>240000</v>
      </c>
      <c r="TEP400" s="25">
        <v>240000</v>
      </c>
      <c r="TEQ400" s="25">
        <v>240000</v>
      </c>
      <c r="TER400" s="25">
        <v>240000</v>
      </c>
      <c r="TES400" s="25">
        <v>240000</v>
      </c>
      <c r="TET400" s="25">
        <v>240000</v>
      </c>
      <c r="TEU400" s="25">
        <v>240000</v>
      </c>
      <c r="TEV400" s="25">
        <v>240000</v>
      </c>
      <c r="TEW400" s="25">
        <v>240000</v>
      </c>
      <c r="TEX400" s="25">
        <v>240000</v>
      </c>
      <c r="TEY400" s="25">
        <v>240000</v>
      </c>
      <c r="TEZ400" s="25">
        <v>240000</v>
      </c>
      <c r="TFA400" s="25">
        <v>240000</v>
      </c>
      <c r="TFB400" s="25">
        <v>240000</v>
      </c>
      <c r="TFC400" s="25">
        <v>240000</v>
      </c>
      <c r="TFD400" s="25">
        <v>240000</v>
      </c>
      <c r="TFE400" s="25">
        <v>240000</v>
      </c>
      <c r="TFF400" s="25">
        <v>240000</v>
      </c>
      <c r="TFG400" s="25">
        <v>240000</v>
      </c>
      <c r="TFH400" s="25">
        <v>240000</v>
      </c>
      <c r="TFI400" s="25">
        <v>240000</v>
      </c>
      <c r="TFJ400" s="25">
        <v>240000</v>
      </c>
      <c r="TFK400" s="25">
        <v>240000</v>
      </c>
      <c r="TFL400" s="25">
        <v>240000</v>
      </c>
      <c r="TFM400" s="25">
        <v>240000</v>
      </c>
      <c r="TFN400" s="25">
        <v>240000</v>
      </c>
      <c r="TFO400" s="25">
        <v>240000</v>
      </c>
      <c r="TFP400" s="25">
        <v>240000</v>
      </c>
      <c r="TFQ400" s="25">
        <v>240000</v>
      </c>
      <c r="TFR400" s="25">
        <v>240000</v>
      </c>
      <c r="TFS400" s="25">
        <v>240000</v>
      </c>
      <c r="TFT400" s="25">
        <v>240000</v>
      </c>
      <c r="TFU400" s="25">
        <v>240000</v>
      </c>
      <c r="TFV400" s="25">
        <v>240000</v>
      </c>
      <c r="TFW400" s="25">
        <v>240000</v>
      </c>
      <c r="TFX400" s="25">
        <v>240000</v>
      </c>
      <c r="TFY400" s="25">
        <v>240000</v>
      </c>
      <c r="TFZ400" s="25">
        <v>240000</v>
      </c>
      <c r="TGA400" s="25">
        <v>240000</v>
      </c>
      <c r="TGB400" s="25">
        <v>240000</v>
      </c>
      <c r="TGC400" s="25">
        <v>240000</v>
      </c>
      <c r="TGD400" s="25">
        <v>240000</v>
      </c>
      <c r="TGE400" s="25">
        <v>240000</v>
      </c>
      <c r="TGF400" s="25">
        <v>240000</v>
      </c>
      <c r="TGG400" s="25">
        <v>240000</v>
      </c>
      <c r="TGH400" s="25">
        <v>240000</v>
      </c>
      <c r="TGI400" s="25">
        <v>240000</v>
      </c>
      <c r="TGJ400" s="25">
        <v>240000</v>
      </c>
      <c r="TGK400" s="25">
        <v>240000</v>
      </c>
      <c r="TGL400" s="25">
        <v>240000</v>
      </c>
      <c r="TGM400" s="25">
        <v>240000</v>
      </c>
      <c r="TGN400" s="25">
        <v>240000</v>
      </c>
      <c r="TGO400" s="25">
        <v>240000</v>
      </c>
      <c r="TGP400" s="25">
        <v>240000</v>
      </c>
      <c r="TGQ400" s="25">
        <v>240000</v>
      </c>
      <c r="TGR400" s="25">
        <v>240000</v>
      </c>
      <c r="TGS400" s="25">
        <v>240000</v>
      </c>
      <c r="TGT400" s="25">
        <v>240000</v>
      </c>
      <c r="TGU400" s="25">
        <v>240000</v>
      </c>
      <c r="TGV400" s="25">
        <v>240000</v>
      </c>
      <c r="TGW400" s="25">
        <v>240000</v>
      </c>
      <c r="TGX400" s="25">
        <v>240000</v>
      </c>
      <c r="TGY400" s="25">
        <v>240000</v>
      </c>
      <c r="TGZ400" s="25">
        <v>240000</v>
      </c>
      <c r="THA400" s="25">
        <v>240000</v>
      </c>
      <c r="THB400" s="25">
        <v>240000</v>
      </c>
      <c r="THC400" s="25">
        <v>240000</v>
      </c>
      <c r="THD400" s="25">
        <v>240000</v>
      </c>
      <c r="THE400" s="25">
        <v>240000</v>
      </c>
      <c r="THF400" s="25">
        <v>240000</v>
      </c>
      <c r="THG400" s="25">
        <v>240000</v>
      </c>
      <c r="THH400" s="25">
        <v>240000</v>
      </c>
      <c r="THI400" s="25">
        <v>240000</v>
      </c>
      <c r="THJ400" s="25">
        <v>240000</v>
      </c>
      <c r="THK400" s="25">
        <v>240000</v>
      </c>
      <c r="THL400" s="25">
        <v>240000</v>
      </c>
      <c r="THM400" s="25">
        <v>240000</v>
      </c>
      <c r="THN400" s="25">
        <v>240000</v>
      </c>
      <c r="THO400" s="25">
        <v>240000</v>
      </c>
      <c r="THP400" s="25">
        <v>240000</v>
      </c>
      <c r="THQ400" s="25">
        <v>240000</v>
      </c>
      <c r="THR400" s="25">
        <v>240000</v>
      </c>
      <c r="THS400" s="25">
        <v>240000</v>
      </c>
      <c r="THT400" s="25">
        <v>240000</v>
      </c>
      <c r="THU400" s="25">
        <v>240000</v>
      </c>
      <c r="THV400" s="25">
        <v>240000</v>
      </c>
      <c r="THW400" s="25">
        <v>240000</v>
      </c>
      <c r="THX400" s="25">
        <v>240000</v>
      </c>
      <c r="THY400" s="25">
        <v>240000</v>
      </c>
      <c r="THZ400" s="25">
        <v>240000</v>
      </c>
      <c r="TIA400" s="25">
        <v>240000</v>
      </c>
      <c r="TIB400" s="25">
        <v>240000</v>
      </c>
      <c r="TIC400" s="25">
        <v>240000</v>
      </c>
      <c r="TID400" s="25">
        <v>240000</v>
      </c>
      <c r="TIE400" s="25">
        <v>240000</v>
      </c>
      <c r="TIF400" s="25">
        <v>240000</v>
      </c>
      <c r="TIG400" s="25">
        <v>240000</v>
      </c>
      <c r="TIH400" s="25">
        <v>240000</v>
      </c>
      <c r="TII400" s="25">
        <v>240000</v>
      </c>
      <c r="TIJ400" s="25">
        <v>240000</v>
      </c>
      <c r="TIK400" s="25">
        <v>240000</v>
      </c>
      <c r="TIL400" s="25">
        <v>240000</v>
      </c>
      <c r="TIM400" s="25">
        <v>240000</v>
      </c>
      <c r="TIN400" s="25">
        <v>240000</v>
      </c>
      <c r="TIO400" s="25">
        <v>240000</v>
      </c>
      <c r="TIP400" s="25">
        <v>240000</v>
      </c>
      <c r="TIQ400" s="25">
        <v>240000</v>
      </c>
      <c r="TIR400" s="25">
        <v>240000</v>
      </c>
      <c r="TIS400" s="25">
        <v>240000</v>
      </c>
      <c r="TIT400" s="25">
        <v>240000</v>
      </c>
      <c r="TIU400" s="25">
        <v>240000</v>
      </c>
      <c r="TIV400" s="25">
        <v>240000</v>
      </c>
      <c r="TIW400" s="25">
        <v>240000</v>
      </c>
      <c r="TIX400" s="25">
        <v>240000</v>
      </c>
      <c r="TIY400" s="25">
        <v>240000</v>
      </c>
      <c r="TIZ400" s="25">
        <v>240000</v>
      </c>
      <c r="TJA400" s="25">
        <v>240000</v>
      </c>
      <c r="TJB400" s="25">
        <v>240000</v>
      </c>
      <c r="TJC400" s="25">
        <v>240000</v>
      </c>
      <c r="TJD400" s="25">
        <v>240000</v>
      </c>
      <c r="TJE400" s="25">
        <v>240000</v>
      </c>
      <c r="TJF400" s="25">
        <v>240000</v>
      </c>
      <c r="TJG400" s="25">
        <v>240000</v>
      </c>
      <c r="TJH400" s="25">
        <v>240000</v>
      </c>
      <c r="TJI400" s="25">
        <v>240000</v>
      </c>
      <c r="TJJ400" s="25">
        <v>240000</v>
      </c>
      <c r="TJK400" s="25">
        <v>240000</v>
      </c>
      <c r="TJL400" s="25">
        <v>240000</v>
      </c>
      <c r="TJM400" s="25">
        <v>240000</v>
      </c>
      <c r="TJN400" s="25">
        <v>240000</v>
      </c>
      <c r="TJO400" s="25">
        <v>240000</v>
      </c>
      <c r="TJP400" s="25">
        <v>240000</v>
      </c>
      <c r="TJQ400" s="25">
        <v>240000</v>
      </c>
      <c r="TJR400" s="25">
        <v>240000</v>
      </c>
      <c r="TJS400" s="25">
        <v>240000</v>
      </c>
      <c r="TJT400" s="25">
        <v>240000</v>
      </c>
      <c r="TJU400" s="25">
        <v>240000</v>
      </c>
      <c r="TJV400" s="25">
        <v>240000</v>
      </c>
      <c r="TJW400" s="25">
        <v>240000</v>
      </c>
      <c r="TJX400" s="25">
        <v>240000</v>
      </c>
      <c r="TJY400" s="25">
        <v>240000</v>
      </c>
      <c r="TJZ400" s="25">
        <v>240000</v>
      </c>
      <c r="TKA400" s="25">
        <v>240000</v>
      </c>
      <c r="TKB400" s="25">
        <v>240000</v>
      </c>
      <c r="TKC400" s="25">
        <v>240000</v>
      </c>
      <c r="TKD400" s="25">
        <v>240000</v>
      </c>
      <c r="TKE400" s="25">
        <v>240000</v>
      </c>
      <c r="TKF400" s="25">
        <v>240000</v>
      </c>
      <c r="TKG400" s="25">
        <v>240000</v>
      </c>
      <c r="TKH400" s="25">
        <v>240000</v>
      </c>
      <c r="TKI400" s="25">
        <v>240000</v>
      </c>
      <c r="TKJ400" s="25">
        <v>240000</v>
      </c>
      <c r="TKK400" s="25">
        <v>240000</v>
      </c>
      <c r="TKL400" s="25">
        <v>240000</v>
      </c>
      <c r="TKM400" s="25">
        <v>240000</v>
      </c>
      <c r="TKN400" s="25">
        <v>240000</v>
      </c>
      <c r="TKO400" s="25">
        <v>240000</v>
      </c>
      <c r="TKP400" s="25">
        <v>240000</v>
      </c>
      <c r="TKQ400" s="25">
        <v>240000</v>
      </c>
      <c r="TKR400" s="25">
        <v>240000</v>
      </c>
      <c r="TKS400" s="25">
        <v>240000</v>
      </c>
      <c r="TKT400" s="25">
        <v>240000</v>
      </c>
      <c r="TKU400" s="25">
        <v>240000</v>
      </c>
      <c r="TKV400" s="25">
        <v>240000</v>
      </c>
      <c r="TKW400" s="25">
        <v>240000</v>
      </c>
      <c r="TKX400" s="25">
        <v>240000</v>
      </c>
      <c r="TKY400" s="25">
        <v>240000</v>
      </c>
      <c r="TKZ400" s="25">
        <v>240000</v>
      </c>
      <c r="TLA400" s="25">
        <v>240000</v>
      </c>
      <c r="TLB400" s="25">
        <v>240000</v>
      </c>
      <c r="TLC400" s="25">
        <v>240000</v>
      </c>
      <c r="TLD400" s="25">
        <v>240000</v>
      </c>
      <c r="TLE400" s="25">
        <v>240000</v>
      </c>
      <c r="TLF400" s="25">
        <v>240000</v>
      </c>
      <c r="TLG400" s="25">
        <v>240000</v>
      </c>
      <c r="TLH400" s="25">
        <v>240000</v>
      </c>
      <c r="TLI400" s="25">
        <v>240000</v>
      </c>
      <c r="TLJ400" s="25">
        <v>240000</v>
      </c>
      <c r="TLK400" s="25">
        <v>240000</v>
      </c>
      <c r="TLL400" s="25">
        <v>240000</v>
      </c>
      <c r="TLM400" s="25">
        <v>240000</v>
      </c>
      <c r="TLN400" s="25">
        <v>240000</v>
      </c>
      <c r="TLO400" s="25">
        <v>240000</v>
      </c>
      <c r="TLP400" s="25">
        <v>240000</v>
      </c>
      <c r="TLQ400" s="25">
        <v>240000</v>
      </c>
      <c r="TLR400" s="25">
        <v>240000</v>
      </c>
      <c r="TLS400" s="25">
        <v>240000</v>
      </c>
      <c r="TLT400" s="25">
        <v>240000</v>
      </c>
      <c r="TLU400" s="25">
        <v>240000</v>
      </c>
      <c r="TLV400" s="25">
        <v>240000</v>
      </c>
      <c r="TLW400" s="25">
        <v>240000</v>
      </c>
      <c r="TLX400" s="25">
        <v>240000</v>
      </c>
      <c r="TLY400" s="25">
        <v>240000</v>
      </c>
      <c r="TLZ400" s="25">
        <v>240000</v>
      </c>
      <c r="TMA400" s="25">
        <v>240000</v>
      </c>
      <c r="TMB400" s="25">
        <v>240000</v>
      </c>
      <c r="TMC400" s="25">
        <v>240000</v>
      </c>
      <c r="TMD400" s="25">
        <v>240000</v>
      </c>
      <c r="TME400" s="25">
        <v>240000</v>
      </c>
      <c r="TMF400" s="25">
        <v>240000</v>
      </c>
      <c r="TMG400" s="25">
        <v>240000</v>
      </c>
      <c r="TMH400" s="25">
        <v>240000</v>
      </c>
      <c r="TMI400" s="25">
        <v>240000</v>
      </c>
      <c r="TMJ400" s="25">
        <v>240000</v>
      </c>
      <c r="TMK400" s="25">
        <v>240000</v>
      </c>
      <c r="TML400" s="25">
        <v>240000</v>
      </c>
      <c r="TMM400" s="25">
        <v>240000</v>
      </c>
      <c r="TMN400" s="25">
        <v>240000</v>
      </c>
      <c r="TMO400" s="25">
        <v>240000</v>
      </c>
      <c r="TMP400" s="25">
        <v>240000</v>
      </c>
      <c r="TMQ400" s="25">
        <v>240000</v>
      </c>
      <c r="TMR400" s="25">
        <v>240000</v>
      </c>
      <c r="TMS400" s="25">
        <v>240000</v>
      </c>
      <c r="TMT400" s="25">
        <v>240000</v>
      </c>
      <c r="TMU400" s="25">
        <v>240000</v>
      </c>
      <c r="TMV400" s="25">
        <v>240000</v>
      </c>
      <c r="TMW400" s="25">
        <v>240000</v>
      </c>
      <c r="TMX400" s="25">
        <v>240000</v>
      </c>
      <c r="TMY400" s="25">
        <v>240000</v>
      </c>
      <c r="TMZ400" s="25">
        <v>240000</v>
      </c>
      <c r="TNA400" s="25">
        <v>240000</v>
      </c>
      <c r="TNB400" s="25">
        <v>240000</v>
      </c>
      <c r="TNC400" s="25">
        <v>240000</v>
      </c>
      <c r="TND400" s="25">
        <v>240000</v>
      </c>
      <c r="TNE400" s="25">
        <v>240000</v>
      </c>
      <c r="TNF400" s="25">
        <v>240000</v>
      </c>
      <c r="TNG400" s="25">
        <v>240000</v>
      </c>
      <c r="TNH400" s="25">
        <v>240000</v>
      </c>
      <c r="TNI400" s="25">
        <v>240000</v>
      </c>
      <c r="TNJ400" s="25">
        <v>240000</v>
      </c>
      <c r="TNK400" s="25">
        <v>240000</v>
      </c>
      <c r="TNL400" s="25">
        <v>240000</v>
      </c>
      <c r="TNM400" s="25">
        <v>240000</v>
      </c>
      <c r="TNN400" s="25">
        <v>240000</v>
      </c>
      <c r="TNO400" s="25">
        <v>240000</v>
      </c>
      <c r="TNP400" s="25">
        <v>240000</v>
      </c>
      <c r="TNQ400" s="25">
        <v>240000</v>
      </c>
      <c r="TNR400" s="25">
        <v>240000</v>
      </c>
      <c r="TNS400" s="25">
        <v>240000</v>
      </c>
      <c r="TNT400" s="25">
        <v>240000</v>
      </c>
      <c r="TNU400" s="25">
        <v>240000</v>
      </c>
      <c r="TNV400" s="25">
        <v>240000</v>
      </c>
      <c r="TNW400" s="25">
        <v>240000</v>
      </c>
      <c r="TNX400" s="25">
        <v>240000</v>
      </c>
      <c r="TNY400" s="25">
        <v>240000</v>
      </c>
      <c r="TNZ400" s="25">
        <v>240000</v>
      </c>
      <c r="TOA400" s="25">
        <v>240000</v>
      </c>
      <c r="TOB400" s="25">
        <v>240000</v>
      </c>
      <c r="TOC400" s="25">
        <v>240000</v>
      </c>
      <c r="TOD400" s="25">
        <v>240000</v>
      </c>
      <c r="TOE400" s="25">
        <v>240000</v>
      </c>
      <c r="TOF400" s="25">
        <v>240000</v>
      </c>
      <c r="TOG400" s="25">
        <v>240000</v>
      </c>
      <c r="TOH400" s="25">
        <v>240000</v>
      </c>
      <c r="TOI400" s="25">
        <v>240000</v>
      </c>
      <c r="TOJ400" s="25">
        <v>240000</v>
      </c>
      <c r="TOK400" s="25">
        <v>240000</v>
      </c>
      <c r="TOL400" s="25">
        <v>240000</v>
      </c>
      <c r="TOM400" s="25">
        <v>240000</v>
      </c>
      <c r="TON400" s="25">
        <v>240000</v>
      </c>
      <c r="TOO400" s="25">
        <v>240000</v>
      </c>
      <c r="TOP400" s="25">
        <v>240000</v>
      </c>
      <c r="TOQ400" s="25">
        <v>240000</v>
      </c>
      <c r="TOR400" s="25">
        <v>240000</v>
      </c>
      <c r="TOS400" s="25">
        <v>240000</v>
      </c>
      <c r="TOT400" s="25">
        <v>240000</v>
      </c>
      <c r="TOU400" s="25">
        <v>240000</v>
      </c>
      <c r="TOV400" s="25">
        <v>240000</v>
      </c>
      <c r="TOW400" s="25">
        <v>240000</v>
      </c>
      <c r="TOX400" s="25">
        <v>240000</v>
      </c>
      <c r="TOY400" s="25">
        <v>240000</v>
      </c>
      <c r="TOZ400" s="25">
        <v>240000</v>
      </c>
      <c r="TPA400" s="25">
        <v>240000</v>
      </c>
      <c r="TPB400" s="25">
        <v>240000</v>
      </c>
      <c r="TPC400" s="25">
        <v>240000</v>
      </c>
      <c r="TPD400" s="25">
        <v>240000</v>
      </c>
      <c r="TPE400" s="25">
        <v>240000</v>
      </c>
      <c r="TPF400" s="25">
        <v>240000</v>
      </c>
      <c r="TPG400" s="25">
        <v>240000</v>
      </c>
      <c r="TPH400" s="25">
        <v>240000</v>
      </c>
      <c r="TPI400" s="25">
        <v>240000</v>
      </c>
      <c r="TPJ400" s="25">
        <v>240000</v>
      </c>
      <c r="TPK400" s="25">
        <v>240000</v>
      </c>
      <c r="TPL400" s="25">
        <v>240000</v>
      </c>
      <c r="TPM400" s="25">
        <v>240000</v>
      </c>
      <c r="TPN400" s="25">
        <v>240000</v>
      </c>
      <c r="TPO400" s="25">
        <v>240000</v>
      </c>
      <c r="TPP400" s="25">
        <v>240000</v>
      </c>
      <c r="TPQ400" s="25">
        <v>240000</v>
      </c>
      <c r="TPR400" s="25">
        <v>240000</v>
      </c>
      <c r="TPS400" s="25">
        <v>240000</v>
      </c>
      <c r="TPT400" s="25">
        <v>240000</v>
      </c>
      <c r="TPU400" s="25">
        <v>240000</v>
      </c>
      <c r="TPV400" s="25">
        <v>240000</v>
      </c>
      <c r="TPW400" s="25">
        <v>240000</v>
      </c>
      <c r="TPX400" s="25">
        <v>240000</v>
      </c>
      <c r="TPY400" s="25">
        <v>240000</v>
      </c>
      <c r="TPZ400" s="25">
        <v>240000</v>
      </c>
      <c r="TQA400" s="25">
        <v>240000</v>
      </c>
      <c r="TQB400" s="25">
        <v>240000</v>
      </c>
      <c r="TQC400" s="25">
        <v>240000</v>
      </c>
      <c r="TQD400" s="25">
        <v>240000</v>
      </c>
      <c r="TQE400" s="25">
        <v>240000</v>
      </c>
      <c r="TQF400" s="25">
        <v>240000</v>
      </c>
      <c r="TQG400" s="25">
        <v>240000</v>
      </c>
      <c r="TQH400" s="25">
        <v>240000</v>
      </c>
      <c r="TQI400" s="25">
        <v>240000</v>
      </c>
      <c r="TQJ400" s="25">
        <v>240000</v>
      </c>
      <c r="TQK400" s="25">
        <v>240000</v>
      </c>
      <c r="TQL400" s="25">
        <v>240000</v>
      </c>
      <c r="TQM400" s="25">
        <v>240000</v>
      </c>
      <c r="TQN400" s="25">
        <v>240000</v>
      </c>
      <c r="TQO400" s="25">
        <v>240000</v>
      </c>
      <c r="TQP400" s="25">
        <v>240000</v>
      </c>
      <c r="TQQ400" s="25">
        <v>240000</v>
      </c>
      <c r="TQR400" s="25">
        <v>240000</v>
      </c>
      <c r="TQS400" s="25">
        <v>240000</v>
      </c>
      <c r="TQT400" s="25">
        <v>240000</v>
      </c>
      <c r="TQU400" s="25">
        <v>240000</v>
      </c>
      <c r="TQV400" s="25">
        <v>240000</v>
      </c>
      <c r="TQW400" s="25">
        <v>240000</v>
      </c>
      <c r="TQX400" s="25">
        <v>240000</v>
      </c>
      <c r="TQY400" s="25">
        <v>240000</v>
      </c>
      <c r="TQZ400" s="25">
        <v>240000</v>
      </c>
      <c r="TRA400" s="25">
        <v>240000</v>
      </c>
      <c r="TRB400" s="25">
        <v>240000</v>
      </c>
      <c r="TRC400" s="25">
        <v>240000</v>
      </c>
      <c r="TRD400" s="25">
        <v>240000</v>
      </c>
      <c r="TRE400" s="25">
        <v>240000</v>
      </c>
      <c r="TRF400" s="25">
        <v>240000</v>
      </c>
      <c r="TRG400" s="25">
        <v>240000</v>
      </c>
      <c r="TRH400" s="25">
        <v>240000</v>
      </c>
      <c r="TRI400" s="25">
        <v>240000</v>
      </c>
      <c r="TRJ400" s="25">
        <v>240000</v>
      </c>
      <c r="TRK400" s="25">
        <v>240000</v>
      </c>
      <c r="TRL400" s="25">
        <v>240000</v>
      </c>
      <c r="TRM400" s="25">
        <v>240000</v>
      </c>
      <c r="TRN400" s="25">
        <v>240000</v>
      </c>
      <c r="TRO400" s="25">
        <v>240000</v>
      </c>
      <c r="TRP400" s="25">
        <v>240000</v>
      </c>
      <c r="TRQ400" s="25">
        <v>240000</v>
      </c>
      <c r="TRR400" s="25">
        <v>240000</v>
      </c>
      <c r="TRS400" s="25">
        <v>240000</v>
      </c>
      <c r="TRT400" s="25">
        <v>240000</v>
      </c>
      <c r="TRU400" s="25">
        <v>240000</v>
      </c>
      <c r="TRV400" s="25">
        <v>240000</v>
      </c>
      <c r="TRW400" s="25">
        <v>240000</v>
      </c>
      <c r="TRX400" s="25">
        <v>240000</v>
      </c>
      <c r="TRY400" s="25">
        <v>240000</v>
      </c>
      <c r="TRZ400" s="25">
        <v>240000</v>
      </c>
      <c r="TSA400" s="25">
        <v>240000</v>
      </c>
      <c r="TSB400" s="25">
        <v>240000</v>
      </c>
      <c r="TSC400" s="25">
        <v>240000</v>
      </c>
      <c r="TSD400" s="25">
        <v>240000</v>
      </c>
      <c r="TSE400" s="25">
        <v>240000</v>
      </c>
      <c r="TSF400" s="25">
        <v>240000</v>
      </c>
      <c r="TSG400" s="25">
        <v>240000</v>
      </c>
      <c r="TSH400" s="25">
        <v>240000</v>
      </c>
      <c r="TSI400" s="25">
        <v>240000</v>
      </c>
      <c r="TSJ400" s="25">
        <v>240000</v>
      </c>
      <c r="TSK400" s="25">
        <v>240000</v>
      </c>
      <c r="TSL400" s="25">
        <v>240000</v>
      </c>
      <c r="TSM400" s="25">
        <v>240000</v>
      </c>
      <c r="TSN400" s="25">
        <v>240000</v>
      </c>
      <c r="TSO400" s="25">
        <v>240000</v>
      </c>
      <c r="TSP400" s="25">
        <v>240000</v>
      </c>
      <c r="TSQ400" s="25">
        <v>240000</v>
      </c>
      <c r="TSR400" s="25">
        <v>240000</v>
      </c>
      <c r="TSS400" s="25">
        <v>240000</v>
      </c>
      <c r="TST400" s="25">
        <v>240000</v>
      </c>
      <c r="TSU400" s="25">
        <v>240000</v>
      </c>
      <c r="TSV400" s="25">
        <v>240000</v>
      </c>
      <c r="TSW400" s="25">
        <v>240000</v>
      </c>
      <c r="TSX400" s="25">
        <v>240000</v>
      </c>
      <c r="TSY400" s="25">
        <v>240000</v>
      </c>
      <c r="TSZ400" s="25">
        <v>240000</v>
      </c>
      <c r="TTA400" s="25">
        <v>240000</v>
      </c>
      <c r="TTB400" s="25">
        <v>240000</v>
      </c>
      <c r="TTC400" s="25">
        <v>240000</v>
      </c>
      <c r="TTD400" s="25">
        <v>240000</v>
      </c>
      <c r="TTE400" s="25">
        <v>240000</v>
      </c>
      <c r="TTF400" s="25">
        <v>240000</v>
      </c>
      <c r="TTG400" s="25">
        <v>240000</v>
      </c>
      <c r="TTH400" s="25">
        <v>240000</v>
      </c>
      <c r="TTI400" s="25">
        <v>240000</v>
      </c>
      <c r="TTJ400" s="25">
        <v>240000</v>
      </c>
      <c r="TTK400" s="25">
        <v>240000</v>
      </c>
      <c r="TTL400" s="25">
        <v>240000</v>
      </c>
      <c r="TTM400" s="25">
        <v>240000</v>
      </c>
      <c r="TTN400" s="25">
        <v>240000</v>
      </c>
      <c r="TTO400" s="25">
        <v>240000</v>
      </c>
      <c r="TTP400" s="25">
        <v>240000</v>
      </c>
      <c r="TTQ400" s="25">
        <v>240000</v>
      </c>
      <c r="TTR400" s="25">
        <v>240000</v>
      </c>
      <c r="TTS400" s="25">
        <v>240000</v>
      </c>
      <c r="TTT400" s="25">
        <v>240000</v>
      </c>
      <c r="TTU400" s="25">
        <v>240000</v>
      </c>
      <c r="TTV400" s="25">
        <v>240000</v>
      </c>
      <c r="TTW400" s="25">
        <v>240000</v>
      </c>
      <c r="TTX400" s="25">
        <v>240000</v>
      </c>
      <c r="TTY400" s="25">
        <v>240000</v>
      </c>
      <c r="TTZ400" s="25">
        <v>240000</v>
      </c>
      <c r="TUA400" s="25">
        <v>240000</v>
      </c>
      <c r="TUB400" s="25">
        <v>240000</v>
      </c>
      <c r="TUC400" s="25">
        <v>240000</v>
      </c>
      <c r="TUD400" s="25">
        <v>240000</v>
      </c>
      <c r="TUE400" s="25">
        <v>240000</v>
      </c>
      <c r="TUF400" s="25">
        <v>240000</v>
      </c>
      <c r="TUG400" s="25">
        <v>240000</v>
      </c>
      <c r="TUH400" s="25">
        <v>240000</v>
      </c>
      <c r="TUI400" s="25">
        <v>240000</v>
      </c>
      <c r="TUJ400" s="25">
        <v>240000</v>
      </c>
      <c r="TUK400" s="25">
        <v>240000</v>
      </c>
      <c r="TUL400" s="25">
        <v>240000</v>
      </c>
      <c r="TUM400" s="25">
        <v>240000</v>
      </c>
      <c r="TUN400" s="25">
        <v>240000</v>
      </c>
      <c r="TUO400" s="25">
        <v>240000</v>
      </c>
      <c r="TUP400" s="25">
        <v>240000</v>
      </c>
      <c r="TUQ400" s="25">
        <v>240000</v>
      </c>
      <c r="TUR400" s="25">
        <v>240000</v>
      </c>
      <c r="TUS400" s="25">
        <v>240000</v>
      </c>
      <c r="TUT400" s="25">
        <v>240000</v>
      </c>
      <c r="TUU400" s="25">
        <v>240000</v>
      </c>
      <c r="TUV400" s="25">
        <v>240000</v>
      </c>
      <c r="TUW400" s="25">
        <v>240000</v>
      </c>
      <c r="TUX400" s="25">
        <v>240000</v>
      </c>
      <c r="TUY400" s="25">
        <v>240000</v>
      </c>
      <c r="TUZ400" s="25">
        <v>240000</v>
      </c>
      <c r="TVA400" s="25">
        <v>240000</v>
      </c>
      <c r="TVB400" s="25">
        <v>240000</v>
      </c>
      <c r="TVC400" s="25">
        <v>240000</v>
      </c>
      <c r="TVD400" s="25">
        <v>240000</v>
      </c>
      <c r="TVE400" s="25">
        <v>240000</v>
      </c>
      <c r="TVF400" s="25">
        <v>240000</v>
      </c>
      <c r="TVG400" s="25">
        <v>240000</v>
      </c>
      <c r="TVH400" s="25">
        <v>240000</v>
      </c>
      <c r="TVI400" s="25">
        <v>240000</v>
      </c>
      <c r="TVJ400" s="25">
        <v>240000</v>
      </c>
      <c r="TVK400" s="25">
        <v>240000</v>
      </c>
      <c r="TVL400" s="25">
        <v>240000</v>
      </c>
      <c r="TVM400" s="25">
        <v>240000</v>
      </c>
      <c r="TVN400" s="25">
        <v>240000</v>
      </c>
      <c r="TVO400" s="25">
        <v>240000</v>
      </c>
      <c r="TVP400" s="25">
        <v>240000</v>
      </c>
      <c r="TVQ400" s="25">
        <v>240000</v>
      </c>
      <c r="TVR400" s="25">
        <v>240000</v>
      </c>
      <c r="TVS400" s="25">
        <v>240000</v>
      </c>
      <c r="TVT400" s="25">
        <v>240000</v>
      </c>
      <c r="TVU400" s="25">
        <v>240000</v>
      </c>
      <c r="TVV400" s="25">
        <v>240000</v>
      </c>
      <c r="TVW400" s="25">
        <v>240000</v>
      </c>
      <c r="TVX400" s="25">
        <v>240000</v>
      </c>
      <c r="TVY400" s="25">
        <v>240000</v>
      </c>
      <c r="TVZ400" s="25">
        <v>240000</v>
      </c>
      <c r="TWA400" s="25">
        <v>240000</v>
      </c>
      <c r="TWB400" s="25">
        <v>240000</v>
      </c>
      <c r="TWC400" s="25">
        <v>240000</v>
      </c>
      <c r="TWD400" s="25">
        <v>240000</v>
      </c>
      <c r="TWE400" s="25">
        <v>240000</v>
      </c>
      <c r="TWF400" s="25">
        <v>240000</v>
      </c>
      <c r="TWG400" s="25">
        <v>240000</v>
      </c>
      <c r="TWH400" s="25">
        <v>240000</v>
      </c>
      <c r="TWI400" s="25">
        <v>240000</v>
      </c>
      <c r="TWJ400" s="25">
        <v>240000</v>
      </c>
      <c r="TWK400" s="25">
        <v>240000</v>
      </c>
      <c r="TWL400" s="25">
        <v>240000</v>
      </c>
      <c r="TWM400" s="25">
        <v>240000</v>
      </c>
      <c r="TWN400" s="25">
        <v>240000</v>
      </c>
      <c r="TWO400" s="25">
        <v>240000</v>
      </c>
      <c r="TWP400" s="25">
        <v>240000</v>
      </c>
      <c r="TWQ400" s="25">
        <v>240000</v>
      </c>
      <c r="TWR400" s="25">
        <v>240000</v>
      </c>
      <c r="TWS400" s="25">
        <v>240000</v>
      </c>
      <c r="TWT400" s="25">
        <v>240000</v>
      </c>
      <c r="TWU400" s="25">
        <v>240000</v>
      </c>
      <c r="TWV400" s="25">
        <v>240000</v>
      </c>
      <c r="TWW400" s="25">
        <v>240000</v>
      </c>
      <c r="TWX400" s="25">
        <v>240000</v>
      </c>
      <c r="TWY400" s="25">
        <v>240000</v>
      </c>
      <c r="TWZ400" s="25">
        <v>240000</v>
      </c>
      <c r="TXA400" s="25">
        <v>240000</v>
      </c>
      <c r="TXB400" s="25">
        <v>240000</v>
      </c>
      <c r="TXC400" s="25">
        <v>240000</v>
      </c>
      <c r="TXD400" s="25">
        <v>240000</v>
      </c>
      <c r="TXE400" s="25">
        <v>240000</v>
      </c>
      <c r="TXF400" s="25">
        <v>240000</v>
      </c>
      <c r="TXG400" s="25">
        <v>240000</v>
      </c>
      <c r="TXH400" s="25">
        <v>240000</v>
      </c>
      <c r="TXI400" s="25">
        <v>240000</v>
      </c>
      <c r="TXJ400" s="25">
        <v>240000</v>
      </c>
      <c r="TXK400" s="25">
        <v>240000</v>
      </c>
      <c r="TXL400" s="25">
        <v>240000</v>
      </c>
      <c r="TXM400" s="25">
        <v>240000</v>
      </c>
      <c r="TXN400" s="25">
        <v>240000</v>
      </c>
      <c r="TXO400" s="25">
        <v>240000</v>
      </c>
      <c r="TXP400" s="25">
        <v>240000</v>
      </c>
      <c r="TXQ400" s="25">
        <v>240000</v>
      </c>
      <c r="TXR400" s="25">
        <v>240000</v>
      </c>
      <c r="TXS400" s="25">
        <v>240000</v>
      </c>
      <c r="TXT400" s="25">
        <v>240000</v>
      </c>
      <c r="TXU400" s="25">
        <v>240000</v>
      </c>
      <c r="TXV400" s="25">
        <v>240000</v>
      </c>
      <c r="TXW400" s="25">
        <v>240000</v>
      </c>
      <c r="TXX400" s="25">
        <v>240000</v>
      </c>
      <c r="TXY400" s="25">
        <v>240000</v>
      </c>
      <c r="TXZ400" s="25">
        <v>240000</v>
      </c>
      <c r="TYA400" s="25">
        <v>240000</v>
      </c>
      <c r="TYB400" s="25">
        <v>240000</v>
      </c>
      <c r="TYC400" s="25">
        <v>240000</v>
      </c>
      <c r="TYD400" s="25">
        <v>240000</v>
      </c>
      <c r="TYE400" s="25">
        <v>240000</v>
      </c>
      <c r="TYF400" s="25">
        <v>240000</v>
      </c>
      <c r="TYG400" s="25">
        <v>240000</v>
      </c>
      <c r="TYH400" s="25">
        <v>240000</v>
      </c>
      <c r="TYI400" s="25">
        <v>240000</v>
      </c>
      <c r="TYJ400" s="25">
        <v>240000</v>
      </c>
      <c r="TYK400" s="25">
        <v>240000</v>
      </c>
      <c r="TYL400" s="25">
        <v>240000</v>
      </c>
      <c r="TYM400" s="25">
        <v>240000</v>
      </c>
      <c r="TYN400" s="25">
        <v>240000</v>
      </c>
      <c r="TYO400" s="25">
        <v>240000</v>
      </c>
      <c r="TYP400" s="25">
        <v>240000</v>
      </c>
      <c r="TYQ400" s="25">
        <v>240000</v>
      </c>
      <c r="TYR400" s="25">
        <v>240000</v>
      </c>
      <c r="TYS400" s="25">
        <v>240000</v>
      </c>
      <c r="TYT400" s="25">
        <v>240000</v>
      </c>
      <c r="TYU400" s="25">
        <v>240000</v>
      </c>
      <c r="TYV400" s="25">
        <v>240000</v>
      </c>
      <c r="TYW400" s="25">
        <v>240000</v>
      </c>
      <c r="TYX400" s="25">
        <v>240000</v>
      </c>
      <c r="TYY400" s="25">
        <v>240000</v>
      </c>
      <c r="TYZ400" s="25">
        <v>240000</v>
      </c>
      <c r="TZA400" s="25">
        <v>240000</v>
      </c>
      <c r="TZB400" s="25">
        <v>240000</v>
      </c>
      <c r="TZC400" s="25">
        <v>240000</v>
      </c>
      <c r="TZD400" s="25">
        <v>240000</v>
      </c>
      <c r="TZE400" s="25">
        <v>240000</v>
      </c>
      <c r="TZF400" s="25">
        <v>240000</v>
      </c>
      <c r="TZG400" s="25">
        <v>240000</v>
      </c>
      <c r="TZH400" s="25">
        <v>240000</v>
      </c>
      <c r="TZI400" s="25">
        <v>240000</v>
      </c>
      <c r="TZJ400" s="25">
        <v>240000</v>
      </c>
      <c r="TZK400" s="25">
        <v>240000</v>
      </c>
      <c r="TZL400" s="25">
        <v>240000</v>
      </c>
      <c r="TZM400" s="25">
        <v>240000</v>
      </c>
      <c r="TZN400" s="25">
        <v>240000</v>
      </c>
      <c r="TZO400" s="25">
        <v>240000</v>
      </c>
      <c r="TZP400" s="25">
        <v>240000</v>
      </c>
      <c r="TZQ400" s="25">
        <v>240000</v>
      </c>
      <c r="TZR400" s="25">
        <v>240000</v>
      </c>
      <c r="TZS400" s="25">
        <v>240000</v>
      </c>
      <c r="TZT400" s="25">
        <v>240000</v>
      </c>
      <c r="TZU400" s="25">
        <v>240000</v>
      </c>
      <c r="TZV400" s="25">
        <v>240000</v>
      </c>
      <c r="TZW400" s="25">
        <v>240000</v>
      </c>
      <c r="TZX400" s="25">
        <v>240000</v>
      </c>
      <c r="TZY400" s="25">
        <v>240000</v>
      </c>
      <c r="TZZ400" s="25">
        <v>240000</v>
      </c>
      <c r="UAA400" s="25">
        <v>240000</v>
      </c>
      <c r="UAB400" s="25">
        <v>240000</v>
      </c>
      <c r="UAC400" s="25">
        <v>240000</v>
      </c>
      <c r="UAD400" s="25">
        <v>240000</v>
      </c>
      <c r="UAE400" s="25">
        <v>240000</v>
      </c>
      <c r="UAF400" s="25">
        <v>240000</v>
      </c>
      <c r="UAG400" s="25">
        <v>240000</v>
      </c>
      <c r="UAH400" s="25">
        <v>240000</v>
      </c>
      <c r="UAI400" s="25">
        <v>240000</v>
      </c>
      <c r="UAJ400" s="25">
        <v>240000</v>
      </c>
      <c r="UAK400" s="25">
        <v>240000</v>
      </c>
      <c r="UAL400" s="25">
        <v>240000</v>
      </c>
      <c r="UAM400" s="25">
        <v>240000</v>
      </c>
      <c r="UAN400" s="25">
        <v>240000</v>
      </c>
      <c r="UAO400" s="25">
        <v>240000</v>
      </c>
      <c r="UAP400" s="25">
        <v>240000</v>
      </c>
      <c r="UAQ400" s="25">
        <v>240000</v>
      </c>
      <c r="UAR400" s="25">
        <v>240000</v>
      </c>
      <c r="UAS400" s="25">
        <v>240000</v>
      </c>
      <c r="UAT400" s="25">
        <v>240000</v>
      </c>
      <c r="UAU400" s="25">
        <v>240000</v>
      </c>
      <c r="UAV400" s="25">
        <v>240000</v>
      </c>
      <c r="UAW400" s="25">
        <v>240000</v>
      </c>
      <c r="UAX400" s="25">
        <v>240000</v>
      </c>
      <c r="UAY400" s="25">
        <v>240000</v>
      </c>
      <c r="UAZ400" s="25">
        <v>240000</v>
      </c>
      <c r="UBA400" s="25">
        <v>240000</v>
      </c>
      <c r="UBB400" s="25">
        <v>240000</v>
      </c>
      <c r="UBC400" s="25">
        <v>240000</v>
      </c>
      <c r="UBD400" s="25">
        <v>240000</v>
      </c>
      <c r="UBE400" s="25">
        <v>240000</v>
      </c>
      <c r="UBF400" s="25">
        <v>240000</v>
      </c>
      <c r="UBG400" s="25">
        <v>240000</v>
      </c>
      <c r="UBH400" s="25">
        <v>240000</v>
      </c>
      <c r="UBI400" s="25">
        <v>240000</v>
      </c>
      <c r="UBJ400" s="25">
        <v>240000</v>
      </c>
      <c r="UBK400" s="25">
        <v>240000</v>
      </c>
      <c r="UBL400" s="25">
        <v>240000</v>
      </c>
      <c r="UBM400" s="25">
        <v>240000</v>
      </c>
      <c r="UBN400" s="25">
        <v>240000</v>
      </c>
      <c r="UBO400" s="25">
        <v>240000</v>
      </c>
      <c r="UBP400" s="25">
        <v>240000</v>
      </c>
      <c r="UBQ400" s="25">
        <v>240000</v>
      </c>
      <c r="UBR400" s="25">
        <v>240000</v>
      </c>
      <c r="UBS400" s="25">
        <v>240000</v>
      </c>
      <c r="UBT400" s="25">
        <v>240000</v>
      </c>
      <c r="UBU400" s="25">
        <v>240000</v>
      </c>
      <c r="UBV400" s="25">
        <v>240000</v>
      </c>
      <c r="UBW400" s="25">
        <v>240000</v>
      </c>
      <c r="UBX400" s="25">
        <v>240000</v>
      </c>
      <c r="UBY400" s="25">
        <v>240000</v>
      </c>
      <c r="UBZ400" s="25">
        <v>240000</v>
      </c>
      <c r="UCA400" s="25">
        <v>240000</v>
      </c>
      <c r="UCB400" s="25">
        <v>240000</v>
      </c>
      <c r="UCC400" s="25">
        <v>240000</v>
      </c>
      <c r="UCD400" s="25">
        <v>240000</v>
      </c>
      <c r="UCE400" s="25">
        <v>240000</v>
      </c>
      <c r="UCF400" s="25">
        <v>240000</v>
      </c>
      <c r="UCG400" s="25">
        <v>240000</v>
      </c>
      <c r="UCH400" s="25">
        <v>240000</v>
      </c>
      <c r="UCI400" s="25">
        <v>240000</v>
      </c>
      <c r="UCJ400" s="25">
        <v>240000</v>
      </c>
      <c r="UCK400" s="25">
        <v>240000</v>
      </c>
      <c r="UCL400" s="25">
        <v>240000</v>
      </c>
      <c r="UCM400" s="25">
        <v>240000</v>
      </c>
      <c r="UCN400" s="25">
        <v>240000</v>
      </c>
      <c r="UCO400" s="25">
        <v>240000</v>
      </c>
      <c r="UCP400" s="25">
        <v>240000</v>
      </c>
      <c r="UCQ400" s="25">
        <v>240000</v>
      </c>
      <c r="UCR400" s="25">
        <v>240000</v>
      </c>
      <c r="UCS400" s="25">
        <v>240000</v>
      </c>
      <c r="UCT400" s="25">
        <v>240000</v>
      </c>
      <c r="UCU400" s="25">
        <v>240000</v>
      </c>
      <c r="UCV400" s="25">
        <v>240000</v>
      </c>
      <c r="UCW400" s="25">
        <v>240000</v>
      </c>
      <c r="UCX400" s="25">
        <v>240000</v>
      </c>
      <c r="UCY400" s="25">
        <v>240000</v>
      </c>
      <c r="UCZ400" s="25">
        <v>240000</v>
      </c>
      <c r="UDA400" s="25">
        <v>240000</v>
      </c>
      <c r="UDB400" s="25">
        <v>240000</v>
      </c>
      <c r="UDC400" s="25">
        <v>240000</v>
      </c>
      <c r="UDD400" s="25">
        <v>240000</v>
      </c>
      <c r="UDE400" s="25">
        <v>240000</v>
      </c>
      <c r="UDF400" s="25">
        <v>240000</v>
      </c>
      <c r="UDG400" s="25">
        <v>240000</v>
      </c>
      <c r="UDH400" s="25">
        <v>240000</v>
      </c>
      <c r="UDI400" s="25">
        <v>240000</v>
      </c>
      <c r="UDJ400" s="25">
        <v>240000</v>
      </c>
      <c r="UDK400" s="25">
        <v>240000</v>
      </c>
      <c r="UDL400" s="25">
        <v>240000</v>
      </c>
      <c r="UDM400" s="25">
        <v>240000</v>
      </c>
      <c r="UDN400" s="25">
        <v>240000</v>
      </c>
      <c r="UDO400" s="25">
        <v>240000</v>
      </c>
      <c r="UDP400" s="25">
        <v>240000</v>
      </c>
      <c r="UDQ400" s="25">
        <v>240000</v>
      </c>
      <c r="UDR400" s="25">
        <v>240000</v>
      </c>
      <c r="UDS400" s="25">
        <v>240000</v>
      </c>
      <c r="UDT400" s="25">
        <v>240000</v>
      </c>
      <c r="UDU400" s="25">
        <v>240000</v>
      </c>
      <c r="UDV400" s="25">
        <v>240000</v>
      </c>
      <c r="UDW400" s="25">
        <v>240000</v>
      </c>
      <c r="UDX400" s="25">
        <v>240000</v>
      </c>
      <c r="UDY400" s="25">
        <v>240000</v>
      </c>
      <c r="UDZ400" s="25">
        <v>240000</v>
      </c>
      <c r="UEA400" s="25">
        <v>240000</v>
      </c>
      <c r="UEB400" s="25">
        <v>240000</v>
      </c>
      <c r="UEC400" s="25">
        <v>240000</v>
      </c>
      <c r="UED400" s="25">
        <v>240000</v>
      </c>
      <c r="UEE400" s="25">
        <v>240000</v>
      </c>
      <c r="UEF400" s="25">
        <v>240000</v>
      </c>
      <c r="UEG400" s="25">
        <v>240000</v>
      </c>
      <c r="UEH400" s="25">
        <v>240000</v>
      </c>
      <c r="UEI400" s="25">
        <v>240000</v>
      </c>
      <c r="UEJ400" s="25">
        <v>240000</v>
      </c>
      <c r="UEK400" s="25">
        <v>240000</v>
      </c>
      <c r="UEL400" s="25">
        <v>240000</v>
      </c>
      <c r="UEM400" s="25">
        <v>240000</v>
      </c>
      <c r="UEN400" s="25">
        <v>240000</v>
      </c>
      <c r="UEO400" s="25">
        <v>240000</v>
      </c>
      <c r="UEP400" s="25">
        <v>240000</v>
      </c>
      <c r="UEQ400" s="25">
        <v>240000</v>
      </c>
      <c r="UER400" s="25">
        <v>240000</v>
      </c>
      <c r="UES400" s="25">
        <v>240000</v>
      </c>
      <c r="UET400" s="25">
        <v>240000</v>
      </c>
      <c r="UEU400" s="25">
        <v>240000</v>
      </c>
      <c r="UEV400" s="25">
        <v>240000</v>
      </c>
      <c r="UEW400" s="25">
        <v>240000</v>
      </c>
      <c r="UEX400" s="25">
        <v>240000</v>
      </c>
      <c r="UEY400" s="25">
        <v>240000</v>
      </c>
      <c r="UEZ400" s="25">
        <v>240000</v>
      </c>
      <c r="UFA400" s="25">
        <v>240000</v>
      </c>
      <c r="UFB400" s="25">
        <v>240000</v>
      </c>
      <c r="UFC400" s="25">
        <v>240000</v>
      </c>
      <c r="UFD400" s="25">
        <v>240000</v>
      </c>
      <c r="UFE400" s="25">
        <v>240000</v>
      </c>
      <c r="UFF400" s="25">
        <v>240000</v>
      </c>
      <c r="UFG400" s="25">
        <v>240000</v>
      </c>
      <c r="UFH400" s="25">
        <v>240000</v>
      </c>
      <c r="UFI400" s="25">
        <v>240000</v>
      </c>
      <c r="UFJ400" s="25">
        <v>240000</v>
      </c>
      <c r="UFK400" s="25">
        <v>240000</v>
      </c>
      <c r="UFL400" s="25">
        <v>240000</v>
      </c>
      <c r="UFM400" s="25">
        <v>240000</v>
      </c>
      <c r="UFN400" s="25">
        <v>240000</v>
      </c>
      <c r="UFO400" s="25">
        <v>240000</v>
      </c>
      <c r="UFP400" s="25">
        <v>240000</v>
      </c>
      <c r="UFQ400" s="25">
        <v>240000</v>
      </c>
      <c r="UFR400" s="25">
        <v>240000</v>
      </c>
      <c r="UFS400" s="25">
        <v>240000</v>
      </c>
      <c r="UFT400" s="25">
        <v>240000</v>
      </c>
      <c r="UFU400" s="25">
        <v>240000</v>
      </c>
      <c r="UFV400" s="25">
        <v>240000</v>
      </c>
      <c r="UFW400" s="25">
        <v>240000</v>
      </c>
      <c r="UFX400" s="25">
        <v>240000</v>
      </c>
      <c r="UFY400" s="25">
        <v>240000</v>
      </c>
      <c r="UFZ400" s="25">
        <v>240000</v>
      </c>
      <c r="UGA400" s="25">
        <v>240000</v>
      </c>
      <c r="UGB400" s="25">
        <v>240000</v>
      </c>
      <c r="UGC400" s="25">
        <v>240000</v>
      </c>
      <c r="UGD400" s="25">
        <v>240000</v>
      </c>
      <c r="UGE400" s="25">
        <v>240000</v>
      </c>
      <c r="UGF400" s="25">
        <v>240000</v>
      </c>
      <c r="UGG400" s="25">
        <v>240000</v>
      </c>
      <c r="UGH400" s="25">
        <v>240000</v>
      </c>
      <c r="UGI400" s="25">
        <v>240000</v>
      </c>
      <c r="UGJ400" s="25">
        <v>240000</v>
      </c>
      <c r="UGK400" s="25">
        <v>240000</v>
      </c>
      <c r="UGL400" s="25">
        <v>240000</v>
      </c>
      <c r="UGM400" s="25">
        <v>240000</v>
      </c>
      <c r="UGN400" s="25">
        <v>240000</v>
      </c>
      <c r="UGO400" s="25">
        <v>240000</v>
      </c>
      <c r="UGP400" s="25">
        <v>240000</v>
      </c>
      <c r="UGQ400" s="25">
        <v>240000</v>
      </c>
      <c r="UGR400" s="25">
        <v>240000</v>
      </c>
      <c r="UGS400" s="25">
        <v>240000</v>
      </c>
      <c r="UGT400" s="25">
        <v>240000</v>
      </c>
      <c r="UGU400" s="25">
        <v>240000</v>
      </c>
      <c r="UGV400" s="25">
        <v>240000</v>
      </c>
      <c r="UGW400" s="25">
        <v>240000</v>
      </c>
      <c r="UGX400" s="25">
        <v>240000</v>
      </c>
      <c r="UGY400" s="25">
        <v>240000</v>
      </c>
      <c r="UGZ400" s="25">
        <v>240000</v>
      </c>
      <c r="UHA400" s="25">
        <v>240000</v>
      </c>
      <c r="UHB400" s="25">
        <v>240000</v>
      </c>
      <c r="UHC400" s="25">
        <v>240000</v>
      </c>
      <c r="UHD400" s="25">
        <v>240000</v>
      </c>
      <c r="UHE400" s="25">
        <v>240000</v>
      </c>
      <c r="UHF400" s="25">
        <v>240000</v>
      </c>
      <c r="UHG400" s="25">
        <v>240000</v>
      </c>
      <c r="UHH400" s="25">
        <v>240000</v>
      </c>
      <c r="UHI400" s="25">
        <v>240000</v>
      </c>
      <c r="UHJ400" s="25">
        <v>240000</v>
      </c>
      <c r="UHK400" s="25">
        <v>240000</v>
      </c>
      <c r="UHL400" s="25">
        <v>240000</v>
      </c>
      <c r="UHM400" s="25">
        <v>240000</v>
      </c>
      <c r="UHN400" s="25">
        <v>240000</v>
      </c>
      <c r="UHO400" s="25">
        <v>240000</v>
      </c>
      <c r="UHP400" s="25">
        <v>240000</v>
      </c>
      <c r="UHQ400" s="25">
        <v>240000</v>
      </c>
      <c r="UHR400" s="25">
        <v>240000</v>
      </c>
      <c r="UHS400" s="25">
        <v>240000</v>
      </c>
      <c r="UHT400" s="25">
        <v>240000</v>
      </c>
      <c r="UHU400" s="25">
        <v>240000</v>
      </c>
      <c r="UHV400" s="25">
        <v>240000</v>
      </c>
      <c r="UHW400" s="25">
        <v>240000</v>
      </c>
      <c r="UHX400" s="25">
        <v>240000</v>
      </c>
      <c r="UHY400" s="25">
        <v>240000</v>
      </c>
      <c r="UHZ400" s="25">
        <v>240000</v>
      </c>
      <c r="UIA400" s="25">
        <v>240000</v>
      </c>
      <c r="UIB400" s="25">
        <v>240000</v>
      </c>
      <c r="UIC400" s="25">
        <v>240000</v>
      </c>
      <c r="UID400" s="25">
        <v>240000</v>
      </c>
      <c r="UIE400" s="25">
        <v>240000</v>
      </c>
      <c r="UIF400" s="25">
        <v>240000</v>
      </c>
      <c r="UIG400" s="25">
        <v>240000</v>
      </c>
      <c r="UIH400" s="25">
        <v>240000</v>
      </c>
      <c r="UII400" s="25">
        <v>240000</v>
      </c>
      <c r="UIJ400" s="25">
        <v>240000</v>
      </c>
      <c r="UIK400" s="25">
        <v>240000</v>
      </c>
      <c r="UIL400" s="25">
        <v>240000</v>
      </c>
      <c r="UIM400" s="25">
        <v>240000</v>
      </c>
      <c r="UIN400" s="25">
        <v>240000</v>
      </c>
      <c r="UIO400" s="25">
        <v>240000</v>
      </c>
      <c r="UIP400" s="25">
        <v>240000</v>
      </c>
      <c r="UIQ400" s="25">
        <v>240000</v>
      </c>
      <c r="UIR400" s="25">
        <v>240000</v>
      </c>
      <c r="UIS400" s="25">
        <v>240000</v>
      </c>
      <c r="UIT400" s="25">
        <v>240000</v>
      </c>
      <c r="UIU400" s="25">
        <v>240000</v>
      </c>
      <c r="UIV400" s="25">
        <v>240000</v>
      </c>
      <c r="UIW400" s="25">
        <v>240000</v>
      </c>
      <c r="UIX400" s="25">
        <v>240000</v>
      </c>
      <c r="UIY400" s="25">
        <v>240000</v>
      </c>
      <c r="UIZ400" s="25">
        <v>240000</v>
      </c>
      <c r="UJA400" s="25">
        <v>240000</v>
      </c>
      <c r="UJB400" s="25">
        <v>240000</v>
      </c>
      <c r="UJC400" s="25">
        <v>240000</v>
      </c>
      <c r="UJD400" s="25">
        <v>240000</v>
      </c>
      <c r="UJE400" s="25">
        <v>240000</v>
      </c>
      <c r="UJF400" s="25">
        <v>240000</v>
      </c>
      <c r="UJG400" s="25">
        <v>240000</v>
      </c>
      <c r="UJH400" s="25">
        <v>240000</v>
      </c>
      <c r="UJI400" s="25">
        <v>240000</v>
      </c>
      <c r="UJJ400" s="25">
        <v>240000</v>
      </c>
      <c r="UJK400" s="25">
        <v>240000</v>
      </c>
      <c r="UJL400" s="25">
        <v>240000</v>
      </c>
      <c r="UJM400" s="25">
        <v>240000</v>
      </c>
      <c r="UJN400" s="25">
        <v>240000</v>
      </c>
      <c r="UJO400" s="25">
        <v>240000</v>
      </c>
      <c r="UJP400" s="25">
        <v>240000</v>
      </c>
      <c r="UJQ400" s="25">
        <v>240000</v>
      </c>
      <c r="UJR400" s="25">
        <v>240000</v>
      </c>
      <c r="UJS400" s="25">
        <v>240000</v>
      </c>
      <c r="UJT400" s="25">
        <v>240000</v>
      </c>
      <c r="UJU400" s="25">
        <v>240000</v>
      </c>
      <c r="UJV400" s="25">
        <v>240000</v>
      </c>
      <c r="UJW400" s="25">
        <v>240000</v>
      </c>
      <c r="UJX400" s="25">
        <v>240000</v>
      </c>
      <c r="UJY400" s="25">
        <v>240000</v>
      </c>
      <c r="UJZ400" s="25">
        <v>240000</v>
      </c>
      <c r="UKA400" s="25">
        <v>240000</v>
      </c>
      <c r="UKB400" s="25">
        <v>240000</v>
      </c>
      <c r="UKC400" s="25">
        <v>240000</v>
      </c>
      <c r="UKD400" s="25">
        <v>240000</v>
      </c>
      <c r="UKE400" s="25">
        <v>240000</v>
      </c>
      <c r="UKF400" s="25">
        <v>240000</v>
      </c>
      <c r="UKG400" s="25">
        <v>240000</v>
      </c>
      <c r="UKH400" s="25">
        <v>240000</v>
      </c>
      <c r="UKI400" s="25">
        <v>240000</v>
      </c>
      <c r="UKJ400" s="25">
        <v>240000</v>
      </c>
      <c r="UKK400" s="25">
        <v>240000</v>
      </c>
      <c r="UKL400" s="25">
        <v>240000</v>
      </c>
      <c r="UKM400" s="25">
        <v>240000</v>
      </c>
      <c r="UKN400" s="25">
        <v>240000</v>
      </c>
      <c r="UKO400" s="25">
        <v>240000</v>
      </c>
      <c r="UKP400" s="25">
        <v>240000</v>
      </c>
      <c r="UKQ400" s="25">
        <v>240000</v>
      </c>
      <c r="UKR400" s="25">
        <v>240000</v>
      </c>
      <c r="UKS400" s="25">
        <v>240000</v>
      </c>
      <c r="UKT400" s="25">
        <v>240000</v>
      </c>
      <c r="UKU400" s="25">
        <v>240000</v>
      </c>
      <c r="UKV400" s="25">
        <v>240000</v>
      </c>
      <c r="UKW400" s="25">
        <v>240000</v>
      </c>
      <c r="UKX400" s="25">
        <v>240000</v>
      </c>
      <c r="UKY400" s="25">
        <v>240000</v>
      </c>
      <c r="UKZ400" s="25">
        <v>240000</v>
      </c>
      <c r="ULA400" s="25">
        <v>240000</v>
      </c>
      <c r="ULB400" s="25">
        <v>240000</v>
      </c>
      <c r="ULC400" s="25">
        <v>240000</v>
      </c>
      <c r="ULD400" s="25">
        <v>240000</v>
      </c>
      <c r="ULE400" s="25">
        <v>240000</v>
      </c>
      <c r="ULF400" s="25">
        <v>240000</v>
      </c>
      <c r="ULG400" s="25">
        <v>240000</v>
      </c>
      <c r="ULH400" s="25">
        <v>240000</v>
      </c>
      <c r="ULI400" s="25">
        <v>240000</v>
      </c>
      <c r="ULJ400" s="25">
        <v>240000</v>
      </c>
      <c r="ULK400" s="25">
        <v>240000</v>
      </c>
      <c r="ULL400" s="25">
        <v>240000</v>
      </c>
      <c r="ULM400" s="25">
        <v>240000</v>
      </c>
      <c r="ULN400" s="25">
        <v>240000</v>
      </c>
      <c r="ULO400" s="25">
        <v>240000</v>
      </c>
      <c r="ULP400" s="25">
        <v>240000</v>
      </c>
      <c r="ULQ400" s="25">
        <v>240000</v>
      </c>
      <c r="ULR400" s="25">
        <v>240000</v>
      </c>
      <c r="ULS400" s="25">
        <v>240000</v>
      </c>
      <c r="ULT400" s="25">
        <v>240000</v>
      </c>
      <c r="ULU400" s="25">
        <v>240000</v>
      </c>
      <c r="ULV400" s="25">
        <v>240000</v>
      </c>
      <c r="ULW400" s="25">
        <v>240000</v>
      </c>
      <c r="ULX400" s="25">
        <v>240000</v>
      </c>
      <c r="ULY400" s="25">
        <v>240000</v>
      </c>
      <c r="ULZ400" s="25">
        <v>240000</v>
      </c>
      <c r="UMA400" s="25">
        <v>240000</v>
      </c>
      <c r="UMB400" s="25">
        <v>240000</v>
      </c>
      <c r="UMC400" s="25">
        <v>240000</v>
      </c>
      <c r="UMD400" s="25">
        <v>240000</v>
      </c>
      <c r="UME400" s="25">
        <v>240000</v>
      </c>
      <c r="UMF400" s="25">
        <v>240000</v>
      </c>
      <c r="UMG400" s="25">
        <v>240000</v>
      </c>
      <c r="UMH400" s="25">
        <v>240000</v>
      </c>
      <c r="UMI400" s="25">
        <v>240000</v>
      </c>
      <c r="UMJ400" s="25">
        <v>240000</v>
      </c>
      <c r="UMK400" s="25">
        <v>240000</v>
      </c>
      <c r="UML400" s="25">
        <v>240000</v>
      </c>
      <c r="UMM400" s="25">
        <v>240000</v>
      </c>
      <c r="UMN400" s="25">
        <v>240000</v>
      </c>
      <c r="UMO400" s="25">
        <v>240000</v>
      </c>
      <c r="UMP400" s="25">
        <v>240000</v>
      </c>
      <c r="UMQ400" s="25">
        <v>240000</v>
      </c>
      <c r="UMR400" s="25">
        <v>240000</v>
      </c>
      <c r="UMS400" s="25">
        <v>240000</v>
      </c>
      <c r="UMT400" s="25">
        <v>240000</v>
      </c>
      <c r="UMU400" s="25">
        <v>240000</v>
      </c>
      <c r="UMV400" s="25">
        <v>240000</v>
      </c>
      <c r="UMW400" s="25">
        <v>240000</v>
      </c>
      <c r="UMX400" s="25">
        <v>240000</v>
      </c>
      <c r="UMY400" s="25">
        <v>240000</v>
      </c>
      <c r="UMZ400" s="25">
        <v>240000</v>
      </c>
      <c r="UNA400" s="25">
        <v>240000</v>
      </c>
      <c r="UNB400" s="25">
        <v>240000</v>
      </c>
      <c r="UNC400" s="25">
        <v>240000</v>
      </c>
      <c r="UND400" s="25">
        <v>240000</v>
      </c>
      <c r="UNE400" s="25">
        <v>240000</v>
      </c>
      <c r="UNF400" s="25">
        <v>240000</v>
      </c>
      <c r="UNG400" s="25">
        <v>240000</v>
      </c>
      <c r="UNH400" s="25">
        <v>240000</v>
      </c>
      <c r="UNI400" s="25">
        <v>240000</v>
      </c>
      <c r="UNJ400" s="25">
        <v>240000</v>
      </c>
      <c r="UNK400" s="25">
        <v>240000</v>
      </c>
      <c r="UNL400" s="25">
        <v>240000</v>
      </c>
      <c r="UNM400" s="25">
        <v>240000</v>
      </c>
      <c r="UNN400" s="25">
        <v>240000</v>
      </c>
      <c r="UNO400" s="25">
        <v>240000</v>
      </c>
      <c r="UNP400" s="25">
        <v>240000</v>
      </c>
      <c r="UNQ400" s="25">
        <v>240000</v>
      </c>
      <c r="UNR400" s="25">
        <v>240000</v>
      </c>
      <c r="UNS400" s="25">
        <v>240000</v>
      </c>
      <c r="UNT400" s="25">
        <v>240000</v>
      </c>
      <c r="UNU400" s="25">
        <v>240000</v>
      </c>
      <c r="UNV400" s="25">
        <v>240000</v>
      </c>
      <c r="UNW400" s="25">
        <v>240000</v>
      </c>
      <c r="UNX400" s="25">
        <v>240000</v>
      </c>
      <c r="UNY400" s="25">
        <v>240000</v>
      </c>
      <c r="UNZ400" s="25">
        <v>240000</v>
      </c>
      <c r="UOA400" s="25">
        <v>240000</v>
      </c>
      <c r="UOB400" s="25">
        <v>240000</v>
      </c>
      <c r="UOC400" s="25">
        <v>240000</v>
      </c>
      <c r="UOD400" s="25">
        <v>240000</v>
      </c>
      <c r="UOE400" s="25">
        <v>240000</v>
      </c>
      <c r="UOF400" s="25">
        <v>240000</v>
      </c>
      <c r="UOG400" s="25">
        <v>240000</v>
      </c>
      <c r="UOH400" s="25">
        <v>240000</v>
      </c>
      <c r="UOI400" s="25">
        <v>240000</v>
      </c>
      <c r="UOJ400" s="25">
        <v>240000</v>
      </c>
      <c r="UOK400" s="25">
        <v>240000</v>
      </c>
      <c r="UOL400" s="25">
        <v>240000</v>
      </c>
      <c r="UOM400" s="25">
        <v>240000</v>
      </c>
      <c r="UON400" s="25">
        <v>240000</v>
      </c>
      <c r="UOO400" s="25">
        <v>240000</v>
      </c>
      <c r="UOP400" s="25">
        <v>240000</v>
      </c>
      <c r="UOQ400" s="25">
        <v>240000</v>
      </c>
      <c r="UOR400" s="25">
        <v>240000</v>
      </c>
      <c r="UOS400" s="25">
        <v>240000</v>
      </c>
      <c r="UOT400" s="25">
        <v>240000</v>
      </c>
      <c r="UOU400" s="25">
        <v>240000</v>
      </c>
      <c r="UOV400" s="25">
        <v>240000</v>
      </c>
      <c r="UOW400" s="25">
        <v>240000</v>
      </c>
      <c r="UOX400" s="25">
        <v>240000</v>
      </c>
      <c r="UOY400" s="25">
        <v>240000</v>
      </c>
      <c r="UOZ400" s="25">
        <v>240000</v>
      </c>
      <c r="UPA400" s="25">
        <v>240000</v>
      </c>
      <c r="UPB400" s="25">
        <v>240000</v>
      </c>
      <c r="UPC400" s="25">
        <v>240000</v>
      </c>
      <c r="UPD400" s="25">
        <v>240000</v>
      </c>
      <c r="UPE400" s="25">
        <v>240000</v>
      </c>
      <c r="UPF400" s="25">
        <v>240000</v>
      </c>
      <c r="UPG400" s="25">
        <v>240000</v>
      </c>
      <c r="UPH400" s="25">
        <v>240000</v>
      </c>
      <c r="UPI400" s="25">
        <v>240000</v>
      </c>
      <c r="UPJ400" s="25">
        <v>240000</v>
      </c>
      <c r="UPK400" s="25">
        <v>240000</v>
      </c>
      <c r="UPL400" s="25">
        <v>240000</v>
      </c>
      <c r="UPM400" s="25">
        <v>240000</v>
      </c>
      <c r="UPN400" s="25">
        <v>240000</v>
      </c>
      <c r="UPO400" s="25">
        <v>240000</v>
      </c>
      <c r="UPP400" s="25">
        <v>240000</v>
      </c>
      <c r="UPQ400" s="25">
        <v>240000</v>
      </c>
      <c r="UPR400" s="25">
        <v>240000</v>
      </c>
      <c r="UPS400" s="25">
        <v>240000</v>
      </c>
      <c r="UPT400" s="25">
        <v>240000</v>
      </c>
      <c r="UPU400" s="25">
        <v>240000</v>
      </c>
      <c r="UPV400" s="25">
        <v>240000</v>
      </c>
      <c r="UPW400" s="25">
        <v>240000</v>
      </c>
      <c r="UPX400" s="25">
        <v>240000</v>
      </c>
      <c r="UPY400" s="25">
        <v>240000</v>
      </c>
      <c r="UPZ400" s="25">
        <v>240000</v>
      </c>
      <c r="UQA400" s="25">
        <v>240000</v>
      </c>
      <c r="UQB400" s="25">
        <v>240000</v>
      </c>
      <c r="UQC400" s="25">
        <v>240000</v>
      </c>
      <c r="UQD400" s="25">
        <v>240000</v>
      </c>
      <c r="UQE400" s="25">
        <v>240000</v>
      </c>
      <c r="UQF400" s="25">
        <v>240000</v>
      </c>
      <c r="UQG400" s="25">
        <v>240000</v>
      </c>
      <c r="UQH400" s="25">
        <v>240000</v>
      </c>
      <c r="UQI400" s="25">
        <v>240000</v>
      </c>
      <c r="UQJ400" s="25">
        <v>240000</v>
      </c>
      <c r="UQK400" s="25">
        <v>240000</v>
      </c>
      <c r="UQL400" s="25">
        <v>240000</v>
      </c>
      <c r="UQM400" s="25">
        <v>240000</v>
      </c>
      <c r="UQN400" s="25">
        <v>240000</v>
      </c>
      <c r="UQO400" s="25">
        <v>240000</v>
      </c>
      <c r="UQP400" s="25">
        <v>240000</v>
      </c>
      <c r="UQQ400" s="25">
        <v>240000</v>
      </c>
      <c r="UQR400" s="25">
        <v>240000</v>
      </c>
      <c r="UQS400" s="25">
        <v>240000</v>
      </c>
      <c r="UQT400" s="25">
        <v>240000</v>
      </c>
      <c r="UQU400" s="25">
        <v>240000</v>
      </c>
      <c r="UQV400" s="25">
        <v>240000</v>
      </c>
      <c r="UQW400" s="25">
        <v>240000</v>
      </c>
      <c r="UQX400" s="25">
        <v>240000</v>
      </c>
      <c r="UQY400" s="25">
        <v>240000</v>
      </c>
      <c r="UQZ400" s="25">
        <v>240000</v>
      </c>
      <c r="URA400" s="25">
        <v>240000</v>
      </c>
      <c r="URB400" s="25">
        <v>240000</v>
      </c>
      <c r="URC400" s="25">
        <v>240000</v>
      </c>
      <c r="URD400" s="25">
        <v>240000</v>
      </c>
      <c r="URE400" s="25">
        <v>240000</v>
      </c>
      <c r="URF400" s="25">
        <v>240000</v>
      </c>
      <c r="URG400" s="25">
        <v>240000</v>
      </c>
      <c r="URH400" s="25">
        <v>240000</v>
      </c>
      <c r="URI400" s="25">
        <v>240000</v>
      </c>
      <c r="URJ400" s="25">
        <v>240000</v>
      </c>
      <c r="URK400" s="25">
        <v>240000</v>
      </c>
      <c r="URL400" s="25">
        <v>240000</v>
      </c>
      <c r="URM400" s="25">
        <v>240000</v>
      </c>
      <c r="URN400" s="25">
        <v>240000</v>
      </c>
      <c r="URO400" s="25">
        <v>240000</v>
      </c>
      <c r="URP400" s="25">
        <v>240000</v>
      </c>
      <c r="URQ400" s="25">
        <v>240000</v>
      </c>
      <c r="URR400" s="25">
        <v>240000</v>
      </c>
      <c r="URS400" s="25">
        <v>240000</v>
      </c>
      <c r="URT400" s="25">
        <v>240000</v>
      </c>
      <c r="URU400" s="25">
        <v>240000</v>
      </c>
      <c r="URV400" s="25">
        <v>240000</v>
      </c>
      <c r="URW400" s="25">
        <v>240000</v>
      </c>
      <c r="URX400" s="25">
        <v>240000</v>
      </c>
      <c r="URY400" s="25">
        <v>240000</v>
      </c>
      <c r="URZ400" s="25">
        <v>240000</v>
      </c>
      <c r="USA400" s="25">
        <v>240000</v>
      </c>
      <c r="USB400" s="25">
        <v>240000</v>
      </c>
      <c r="USC400" s="25">
        <v>240000</v>
      </c>
      <c r="USD400" s="25">
        <v>240000</v>
      </c>
      <c r="USE400" s="25">
        <v>240000</v>
      </c>
      <c r="USF400" s="25">
        <v>240000</v>
      </c>
      <c r="USG400" s="25">
        <v>240000</v>
      </c>
      <c r="USH400" s="25">
        <v>240000</v>
      </c>
      <c r="USI400" s="25">
        <v>240000</v>
      </c>
      <c r="USJ400" s="25">
        <v>240000</v>
      </c>
      <c r="USK400" s="25">
        <v>240000</v>
      </c>
      <c r="USL400" s="25">
        <v>240000</v>
      </c>
      <c r="USM400" s="25">
        <v>240000</v>
      </c>
      <c r="USN400" s="25">
        <v>240000</v>
      </c>
      <c r="USO400" s="25">
        <v>240000</v>
      </c>
      <c r="USP400" s="25">
        <v>240000</v>
      </c>
      <c r="USQ400" s="25">
        <v>240000</v>
      </c>
      <c r="USR400" s="25">
        <v>240000</v>
      </c>
      <c r="USS400" s="25">
        <v>240000</v>
      </c>
      <c r="UST400" s="25">
        <v>240000</v>
      </c>
      <c r="USU400" s="25">
        <v>240000</v>
      </c>
      <c r="USV400" s="25">
        <v>240000</v>
      </c>
      <c r="USW400" s="25">
        <v>240000</v>
      </c>
      <c r="USX400" s="25">
        <v>240000</v>
      </c>
      <c r="USY400" s="25">
        <v>240000</v>
      </c>
      <c r="USZ400" s="25">
        <v>240000</v>
      </c>
      <c r="UTA400" s="25">
        <v>240000</v>
      </c>
      <c r="UTB400" s="25">
        <v>240000</v>
      </c>
      <c r="UTC400" s="25">
        <v>240000</v>
      </c>
      <c r="UTD400" s="25">
        <v>240000</v>
      </c>
      <c r="UTE400" s="25">
        <v>240000</v>
      </c>
      <c r="UTF400" s="25">
        <v>240000</v>
      </c>
      <c r="UTG400" s="25">
        <v>240000</v>
      </c>
      <c r="UTH400" s="25">
        <v>240000</v>
      </c>
      <c r="UTI400" s="25">
        <v>240000</v>
      </c>
      <c r="UTJ400" s="25">
        <v>240000</v>
      </c>
      <c r="UTK400" s="25">
        <v>240000</v>
      </c>
      <c r="UTL400" s="25">
        <v>240000</v>
      </c>
      <c r="UTM400" s="25">
        <v>240000</v>
      </c>
      <c r="UTN400" s="25">
        <v>240000</v>
      </c>
      <c r="UTO400" s="25">
        <v>240000</v>
      </c>
      <c r="UTP400" s="25">
        <v>240000</v>
      </c>
      <c r="UTQ400" s="25">
        <v>240000</v>
      </c>
      <c r="UTR400" s="25">
        <v>240000</v>
      </c>
      <c r="UTS400" s="25">
        <v>240000</v>
      </c>
      <c r="UTT400" s="25">
        <v>240000</v>
      </c>
      <c r="UTU400" s="25">
        <v>240000</v>
      </c>
      <c r="UTV400" s="25">
        <v>240000</v>
      </c>
      <c r="UTW400" s="25">
        <v>240000</v>
      </c>
      <c r="UTX400" s="25">
        <v>240000</v>
      </c>
      <c r="UTY400" s="25">
        <v>240000</v>
      </c>
      <c r="UTZ400" s="25">
        <v>240000</v>
      </c>
      <c r="UUA400" s="25">
        <v>240000</v>
      </c>
      <c r="UUB400" s="25">
        <v>240000</v>
      </c>
      <c r="UUC400" s="25">
        <v>240000</v>
      </c>
      <c r="UUD400" s="25">
        <v>240000</v>
      </c>
      <c r="UUE400" s="25">
        <v>240000</v>
      </c>
      <c r="UUF400" s="25">
        <v>240000</v>
      </c>
      <c r="UUG400" s="25">
        <v>240000</v>
      </c>
      <c r="UUH400" s="25">
        <v>240000</v>
      </c>
      <c r="UUI400" s="25">
        <v>240000</v>
      </c>
      <c r="UUJ400" s="25">
        <v>240000</v>
      </c>
      <c r="UUK400" s="25">
        <v>240000</v>
      </c>
      <c r="UUL400" s="25">
        <v>240000</v>
      </c>
      <c r="UUM400" s="25">
        <v>240000</v>
      </c>
      <c r="UUN400" s="25">
        <v>240000</v>
      </c>
      <c r="UUO400" s="25">
        <v>240000</v>
      </c>
      <c r="UUP400" s="25">
        <v>240000</v>
      </c>
      <c r="UUQ400" s="25">
        <v>240000</v>
      </c>
      <c r="UUR400" s="25">
        <v>240000</v>
      </c>
      <c r="UUS400" s="25">
        <v>240000</v>
      </c>
      <c r="UUT400" s="25">
        <v>240000</v>
      </c>
      <c r="UUU400" s="25">
        <v>240000</v>
      </c>
      <c r="UUV400" s="25">
        <v>240000</v>
      </c>
      <c r="UUW400" s="25">
        <v>240000</v>
      </c>
      <c r="UUX400" s="25">
        <v>240000</v>
      </c>
      <c r="UUY400" s="25">
        <v>240000</v>
      </c>
      <c r="UUZ400" s="25">
        <v>240000</v>
      </c>
      <c r="UVA400" s="25">
        <v>240000</v>
      </c>
      <c r="UVB400" s="25">
        <v>240000</v>
      </c>
      <c r="UVC400" s="25">
        <v>240000</v>
      </c>
      <c r="UVD400" s="25">
        <v>240000</v>
      </c>
      <c r="UVE400" s="25">
        <v>240000</v>
      </c>
      <c r="UVF400" s="25">
        <v>240000</v>
      </c>
      <c r="UVG400" s="25">
        <v>240000</v>
      </c>
      <c r="UVH400" s="25">
        <v>240000</v>
      </c>
      <c r="UVI400" s="25">
        <v>240000</v>
      </c>
      <c r="UVJ400" s="25">
        <v>240000</v>
      </c>
      <c r="UVK400" s="25">
        <v>240000</v>
      </c>
      <c r="UVL400" s="25">
        <v>240000</v>
      </c>
      <c r="UVM400" s="25">
        <v>240000</v>
      </c>
      <c r="UVN400" s="25">
        <v>240000</v>
      </c>
      <c r="UVO400" s="25">
        <v>240000</v>
      </c>
      <c r="UVP400" s="25">
        <v>240000</v>
      </c>
      <c r="UVQ400" s="25">
        <v>240000</v>
      </c>
      <c r="UVR400" s="25">
        <v>240000</v>
      </c>
      <c r="UVS400" s="25">
        <v>240000</v>
      </c>
      <c r="UVT400" s="25">
        <v>240000</v>
      </c>
      <c r="UVU400" s="25">
        <v>240000</v>
      </c>
      <c r="UVV400" s="25">
        <v>240000</v>
      </c>
      <c r="UVW400" s="25">
        <v>240000</v>
      </c>
      <c r="UVX400" s="25">
        <v>240000</v>
      </c>
      <c r="UVY400" s="25">
        <v>240000</v>
      </c>
      <c r="UVZ400" s="25">
        <v>240000</v>
      </c>
      <c r="UWA400" s="25">
        <v>240000</v>
      </c>
      <c r="UWB400" s="25">
        <v>240000</v>
      </c>
      <c r="UWC400" s="25">
        <v>240000</v>
      </c>
      <c r="UWD400" s="25">
        <v>240000</v>
      </c>
      <c r="UWE400" s="25">
        <v>240000</v>
      </c>
      <c r="UWF400" s="25">
        <v>240000</v>
      </c>
      <c r="UWG400" s="25">
        <v>240000</v>
      </c>
      <c r="UWH400" s="25">
        <v>240000</v>
      </c>
      <c r="UWI400" s="25">
        <v>240000</v>
      </c>
      <c r="UWJ400" s="25">
        <v>240000</v>
      </c>
      <c r="UWK400" s="25">
        <v>240000</v>
      </c>
      <c r="UWL400" s="25">
        <v>240000</v>
      </c>
      <c r="UWM400" s="25">
        <v>240000</v>
      </c>
      <c r="UWN400" s="25">
        <v>240000</v>
      </c>
      <c r="UWO400" s="25">
        <v>240000</v>
      </c>
      <c r="UWP400" s="25">
        <v>240000</v>
      </c>
      <c r="UWQ400" s="25">
        <v>240000</v>
      </c>
      <c r="UWR400" s="25">
        <v>240000</v>
      </c>
      <c r="UWS400" s="25">
        <v>240000</v>
      </c>
      <c r="UWT400" s="25">
        <v>240000</v>
      </c>
      <c r="UWU400" s="25">
        <v>240000</v>
      </c>
      <c r="UWV400" s="25">
        <v>240000</v>
      </c>
      <c r="UWW400" s="25">
        <v>240000</v>
      </c>
      <c r="UWX400" s="25">
        <v>240000</v>
      </c>
      <c r="UWY400" s="25">
        <v>240000</v>
      </c>
      <c r="UWZ400" s="25">
        <v>240000</v>
      </c>
      <c r="UXA400" s="25">
        <v>240000</v>
      </c>
      <c r="UXB400" s="25">
        <v>240000</v>
      </c>
      <c r="UXC400" s="25">
        <v>240000</v>
      </c>
      <c r="UXD400" s="25">
        <v>240000</v>
      </c>
      <c r="UXE400" s="25">
        <v>240000</v>
      </c>
      <c r="UXF400" s="25">
        <v>240000</v>
      </c>
      <c r="UXG400" s="25">
        <v>240000</v>
      </c>
      <c r="UXH400" s="25">
        <v>240000</v>
      </c>
      <c r="UXI400" s="25">
        <v>240000</v>
      </c>
      <c r="UXJ400" s="25">
        <v>240000</v>
      </c>
      <c r="UXK400" s="25">
        <v>240000</v>
      </c>
      <c r="UXL400" s="25">
        <v>240000</v>
      </c>
      <c r="UXM400" s="25">
        <v>240000</v>
      </c>
      <c r="UXN400" s="25">
        <v>240000</v>
      </c>
      <c r="UXO400" s="25">
        <v>240000</v>
      </c>
      <c r="UXP400" s="25">
        <v>240000</v>
      </c>
      <c r="UXQ400" s="25">
        <v>240000</v>
      </c>
      <c r="UXR400" s="25">
        <v>240000</v>
      </c>
      <c r="UXS400" s="25">
        <v>240000</v>
      </c>
      <c r="UXT400" s="25">
        <v>240000</v>
      </c>
      <c r="UXU400" s="25">
        <v>240000</v>
      </c>
      <c r="UXV400" s="25">
        <v>240000</v>
      </c>
      <c r="UXW400" s="25">
        <v>240000</v>
      </c>
      <c r="UXX400" s="25">
        <v>240000</v>
      </c>
      <c r="UXY400" s="25">
        <v>240000</v>
      </c>
      <c r="UXZ400" s="25">
        <v>240000</v>
      </c>
      <c r="UYA400" s="25">
        <v>240000</v>
      </c>
      <c r="UYB400" s="25">
        <v>240000</v>
      </c>
      <c r="UYC400" s="25">
        <v>240000</v>
      </c>
      <c r="UYD400" s="25">
        <v>240000</v>
      </c>
      <c r="UYE400" s="25">
        <v>240000</v>
      </c>
      <c r="UYF400" s="25">
        <v>240000</v>
      </c>
      <c r="UYG400" s="25">
        <v>240000</v>
      </c>
      <c r="UYH400" s="25">
        <v>240000</v>
      </c>
      <c r="UYI400" s="25">
        <v>240000</v>
      </c>
      <c r="UYJ400" s="25">
        <v>240000</v>
      </c>
      <c r="UYK400" s="25">
        <v>240000</v>
      </c>
      <c r="UYL400" s="25">
        <v>240000</v>
      </c>
      <c r="UYM400" s="25">
        <v>240000</v>
      </c>
      <c r="UYN400" s="25">
        <v>240000</v>
      </c>
      <c r="UYO400" s="25">
        <v>240000</v>
      </c>
      <c r="UYP400" s="25">
        <v>240000</v>
      </c>
      <c r="UYQ400" s="25">
        <v>240000</v>
      </c>
      <c r="UYR400" s="25">
        <v>240000</v>
      </c>
      <c r="UYS400" s="25">
        <v>240000</v>
      </c>
      <c r="UYT400" s="25">
        <v>240000</v>
      </c>
      <c r="UYU400" s="25">
        <v>240000</v>
      </c>
      <c r="UYV400" s="25">
        <v>240000</v>
      </c>
      <c r="UYW400" s="25">
        <v>240000</v>
      </c>
      <c r="UYX400" s="25">
        <v>240000</v>
      </c>
      <c r="UYY400" s="25">
        <v>240000</v>
      </c>
      <c r="UYZ400" s="25">
        <v>240000</v>
      </c>
      <c r="UZA400" s="25">
        <v>240000</v>
      </c>
      <c r="UZB400" s="25">
        <v>240000</v>
      </c>
      <c r="UZC400" s="25">
        <v>240000</v>
      </c>
      <c r="UZD400" s="25">
        <v>240000</v>
      </c>
      <c r="UZE400" s="25">
        <v>240000</v>
      </c>
      <c r="UZF400" s="25">
        <v>240000</v>
      </c>
      <c r="UZG400" s="25">
        <v>240000</v>
      </c>
      <c r="UZH400" s="25">
        <v>240000</v>
      </c>
      <c r="UZI400" s="25">
        <v>240000</v>
      </c>
      <c r="UZJ400" s="25">
        <v>240000</v>
      </c>
      <c r="UZK400" s="25">
        <v>240000</v>
      </c>
      <c r="UZL400" s="25">
        <v>240000</v>
      </c>
      <c r="UZM400" s="25">
        <v>240000</v>
      </c>
      <c r="UZN400" s="25">
        <v>240000</v>
      </c>
      <c r="UZO400" s="25">
        <v>240000</v>
      </c>
      <c r="UZP400" s="25">
        <v>240000</v>
      </c>
      <c r="UZQ400" s="25">
        <v>240000</v>
      </c>
      <c r="UZR400" s="25">
        <v>240000</v>
      </c>
      <c r="UZS400" s="25">
        <v>240000</v>
      </c>
      <c r="UZT400" s="25">
        <v>240000</v>
      </c>
      <c r="UZU400" s="25">
        <v>240000</v>
      </c>
      <c r="UZV400" s="25">
        <v>240000</v>
      </c>
      <c r="UZW400" s="25">
        <v>240000</v>
      </c>
      <c r="UZX400" s="25">
        <v>240000</v>
      </c>
      <c r="UZY400" s="25">
        <v>240000</v>
      </c>
      <c r="UZZ400" s="25">
        <v>240000</v>
      </c>
      <c r="VAA400" s="25">
        <v>240000</v>
      </c>
      <c r="VAB400" s="25">
        <v>240000</v>
      </c>
      <c r="VAC400" s="25">
        <v>240000</v>
      </c>
      <c r="VAD400" s="25">
        <v>240000</v>
      </c>
      <c r="VAE400" s="25">
        <v>240000</v>
      </c>
      <c r="VAF400" s="25">
        <v>240000</v>
      </c>
      <c r="VAG400" s="25">
        <v>240000</v>
      </c>
      <c r="VAH400" s="25">
        <v>240000</v>
      </c>
      <c r="VAI400" s="25">
        <v>240000</v>
      </c>
      <c r="VAJ400" s="25">
        <v>240000</v>
      </c>
      <c r="VAK400" s="25">
        <v>240000</v>
      </c>
      <c r="VAL400" s="25">
        <v>240000</v>
      </c>
      <c r="VAM400" s="25">
        <v>240000</v>
      </c>
      <c r="VAN400" s="25">
        <v>240000</v>
      </c>
      <c r="VAO400" s="25">
        <v>240000</v>
      </c>
      <c r="VAP400" s="25">
        <v>240000</v>
      </c>
      <c r="VAQ400" s="25">
        <v>240000</v>
      </c>
      <c r="VAR400" s="25">
        <v>240000</v>
      </c>
      <c r="VAS400" s="25">
        <v>240000</v>
      </c>
      <c r="VAT400" s="25">
        <v>240000</v>
      </c>
      <c r="VAU400" s="25">
        <v>240000</v>
      </c>
      <c r="VAV400" s="25">
        <v>240000</v>
      </c>
      <c r="VAW400" s="25">
        <v>240000</v>
      </c>
      <c r="VAX400" s="25">
        <v>240000</v>
      </c>
      <c r="VAY400" s="25">
        <v>240000</v>
      </c>
      <c r="VAZ400" s="25">
        <v>240000</v>
      </c>
      <c r="VBA400" s="25">
        <v>240000</v>
      </c>
      <c r="VBB400" s="25">
        <v>240000</v>
      </c>
      <c r="VBC400" s="25">
        <v>240000</v>
      </c>
      <c r="VBD400" s="25">
        <v>240000</v>
      </c>
      <c r="VBE400" s="25">
        <v>240000</v>
      </c>
      <c r="VBF400" s="25">
        <v>240000</v>
      </c>
      <c r="VBG400" s="25">
        <v>240000</v>
      </c>
      <c r="VBH400" s="25">
        <v>240000</v>
      </c>
      <c r="VBI400" s="25">
        <v>240000</v>
      </c>
      <c r="VBJ400" s="25">
        <v>240000</v>
      </c>
      <c r="VBK400" s="25">
        <v>240000</v>
      </c>
      <c r="VBL400" s="25">
        <v>240000</v>
      </c>
      <c r="VBM400" s="25">
        <v>240000</v>
      </c>
      <c r="VBN400" s="25">
        <v>240000</v>
      </c>
      <c r="VBO400" s="25">
        <v>240000</v>
      </c>
      <c r="VBP400" s="25">
        <v>240000</v>
      </c>
      <c r="VBQ400" s="25">
        <v>240000</v>
      </c>
      <c r="VBR400" s="25">
        <v>240000</v>
      </c>
      <c r="VBS400" s="25">
        <v>240000</v>
      </c>
      <c r="VBT400" s="25">
        <v>240000</v>
      </c>
      <c r="VBU400" s="25">
        <v>240000</v>
      </c>
      <c r="VBV400" s="25">
        <v>240000</v>
      </c>
      <c r="VBW400" s="25">
        <v>240000</v>
      </c>
      <c r="VBX400" s="25">
        <v>240000</v>
      </c>
      <c r="VBY400" s="25">
        <v>240000</v>
      </c>
      <c r="VBZ400" s="25">
        <v>240000</v>
      </c>
      <c r="VCA400" s="25">
        <v>240000</v>
      </c>
      <c r="VCB400" s="25">
        <v>240000</v>
      </c>
      <c r="VCC400" s="25">
        <v>240000</v>
      </c>
      <c r="VCD400" s="25">
        <v>240000</v>
      </c>
      <c r="VCE400" s="25">
        <v>240000</v>
      </c>
      <c r="VCF400" s="25">
        <v>240000</v>
      </c>
      <c r="VCG400" s="25">
        <v>240000</v>
      </c>
      <c r="VCH400" s="25">
        <v>240000</v>
      </c>
      <c r="VCI400" s="25">
        <v>240000</v>
      </c>
      <c r="VCJ400" s="25">
        <v>240000</v>
      </c>
      <c r="VCK400" s="25">
        <v>240000</v>
      </c>
      <c r="VCL400" s="25">
        <v>240000</v>
      </c>
      <c r="VCM400" s="25">
        <v>240000</v>
      </c>
      <c r="VCN400" s="25">
        <v>240000</v>
      </c>
      <c r="VCO400" s="25">
        <v>240000</v>
      </c>
      <c r="VCP400" s="25">
        <v>240000</v>
      </c>
      <c r="VCQ400" s="25">
        <v>240000</v>
      </c>
      <c r="VCR400" s="25">
        <v>240000</v>
      </c>
      <c r="VCS400" s="25">
        <v>240000</v>
      </c>
      <c r="VCT400" s="25">
        <v>240000</v>
      </c>
      <c r="VCU400" s="25">
        <v>240000</v>
      </c>
      <c r="VCV400" s="25">
        <v>240000</v>
      </c>
      <c r="VCW400" s="25">
        <v>240000</v>
      </c>
      <c r="VCX400" s="25">
        <v>240000</v>
      </c>
      <c r="VCY400" s="25">
        <v>240000</v>
      </c>
      <c r="VCZ400" s="25">
        <v>240000</v>
      </c>
      <c r="VDA400" s="25">
        <v>240000</v>
      </c>
      <c r="VDB400" s="25">
        <v>240000</v>
      </c>
      <c r="VDC400" s="25">
        <v>240000</v>
      </c>
      <c r="VDD400" s="25">
        <v>240000</v>
      </c>
      <c r="VDE400" s="25">
        <v>240000</v>
      </c>
      <c r="VDF400" s="25">
        <v>240000</v>
      </c>
      <c r="VDG400" s="25">
        <v>240000</v>
      </c>
      <c r="VDH400" s="25">
        <v>240000</v>
      </c>
      <c r="VDI400" s="25">
        <v>240000</v>
      </c>
      <c r="VDJ400" s="25">
        <v>240000</v>
      </c>
      <c r="VDK400" s="25">
        <v>240000</v>
      </c>
      <c r="VDL400" s="25">
        <v>240000</v>
      </c>
      <c r="VDM400" s="25">
        <v>240000</v>
      </c>
      <c r="VDN400" s="25">
        <v>240000</v>
      </c>
      <c r="VDO400" s="25">
        <v>240000</v>
      </c>
      <c r="VDP400" s="25">
        <v>240000</v>
      </c>
      <c r="VDQ400" s="25">
        <v>240000</v>
      </c>
      <c r="VDR400" s="25">
        <v>240000</v>
      </c>
      <c r="VDS400" s="25">
        <v>240000</v>
      </c>
      <c r="VDT400" s="25">
        <v>240000</v>
      </c>
      <c r="VDU400" s="25">
        <v>240000</v>
      </c>
      <c r="VDV400" s="25">
        <v>240000</v>
      </c>
      <c r="VDW400" s="25">
        <v>240000</v>
      </c>
      <c r="VDX400" s="25">
        <v>240000</v>
      </c>
      <c r="VDY400" s="25">
        <v>240000</v>
      </c>
      <c r="VDZ400" s="25">
        <v>240000</v>
      </c>
      <c r="VEA400" s="25">
        <v>240000</v>
      </c>
      <c r="VEB400" s="25">
        <v>240000</v>
      </c>
      <c r="VEC400" s="25">
        <v>240000</v>
      </c>
      <c r="VED400" s="25">
        <v>240000</v>
      </c>
      <c r="VEE400" s="25">
        <v>240000</v>
      </c>
      <c r="VEF400" s="25">
        <v>240000</v>
      </c>
      <c r="VEG400" s="25">
        <v>240000</v>
      </c>
      <c r="VEH400" s="25">
        <v>240000</v>
      </c>
      <c r="VEI400" s="25">
        <v>240000</v>
      </c>
      <c r="VEJ400" s="25">
        <v>240000</v>
      </c>
      <c r="VEK400" s="25">
        <v>240000</v>
      </c>
      <c r="VEL400" s="25">
        <v>240000</v>
      </c>
      <c r="VEM400" s="25">
        <v>240000</v>
      </c>
      <c r="VEN400" s="25">
        <v>240000</v>
      </c>
      <c r="VEO400" s="25">
        <v>240000</v>
      </c>
      <c r="VEP400" s="25">
        <v>240000</v>
      </c>
      <c r="VEQ400" s="25">
        <v>240000</v>
      </c>
      <c r="VER400" s="25">
        <v>240000</v>
      </c>
      <c r="VES400" s="25">
        <v>240000</v>
      </c>
      <c r="VET400" s="25">
        <v>240000</v>
      </c>
      <c r="VEU400" s="25">
        <v>240000</v>
      </c>
      <c r="VEV400" s="25">
        <v>240000</v>
      </c>
      <c r="VEW400" s="25">
        <v>240000</v>
      </c>
      <c r="VEX400" s="25">
        <v>240000</v>
      </c>
      <c r="VEY400" s="25">
        <v>240000</v>
      </c>
      <c r="VEZ400" s="25">
        <v>240000</v>
      </c>
      <c r="VFA400" s="25">
        <v>240000</v>
      </c>
      <c r="VFB400" s="25">
        <v>240000</v>
      </c>
      <c r="VFC400" s="25">
        <v>240000</v>
      </c>
      <c r="VFD400" s="25">
        <v>240000</v>
      </c>
      <c r="VFE400" s="25">
        <v>240000</v>
      </c>
      <c r="VFF400" s="25">
        <v>240000</v>
      </c>
      <c r="VFG400" s="25">
        <v>240000</v>
      </c>
      <c r="VFH400" s="25">
        <v>240000</v>
      </c>
      <c r="VFI400" s="25">
        <v>240000</v>
      </c>
      <c r="VFJ400" s="25">
        <v>240000</v>
      </c>
      <c r="VFK400" s="25">
        <v>240000</v>
      </c>
      <c r="VFL400" s="25">
        <v>240000</v>
      </c>
      <c r="VFM400" s="25">
        <v>240000</v>
      </c>
      <c r="VFN400" s="25">
        <v>240000</v>
      </c>
      <c r="VFO400" s="25">
        <v>240000</v>
      </c>
      <c r="VFP400" s="25">
        <v>240000</v>
      </c>
      <c r="VFQ400" s="25">
        <v>240000</v>
      </c>
      <c r="VFR400" s="25">
        <v>240000</v>
      </c>
      <c r="VFS400" s="25">
        <v>240000</v>
      </c>
      <c r="VFT400" s="25">
        <v>240000</v>
      </c>
      <c r="VFU400" s="25">
        <v>240000</v>
      </c>
      <c r="VFV400" s="25">
        <v>240000</v>
      </c>
      <c r="VFW400" s="25">
        <v>240000</v>
      </c>
      <c r="VFX400" s="25">
        <v>240000</v>
      </c>
      <c r="VFY400" s="25">
        <v>240000</v>
      </c>
      <c r="VFZ400" s="25">
        <v>240000</v>
      </c>
      <c r="VGA400" s="25">
        <v>240000</v>
      </c>
      <c r="VGB400" s="25">
        <v>240000</v>
      </c>
      <c r="VGC400" s="25">
        <v>240000</v>
      </c>
      <c r="VGD400" s="25">
        <v>240000</v>
      </c>
      <c r="VGE400" s="25">
        <v>240000</v>
      </c>
      <c r="VGF400" s="25">
        <v>240000</v>
      </c>
      <c r="VGG400" s="25">
        <v>240000</v>
      </c>
      <c r="VGH400" s="25">
        <v>240000</v>
      </c>
      <c r="VGI400" s="25">
        <v>240000</v>
      </c>
      <c r="VGJ400" s="25">
        <v>240000</v>
      </c>
      <c r="VGK400" s="25">
        <v>240000</v>
      </c>
      <c r="VGL400" s="25">
        <v>240000</v>
      </c>
      <c r="VGM400" s="25">
        <v>240000</v>
      </c>
      <c r="VGN400" s="25">
        <v>240000</v>
      </c>
      <c r="VGO400" s="25">
        <v>240000</v>
      </c>
      <c r="VGP400" s="25">
        <v>240000</v>
      </c>
      <c r="VGQ400" s="25">
        <v>240000</v>
      </c>
      <c r="VGR400" s="25">
        <v>240000</v>
      </c>
      <c r="VGS400" s="25">
        <v>240000</v>
      </c>
      <c r="VGT400" s="25">
        <v>240000</v>
      </c>
      <c r="VGU400" s="25">
        <v>240000</v>
      </c>
      <c r="VGV400" s="25">
        <v>240000</v>
      </c>
      <c r="VGW400" s="25">
        <v>240000</v>
      </c>
      <c r="VGX400" s="25">
        <v>240000</v>
      </c>
      <c r="VGY400" s="25">
        <v>240000</v>
      </c>
      <c r="VGZ400" s="25">
        <v>240000</v>
      </c>
      <c r="VHA400" s="25">
        <v>240000</v>
      </c>
      <c r="VHB400" s="25">
        <v>240000</v>
      </c>
      <c r="VHC400" s="25">
        <v>240000</v>
      </c>
      <c r="VHD400" s="25">
        <v>240000</v>
      </c>
      <c r="VHE400" s="25">
        <v>240000</v>
      </c>
      <c r="VHF400" s="25">
        <v>240000</v>
      </c>
      <c r="VHG400" s="25">
        <v>240000</v>
      </c>
      <c r="VHH400" s="25">
        <v>240000</v>
      </c>
      <c r="VHI400" s="25">
        <v>240000</v>
      </c>
      <c r="VHJ400" s="25">
        <v>240000</v>
      </c>
      <c r="VHK400" s="25">
        <v>240000</v>
      </c>
      <c r="VHL400" s="25">
        <v>240000</v>
      </c>
      <c r="VHM400" s="25">
        <v>240000</v>
      </c>
      <c r="VHN400" s="25">
        <v>240000</v>
      </c>
      <c r="VHO400" s="25">
        <v>240000</v>
      </c>
      <c r="VHP400" s="25">
        <v>240000</v>
      </c>
      <c r="VHQ400" s="25">
        <v>240000</v>
      </c>
      <c r="VHR400" s="25">
        <v>240000</v>
      </c>
      <c r="VHS400" s="25">
        <v>240000</v>
      </c>
      <c r="VHT400" s="25">
        <v>240000</v>
      </c>
      <c r="VHU400" s="25">
        <v>240000</v>
      </c>
      <c r="VHV400" s="25">
        <v>240000</v>
      </c>
      <c r="VHW400" s="25">
        <v>240000</v>
      </c>
      <c r="VHX400" s="25">
        <v>240000</v>
      </c>
      <c r="VHY400" s="25">
        <v>240000</v>
      </c>
      <c r="VHZ400" s="25">
        <v>240000</v>
      </c>
      <c r="VIA400" s="25">
        <v>240000</v>
      </c>
      <c r="VIB400" s="25">
        <v>240000</v>
      </c>
      <c r="VIC400" s="25">
        <v>240000</v>
      </c>
      <c r="VID400" s="25">
        <v>240000</v>
      </c>
      <c r="VIE400" s="25">
        <v>240000</v>
      </c>
      <c r="VIF400" s="25">
        <v>240000</v>
      </c>
      <c r="VIG400" s="25">
        <v>240000</v>
      </c>
      <c r="VIH400" s="25">
        <v>240000</v>
      </c>
      <c r="VII400" s="25">
        <v>240000</v>
      </c>
      <c r="VIJ400" s="25">
        <v>240000</v>
      </c>
      <c r="VIK400" s="25">
        <v>240000</v>
      </c>
      <c r="VIL400" s="25">
        <v>240000</v>
      </c>
      <c r="VIM400" s="25">
        <v>240000</v>
      </c>
      <c r="VIN400" s="25">
        <v>240000</v>
      </c>
      <c r="VIO400" s="25">
        <v>240000</v>
      </c>
      <c r="VIP400" s="25">
        <v>240000</v>
      </c>
      <c r="VIQ400" s="25">
        <v>240000</v>
      </c>
      <c r="VIR400" s="25">
        <v>240000</v>
      </c>
      <c r="VIS400" s="25">
        <v>240000</v>
      </c>
      <c r="VIT400" s="25">
        <v>240000</v>
      </c>
      <c r="VIU400" s="25">
        <v>240000</v>
      </c>
      <c r="VIV400" s="25">
        <v>240000</v>
      </c>
      <c r="VIW400" s="25">
        <v>240000</v>
      </c>
      <c r="VIX400" s="25">
        <v>240000</v>
      </c>
      <c r="VIY400" s="25">
        <v>240000</v>
      </c>
      <c r="VIZ400" s="25">
        <v>240000</v>
      </c>
      <c r="VJA400" s="25">
        <v>240000</v>
      </c>
      <c r="VJB400" s="25">
        <v>240000</v>
      </c>
      <c r="VJC400" s="25">
        <v>240000</v>
      </c>
      <c r="VJD400" s="25">
        <v>240000</v>
      </c>
      <c r="VJE400" s="25">
        <v>240000</v>
      </c>
      <c r="VJF400" s="25">
        <v>240000</v>
      </c>
      <c r="VJG400" s="25">
        <v>240000</v>
      </c>
      <c r="VJH400" s="25">
        <v>240000</v>
      </c>
      <c r="VJI400" s="25">
        <v>240000</v>
      </c>
      <c r="VJJ400" s="25">
        <v>240000</v>
      </c>
      <c r="VJK400" s="25">
        <v>240000</v>
      </c>
      <c r="VJL400" s="25">
        <v>240000</v>
      </c>
      <c r="VJM400" s="25">
        <v>240000</v>
      </c>
      <c r="VJN400" s="25">
        <v>240000</v>
      </c>
      <c r="VJO400" s="25">
        <v>240000</v>
      </c>
      <c r="VJP400" s="25">
        <v>240000</v>
      </c>
      <c r="VJQ400" s="25">
        <v>240000</v>
      </c>
      <c r="VJR400" s="25">
        <v>240000</v>
      </c>
      <c r="VJS400" s="25">
        <v>240000</v>
      </c>
      <c r="VJT400" s="25">
        <v>240000</v>
      </c>
      <c r="VJU400" s="25">
        <v>240000</v>
      </c>
      <c r="VJV400" s="25">
        <v>240000</v>
      </c>
      <c r="VJW400" s="25">
        <v>240000</v>
      </c>
      <c r="VJX400" s="25">
        <v>240000</v>
      </c>
      <c r="VJY400" s="25">
        <v>240000</v>
      </c>
      <c r="VJZ400" s="25">
        <v>240000</v>
      </c>
      <c r="VKA400" s="25">
        <v>240000</v>
      </c>
      <c r="VKB400" s="25">
        <v>240000</v>
      </c>
      <c r="VKC400" s="25">
        <v>240000</v>
      </c>
      <c r="VKD400" s="25">
        <v>240000</v>
      </c>
      <c r="VKE400" s="25">
        <v>240000</v>
      </c>
      <c r="VKF400" s="25">
        <v>240000</v>
      </c>
      <c r="VKG400" s="25">
        <v>240000</v>
      </c>
      <c r="VKH400" s="25">
        <v>240000</v>
      </c>
      <c r="VKI400" s="25">
        <v>240000</v>
      </c>
      <c r="VKJ400" s="25">
        <v>240000</v>
      </c>
      <c r="VKK400" s="25">
        <v>240000</v>
      </c>
      <c r="VKL400" s="25">
        <v>240000</v>
      </c>
      <c r="VKM400" s="25">
        <v>240000</v>
      </c>
      <c r="VKN400" s="25">
        <v>240000</v>
      </c>
      <c r="VKO400" s="25">
        <v>240000</v>
      </c>
      <c r="VKP400" s="25">
        <v>240000</v>
      </c>
      <c r="VKQ400" s="25">
        <v>240000</v>
      </c>
      <c r="VKR400" s="25">
        <v>240000</v>
      </c>
      <c r="VKS400" s="25">
        <v>240000</v>
      </c>
      <c r="VKT400" s="25">
        <v>240000</v>
      </c>
      <c r="VKU400" s="25">
        <v>240000</v>
      </c>
      <c r="VKV400" s="25">
        <v>240000</v>
      </c>
      <c r="VKW400" s="25">
        <v>240000</v>
      </c>
      <c r="VKX400" s="25">
        <v>240000</v>
      </c>
      <c r="VKY400" s="25">
        <v>240000</v>
      </c>
      <c r="VKZ400" s="25">
        <v>240000</v>
      </c>
      <c r="VLA400" s="25">
        <v>240000</v>
      </c>
      <c r="VLB400" s="25">
        <v>240000</v>
      </c>
      <c r="VLC400" s="25">
        <v>240000</v>
      </c>
      <c r="VLD400" s="25">
        <v>240000</v>
      </c>
      <c r="VLE400" s="25">
        <v>240000</v>
      </c>
      <c r="VLF400" s="25">
        <v>240000</v>
      </c>
      <c r="VLG400" s="25">
        <v>240000</v>
      </c>
      <c r="VLH400" s="25">
        <v>240000</v>
      </c>
      <c r="VLI400" s="25">
        <v>240000</v>
      </c>
      <c r="VLJ400" s="25">
        <v>240000</v>
      </c>
      <c r="VLK400" s="25">
        <v>240000</v>
      </c>
      <c r="VLL400" s="25">
        <v>240000</v>
      </c>
      <c r="VLM400" s="25">
        <v>240000</v>
      </c>
      <c r="VLN400" s="25">
        <v>240000</v>
      </c>
      <c r="VLO400" s="25">
        <v>240000</v>
      </c>
      <c r="VLP400" s="25">
        <v>240000</v>
      </c>
      <c r="VLQ400" s="25">
        <v>240000</v>
      </c>
      <c r="VLR400" s="25">
        <v>240000</v>
      </c>
      <c r="VLS400" s="25">
        <v>240000</v>
      </c>
      <c r="VLT400" s="25">
        <v>240000</v>
      </c>
      <c r="VLU400" s="25">
        <v>240000</v>
      </c>
      <c r="VLV400" s="25">
        <v>240000</v>
      </c>
      <c r="VLW400" s="25">
        <v>240000</v>
      </c>
      <c r="VLX400" s="25">
        <v>240000</v>
      </c>
      <c r="VLY400" s="25">
        <v>240000</v>
      </c>
      <c r="VLZ400" s="25">
        <v>240000</v>
      </c>
      <c r="VMA400" s="25">
        <v>240000</v>
      </c>
      <c r="VMB400" s="25">
        <v>240000</v>
      </c>
      <c r="VMC400" s="25">
        <v>240000</v>
      </c>
      <c r="VMD400" s="25">
        <v>240000</v>
      </c>
      <c r="VME400" s="25">
        <v>240000</v>
      </c>
      <c r="VMF400" s="25">
        <v>240000</v>
      </c>
      <c r="VMG400" s="25">
        <v>240000</v>
      </c>
      <c r="VMH400" s="25">
        <v>240000</v>
      </c>
      <c r="VMI400" s="25">
        <v>240000</v>
      </c>
      <c r="VMJ400" s="25">
        <v>240000</v>
      </c>
      <c r="VMK400" s="25">
        <v>240000</v>
      </c>
      <c r="VML400" s="25">
        <v>240000</v>
      </c>
      <c r="VMM400" s="25">
        <v>240000</v>
      </c>
      <c r="VMN400" s="25">
        <v>240000</v>
      </c>
      <c r="VMO400" s="25">
        <v>240000</v>
      </c>
      <c r="VMP400" s="25">
        <v>240000</v>
      </c>
      <c r="VMQ400" s="25">
        <v>240000</v>
      </c>
      <c r="VMR400" s="25">
        <v>240000</v>
      </c>
      <c r="VMS400" s="25">
        <v>240000</v>
      </c>
      <c r="VMT400" s="25">
        <v>240000</v>
      </c>
      <c r="VMU400" s="25">
        <v>240000</v>
      </c>
      <c r="VMV400" s="25">
        <v>240000</v>
      </c>
      <c r="VMW400" s="25">
        <v>240000</v>
      </c>
      <c r="VMX400" s="25">
        <v>240000</v>
      </c>
      <c r="VMY400" s="25">
        <v>240000</v>
      </c>
      <c r="VMZ400" s="25">
        <v>240000</v>
      </c>
      <c r="VNA400" s="25">
        <v>240000</v>
      </c>
      <c r="VNB400" s="25">
        <v>240000</v>
      </c>
      <c r="VNC400" s="25">
        <v>240000</v>
      </c>
      <c r="VND400" s="25">
        <v>240000</v>
      </c>
      <c r="VNE400" s="25">
        <v>240000</v>
      </c>
      <c r="VNF400" s="25">
        <v>240000</v>
      </c>
      <c r="VNG400" s="25">
        <v>240000</v>
      </c>
      <c r="VNH400" s="25">
        <v>240000</v>
      </c>
      <c r="VNI400" s="25">
        <v>240000</v>
      </c>
      <c r="VNJ400" s="25">
        <v>240000</v>
      </c>
      <c r="VNK400" s="25">
        <v>240000</v>
      </c>
      <c r="VNL400" s="25">
        <v>240000</v>
      </c>
      <c r="VNM400" s="25">
        <v>240000</v>
      </c>
      <c r="VNN400" s="25">
        <v>240000</v>
      </c>
      <c r="VNO400" s="25">
        <v>240000</v>
      </c>
      <c r="VNP400" s="25">
        <v>240000</v>
      </c>
      <c r="VNQ400" s="25">
        <v>240000</v>
      </c>
      <c r="VNR400" s="25">
        <v>240000</v>
      </c>
      <c r="VNS400" s="25">
        <v>240000</v>
      </c>
      <c r="VNT400" s="25">
        <v>240000</v>
      </c>
      <c r="VNU400" s="25">
        <v>240000</v>
      </c>
      <c r="VNV400" s="25">
        <v>240000</v>
      </c>
      <c r="VNW400" s="25">
        <v>240000</v>
      </c>
      <c r="VNX400" s="25">
        <v>240000</v>
      </c>
      <c r="VNY400" s="25">
        <v>240000</v>
      </c>
      <c r="VNZ400" s="25">
        <v>240000</v>
      </c>
      <c r="VOA400" s="25">
        <v>240000</v>
      </c>
      <c r="VOB400" s="25">
        <v>240000</v>
      </c>
      <c r="VOC400" s="25">
        <v>240000</v>
      </c>
      <c r="VOD400" s="25">
        <v>240000</v>
      </c>
      <c r="VOE400" s="25">
        <v>240000</v>
      </c>
      <c r="VOF400" s="25">
        <v>240000</v>
      </c>
      <c r="VOG400" s="25">
        <v>240000</v>
      </c>
      <c r="VOH400" s="25">
        <v>240000</v>
      </c>
      <c r="VOI400" s="25">
        <v>240000</v>
      </c>
      <c r="VOJ400" s="25">
        <v>240000</v>
      </c>
      <c r="VOK400" s="25">
        <v>240000</v>
      </c>
      <c r="VOL400" s="25">
        <v>240000</v>
      </c>
      <c r="VOM400" s="25">
        <v>240000</v>
      </c>
      <c r="VON400" s="25">
        <v>240000</v>
      </c>
      <c r="VOO400" s="25">
        <v>240000</v>
      </c>
      <c r="VOP400" s="25">
        <v>240000</v>
      </c>
      <c r="VOQ400" s="25">
        <v>240000</v>
      </c>
      <c r="VOR400" s="25">
        <v>240000</v>
      </c>
      <c r="VOS400" s="25">
        <v>240000</v>
      </c>
      <c r="VOT400" s="25">
        <v>240000</v>
      </c>
      <c r="VOU400" s="25">
        <v>240000</v>
      </c>
      <c r="VOV400" s="25">
        <v>240000</v>
      </c>
      <c r="VOW400" s="25">
        <v>240000</v>
      </c>
      <c r="VOX400" s="25">
        <v>240000</v>
      </c>
      <c r="VOY400" s="25">
        <v>240000</v>
      </c>
      <c r="VOZ400" s="25">
        <v>240000</v>
      </c>
      <c r="VPA400" s="25">
        <v>240000</v>
      </c>
      <c r="VPB400" s="25">
        <v>240000</v>
      </c>
      <c r="VPC400" s="25">
        <v>240000</v>
      </c>
      <c r="VPD400" s="25">
        <v>240000</v>
      </c>
      <c r="VPE400" s="25">
        <v>240000</v>
      </c>
      <c r="VPF400" s="25">
        <v>240000</v>
      </c>
      <c r="VPG400" s="25">
        <v>240000</v>
      </c>
      <c r="VPH400" s="25">
        <v>240000</v>
      </c>
      <c r="VPI400" s="25">
        <v>240000</v>
      </c>
      <c r="VPJ400" s="25">
        <v>240000</v>
      </c>
      <c r="VPK400" s="25">
        <v>240000</v>
      </c>
      <c r="VPL400" s="25">
        <v>240000</v>
      </c>
      <c r="VPM400" s="25">
        <v>240000</v>
      </c>
      <c r="VPN400" s="25">
        <v>240000</v>
      </c>
      <c r="VPO400" s="25">
        <v>240000</v>
      </c>
      <c r="VPP400" s="25">
        <v>240000</v>
      </c>
      <c r="VPQ400" s="25">
        <v>240000</v>
      </c>
      <c r="VPR400" s="25">
        <v>240000</v>
      </c>
      <c r="VPS400" s="25">
        <v>240000</v>
      </c>
      <c r="VPT400" s="25">
        <v>240000</v>
      </c>
      <c r="VPU400" s="25">
        <v>240000</v>
      </c>
      <c r="VPV400" s="25">
        <v>240000</v>
      </c>
      <c r="VPW400" s="25">
        <v>240000</v>
      </c>
      <c r="VPX400" s="25">
        <v>240000</v>
      </c>
      <c r="VPY400" s="25">
        <v>240000</v>
      </c>
      <c r="VPZ400" s="25">
        <v>240000</v>
      </c>
      <c r="VQA400" s="25">
        <v>240000</v>
      </c>
      <c r="VQB400" s="25">
        <v>240000</v>
      </c>
      <c r="VQC400" s="25">
        <v>240000</v>
      </c>
      <c r="VQD400" s="25">
        <v>240000</v>
      </c>
      <c r="VQE400" s="25">
        <v>240000</v>
      </c>
      <c r="VQF400" s="25">
        <v>240000</v>
      </c>
      <c r="VQG400" s="25">
        <v>240000</v>
      </c>
      <c r="VQH400" s="25">
        <v>240000</v>
      </c>
      <c r="VQI400" s="25">
        <v>240000</v>
      </c>
      <c r="VQJ400" s="25">
        <v>240000</v>
      </c>
      <c r="VQK400" s="25">
        <v>240000</v>
      </c>
      <c r="VQL400" s="25">
        <v>240000</v>
      </c>
      <c r="VQM400" s="25">
        <v>240000</v>
      </c>
      <c r="VQN400" s="25">
        <v>240000</v>
      </c>
      <c r="VQO400" s="25">
        <v>240000</v>
      </c>
      <c r="VQP400" s="25">
        <v>240000</v>
      </c>
      <c r="VQQ400" s="25">
        <v>240000</v>
      </c>
      <c r="VQR400" s="25">
        <v>240000</v>
      </c>
      <c r="VQS400" s="25">
        <v>240000</v>
      </c>
      <c r="VQT400" s="25">
        <v>240000</v>
      </c>
      <c r="VQU400" s="25">
        <v>240000</v>
      </c>
      <c r="VQV400" s="25">
        <v>240000</v>
      </c>
      <c r="VQW400" s="25">
        <v>240000</v>
      </c>
      <c r="VQX400" s="25">
        <v>240000</v>
      </c>
      <c r="VQY400" s="25">
        <v>240000</v>
      </c>
      <c r="VQZ400" s="25">
        <v>240000</v>
      </c>
      <c r="VRA400" s="25">
        <v>240000</v>
      </c>
      <c r="VRB400" s="25">
        <v>240000</v>
      </c>
      <c r="VRC400" s="25">
        <v>240000</v>
      </c>
      <c r="VRD400" s="25">
        <v>240000</v>
      </c>
      <c r="VRE400" s="25">
        <v>240000</v>
      </c>
      <c r="VRF400" s="25">
        <v>240000</v>
      </c>
      <c r="VRG400" s="25">
        <v>240000</v>
      </c>
      <c r="VRH400" s="25">
        <v>240000</v>
      </c>
      <c r="VRI400" s="25">
        <v>240000</v>
      </c>
      <c r="VRJ400" s="25">
        <v>240000</v>
      </c>
      <c r="VRK400" s="25">
        <v>240000</v>
      </c>
      <c r="VRL400" s="25">
        <v>240000</v>
      </c>
      <c r="VRM400" s="25">
        <v>240000</v>
      </c>
      <c r="VRN400" s="25">
        <v>240000</v>
      </c>
      <c r="VRO400" s="25">
        <v>240000</v>
      </c>
      <c r="VRP400" s="25">
        <v>240000</v>
      </c>
      <c r="VRQ400" s="25">
        <v>240000</v>
      </c>
      <c r="VRR400" s="25">
        <v>240000</v>
      </c>
      <c r="VRS400" s="25">
        <v>240000</v>
      </c>
      <c r="VRT400" s="25">
        <v>240000</v>
      </c>
      <c r="VRU400" s="25">
        <v>240000</v>
      </c>
      <c r="VRV400" s="25">
        <v>240000</v>
      </c>
      <c r="VRW400" s="25">
        <v>240000</v>
      </c>
      <c r="VRX400" s="25">
        <v>240000</v>
      </c>
      <c r="VRY400" s="25">
        <v>240000</v>
      </c>
      <c r="VRZ400" s="25">
        <v>240000</v>
      </c>
      <c r="VSA400" s="25">
        <v>240000</v>
      </c>
      <c r="VSB400" s="25">
        <v>240000</v>
      </c>
      <c r="VSC400" s="25">
        <v>240000</v>
      </c>
      <c r="VSD400" s="25">
        <v>240000</v>
      </c>
      <c r="VSE400" s="25">
        <v>240000</v>
      </c>
      <c r="VSF400" s="25">
        <v>240000</v>
      </c>
      <c r="VSG400" s="25">
        <v>240000</v>
      </c>
      <c r="VSH400" s="25">
        <v>240000</v>
      </c>
      <c r="VSI400" s="25">
        <v>240000</v>
      </c>
      <c r="VSJ400" s="25">
        <v>240000</v>
      </c>
      <c r="VSK400" s="25">
        <v>240000</v>
      </c>
      <c r="VSL400" s="25">
        <v>240000</v>
      </c>
      <c r="VSM400" s="25">
        <v>240000</v>
      </c>
      <c r="VSN400" s="25">
        <v>240000</v>
      </c>
      <c r="VSO400" s="25">
        <v>240000</v>
      </c>
      <c r="VSP400" s="25">
        <v>240000</v>
      </c>
      <c r="VSQ400" s="25">
        <v>240000</v>
      </c>
      <c r="VSR400" s="25">
        <v>240000</v>
      </c>
      <c r="VSS400" s="25">
        <v>240000</v>
      </c>
      <c r="VST400" s="25">
        <v>240000</v>
      </c>
      <c r="VSU400" s="25">
        <v>240000</v>
      </c>
      <c r="VSV400" s="25">
        <v>240000</v>
      </c>
      <c r="VSW400" s="25">
        <v>240000</v>
      </c>
      <c r="VSX400" s="25">
        <v>240000</v>
      </c>
      <c r="VSY400" s="25">
        <v>240000</v>
      </c>
      <c r="VSZ400" s="25">
        <v>240000</v>
      </c>
      <c r="VTA400" s="25">
        <v>240000</v>
      </c>
      <c r="VTB400" s="25">
        <v>240000</v>
      </c>
      <c r="VTC400" s="25">
        <v>240000</v>
      </c>
      <c r="VTD400" s="25">
        <v>240000</v>
      </c>
      <c r="VTE400" s="25">
        <v>240000</v>
      </c>
      <c r="VTF400" s="25">
        <v>240000</v>
      </c>
      <c r="VTG400" s="25">
        <v>240000</v>
      </c>
      <c r="VTH400" s="25">
        <v>240000</v>
      </c>
      <c r="VTI400" s="25">
        <v>240000</v>
      </c>
      <c r="VTJ400" s="25">
        <v>240000</v>
      </c>
      <c r="VTK400" s="25">
        <v>240000</v>
      </c>
      <c r="VTL400" s="25">
        <v>240000</v>
      </c>
      <c r="VTM400" s="25">
        <v>240000</v>
      </c>
      <c r="VTN400" s="25">
        <v>240000</v>
      </c>
      <c r="VTO400" s="25">
        <v>240000</v>
      </c>
      <c r="VTP400" s="25">
        <v>240000</v>
      </c>
      <c r="VTQ400" s="25">
        <v>240000</v>
      </c>
      <c r="VTR400" s="25">
        <v>240000</v>
      </c>
      <c r="VTS400" s="25">
        <v>240000</v>
      </c>
      <c r="VTT400" s="25">
        <v>240000</v>
      </c>
      <c r="VTU400" s="25">
        <v>240000</v>
      </c>
      <c r="VTV400" s="25">
        <v>240000</v>
      </c>
      <c r="VTW400" s="25">
        <v>240000</v>
      </c>
      <c r="VTX400" s="25">
        <v>240000</v>
      </c>
      <c r="VTY400" s="25">
        <v>240000</v>
      </c>
      <c r="VTZ400" s="25">
        <v>240000</v>
      </c>
      <c r="VUA400" s="25">
        <v>240000</v>
      </c>
      <c r="VUB400" s="25">
        <v>240000</v>
      </c>
      <c r="VUC400" s="25">
        <v>240000</v>
      </c>
      <c r="VUD400" s="25">
        <v>240000</v>
      </c>
      <c r="VUE400" s="25">
        <v>240000</v>
      </c>
      <c r="VUF400" s="25">
        <v>240000</v>
      </c>
      <c r="VUG400" s="25">
        <v>240000</v>
      </c>
      <c r="VUH400" s="25">
        <v>240000</v>
      </c>
      <c r="VUI400" s="25">
        <v>240000</v>
      </c>
      <c r="VUJ400" s="25">
        <v>240000</v>
      </c>
      <c r="VUK400" s="25">
        <v>240000</v>
      </c>
      <c r="VUL400" s="25">
        <v>240000</v>
      </c>
      <c r="VUM400" s="25">
        <v>240000</v>
      </c>
      <c r="VUN400" s="25">
        <v>240000</v>
      </c>
      <c r="VUO400" s="25">
        <v>240000</v>
      </c>
      <c r="VUP400" s="25">
        <v>240000</v>
      </c>
      <c r="VUQ400" s="25">
        <v>240000</v>
      </c>
      <c r="VUR400" s="25">
        <v>240000</v>
      </c>
      <c r="VUS400" s="25">
        <v>240000</v>
      </c>
      <c r="VUT400" s="25">
        <v>240000</v>
      </c>
      <c r="VUU400" s="25">
        <v>240000</v>
      </c>
      <c r="VUV400" s="25">
        <v>240000</v>
      </c>
      <c r="VUW400" s="25">
        <v>240000</v>
      </c>
      <c r="VUX400" s="25">
        <v>240000</v>
      </c>
      <c r="VUY400" s="25">
        <v>240000</v>
      </c>
      <c r="VUZ400" s="25">
        <v>240000</v>
      </c>
      <c r="VVA400" s="25">
        <v>240000</v>
      </c>
      <c r="VVB400" s="25">
        <v>240000</v>
      </c>
      <c r="VVC400" s="25">
        <v>240000</v>
      </c>
      <c r="VVD400" s="25">
        <v>240000</v>
      </c>
      <c r="VVE400" s="25">
        <v>240000</v>
      </c>
      <c r="VVF400" s="25">
        <v>240000</v>
      </c>
      <c r="VVG400" s="25">
        <v>240000</v>
      </c>
      <c r="VVH400" s="25">
        <v>240000</v>
      </c>
      <c r="VVI400" s="25">
        <v>240000</v>
      </c>
      <c r="VVJ400" s="25">
        <v>240000</v>
      </c>
      <c r="VVK400" s="25">
        <v>240000</v>
      </c>
      <c r="VVL400" s="25">
        <v>240000</v>
      </c>
      <c r="VVM400" s="25">
        <v>240000</v>
      </c>
      <c r="VVN400" s="25">
        <v>240000</v>
      </c>
      <c r="VVO400" s="25">
        <v>240000</v>
      </c>
      <c r="VVP400" s="25">
        <v>240000</v>
      </c>
      <c r="VVQ400" s="25">
        <v>240000</v>
      </c>
      <c r="VVR400" s="25">
        <v>240000</v>
      </c>
      <c r="VVS400" s="25">
        <v>240000</v>
      </c>
      <c r="VVT400" s="25">
        <v>240000</v>
      </c>
      <c r="VVU400" s="25">
        <v>240000</v>
      </c>
      <c r="VVV400" s="25">
        <v>240000</v>
      </c>
      <c r="VVW400" s="25">
        <v>240000</v>
      </c>
      <c r="VVX400" s="25">
        <v>240000</v>
      </c>
      <c r="VVY400" s="25">
        <v>240000</v>
      </c>
      <c r="VVZ400" s="25">
        <v>240000</v>
      </c>
      <c r="VWA400" s="25">
        <v>240000</v>
      </c>
      <c r="VWB400" s="25">
        <v>240000</v>
      </c>
      <c r="VWC400" s="25">
        <v>240000</v>
      </c>
      <c r="VWD400" s="25">
        <v>240000</v>
      </c>
      <c r="VWE400" s="25">
        <v>240000</v>
      </c>
      <c r="VWF400" s="25">
        <v>240000</v>
      </c>
      <c r="VWG400" s="25">
        <v>240000</v>
      </c>
      <c r="VWH400" s="25">
        <v>240000</v>
      </c>
      <c r="VWI400" s="25">
        <v>240000</v>
      </c>
      <c r="VWJ400" s="25">
        <v>240000</v>
      </c>
      <c r="VWK400" s="25">
        <v>240000</v>
      </c>
      <c r="VWL400" s="25">
        <v>240000</v>
      </c>
      <c r="VWM400" s="25">
        <v>240000</v>
      </c>
      <c r="VWN400" s="25">
        <v>240000</v>
      </c>
      <c r="VWO400" s="25">
        <v>240000</v>
      </c>
      <c r="VWP400" s="25">
        <v>240000</v>
      </c>
      <c r="VWQ400" s="25">
        <v>240000</v>
      </c>
      <c r="VWR400" s="25">
        <v>240000</v>
      </c>
      <c r="VWS400" s="25">
        <v>240000</v>
      </c>
      <c r="VWT400" s="25">
        <v>240000</v>
      </c>
      <c r="VWU400" s="25">
        <v>240000</v>
      </c>
      <c r="VWV400" s="25">
        <v>240000</v>
      </c>
      <c r="VWW400" s="25">
        <v>240000</v>
      </c>
      <c r="VWX400" s="25">
        <v>240000</v>
      </c>
      <c r="VWY400" s="25">
        <v>240000</v>
      </c>
      <c r="VWZ400" s="25">
        <v>240000</v>
      </c>
      <c r="VXA400" s="25">
        <v>240000</v>
      </c>
      <c r="VXB400" s="25">
        <v>240000</v>
      </c>
      <c r="VXC400" s="25">
        <v>240000</v>
      </c>
      <c r="VXD400" s="25">
        <v>240000</v>
      </c>
      <c r="VXE400" s="25">
        <v>240000</v>
      </c>
      <c r="VXF400" s="25">
        <v>240000</v>
      </c>
      <c r="VXG400" s="25">
        <v>240000</v>
      </c>
      <c r="VXH400" s="25">
        <v>240000</v>
      </c>
      <c r="VXI400" s="25">
        <v>240000</v>
      </c>
      <c r="VXJ400" s="25">
        <v>240000</v>
      </c>
      <c r="VXK400" s="25">
        <v>240000</v>
      </c>
      <c r="VXL400" s="25">
        <v>240000</v>
      </c>
      <c r="VXM400" s="25">
        <v>240000</v>
      </c>
      <c r="VXN400" s="25">
        <v>240000</v>
      </c>
      <c r="VXO400" s="25">
        <v>240000</v>
      </c>
      <c r="VXP400" s="25">
        <v>240000</v>
      </c>
      <c r="VXQ400" s="25">
        <v>240000</v>
      </c>
      <c r="VXR400" s="25">
        <v>240000</v>
      </c>
      <c r="VXS400" s="25">
        <v>240000</v>
      </c>
      <c r="VXT400" s="25">
        <v>240000</v>
      </c>
      <c r="VXU400" s="25">
        <v>240000</v>
      </c>
      <c r="VXV400" s="25">
        <v>240000</v>
      </c>
      <c r="VXW400" s="25">
        <v>240000</v>
      </c>
      <c r="VXX400" s="25">
        <v>240000</v>
      </c>
      <c r="VXY400" s="25">
        <v>240000</v>
      </c>
      <c r="VXZ400" s="25">
        <v>240000</v>
      </c>
      <c r="VYA400" s="25">
        <v>240000</v>
      </c>
      <c r="VYB400" s="25">
        <v>240000</v>
      </c>
      <c r="VYC400" s="25">
        <v>240000</v>
      </c>
      <c r="VYD400" s="25">
        <v>240000</v>
      </c>
      <c r="VYE400" s="25">
        <v>240000</v>
      </c>
      <c r="VYF400" s="25">
        <v>240000</v>
      </c>
      <c r="VYG400" s="25">
        <v>240000</v>
      </c>
      <c r="VYH400" s="25">
        <v>240000</v>
      </c>
      <c r="VYI400" s="25">
        <v>240000</v>
      </c>
      <c r="VYJ400" s="25">
        <v>240000</v>
      </c>
      <c r="VYK400" s="25">
        <v>240000</v>
      </c>
      <c r="VYL400" s="25">
        <v>240000</v>
      </c>
      <c r="VYM400" s="25">
        <v>240000</v>
      </c>
      <c r="VYN400" s="25">
        <v>240000</v>
      </c>
      <c r="VYO400" s="25">
        <v>240000</v>
      </c>
      <c r="VYP400" s="25">
        <v>240000</v>
      </c>
      <c r="VYQ400" s="25">
        <v>240000</v>
      </c>
      <c r="VYR400" s="25">
        <v>240000</v>
      </c>
      <c r="VYS400" s="25">
        <v>240000</v>
      </c>
      <c r="VYT400" s="25">
        <v>240000</v>
      </c>
      <c r="VYU400" s="25">
        <v>240000</v>
      </c>
      <c r="VYV400" s="25">
        <v>240000</v>
      </c>
      <c r="VYW400" s="25">
        <v>240000</v>
      </c>
      <c r="VYX400" s="25">
        <v>240000</v>
      </c>
      <c r="VYY400" s="25">
        <v>240000</v>
      </c>
      <c r="VYZ400" s="25">
        <v>240000</v>
      </c>
      <c r="VZA400" s="25">
        <v>240000</v>
      </c>
      <c r="VZB400" s="25">
        <v>240000</v>
      </c>
      <c r="VZC400" s="25">
        <v>240000</v>
      </c>
      <c r="VZD400" s="25">
        <v>240000</v>
      </c>
      <c r="VZE400" s="25">
        <v>240000</v>
      </c>
      <c r="VZF400" s="25">
        <v>240000</v>
      </c>
      <c r="VZG400" s="25">
        <v>240000</v>
      </c>
      <c r="VZH400" s="25">
        <v>240000</v>
      </c>
      <c r="VZI400" s="25">
        <v>240000</v>
      </c>
      <c r="VZJ400" s="25">
        <v>240000</v>
      </c>
      <c r="VZK400" s="25">
        <v>240000</v>
      </c>
      <c r="VZL400" s="25">
        <v>240000</v>
      </c>
      <c r="VZM400" s="25">
        <v>240000</v>
      </c>
      <c r="VZN400" s="25">
        <v>240000</v>
      </c>
      <c r="VZO400" s="25">
        <v>240000</v>
      </c>
      <c r="VZP400" s="25">
        <v>240000</v>
      </c>
      <c r="VZQ400" s="25">
        <v>240000</v>
      </c>
      <c r="VZR400" s="25">
        <v>240000</v>
      </c>
      <c r="VZS400" s="25">
        <v>240000</v>
      </c>
      <c r="VZT400" s="25">
        <v>240000</v>
      </c>
      <c r="VZU400" s="25">
        <v>240000</v>
      </c>
      <c r="VZV400" s="25">
        <v>240000</v>
      </c>
      <c r="VZW400" s="25">
        <v>240000</v>
      </c>
      <c r="VZX400" s="25">
        <v>240000</v>
      </c>
      <c r="VZY400" s="25">
        <v>240000</v>
      </c>
      <c r="VZZ400" s="25">
        <v>240000</v>
      </c>
      <c r="WAA400" s="25">
        <v>240000</v>
      </c>
      <c r="WAB400" s="25">
        <v>240000</v>
      </c>
      <c r="WAC400" s="25">
        <v>240000</v>
      </c>
      <c r="WAD400" s="25">
        <v>240000</v>
      </c>
      <c r="WAE400" s="25">
        <v>240000</v>
      </c>
      <c r="WAF400" s="25">
        <v>240000</v>
      </c>
      <c r="WAG400" s="25">
        <v>240000</v>
      </c>
      <c r="WAH400" s="25">
        <v>240000</v>
      </c>
      <c r="WAI400" s="25">
        <v>240000</v>
      </c>
      <c r="WAJ400" s="25">
        <v>240000</v>
      </c>
      <c r="WAK400" s="25">
        <v>240000</v>
      </c>
      <c r="WAL400" s="25">
        <v>240000</v>
      </c>
      <c r="WAM400" s="25">
        <v>240000</v>
      </c>
      <c r="WAN400" s="25">
        <v>240000</v>
      </c>
      <c r="WAO400" s="25">
        <v>240000</v>
      </c>
      <c r="WAP400" s="25">
        <v>240000</v>
      </c>
      <c r="WAQ400" s="25">
        <v>240000</v>
      </c>
      <c r="WAR400" s="25">
        <v>240000</v>
      </c>
      <c r="WAS400" s="25">
        <v>240000</v>
      </c>
      <c r="WAT400" s="25">
        <v>240000</v>
      </c>
      <c r="WAU400" s="25">
        <v>240000</v>
      </c>
      <c r="WAV400" s="25">
        <v>240000</v>
      </c>
      <c r="WAW400" s="25">
        <v>240000</v>
      </c>
      <c r="WAX400" s="25">
        <v>240000</v>
      </c>
      <c r="WAY400" s="25">
        <v>240000</v>
      </c>
      <c r="WAZ400" s="25">
        <v>240000</v>
      </c>
      <c r="WBA400" s="25">
        <v>240000</v>
      </c>
      <c r="WBB400" s="25">
        <v>240000</v>
      </c>
      <c r="WBC400" s="25">
        <v>240000</v>
      </c>
      <c r="WBD400" s="25">
        <v>240000</v>
      </c>
      <c r="WBE400" s="25">
        <v>240000</v>
      </c>
      <c r="WBF400" s="25">
        <v>240000</v>
      </c>
      <c r="WBG400" s="25">
        <v>240000</v>
      </c>
      <c r="WBH400" s="25">
        <v>240000</v>
      </c>
      <c r="WBI400" s="25">
        <v>240000</v>
      </c>
      <c r="WBJ400" s="25">
        <v>240000</v>
      </c>
      <c r="WBK400" s="25">
        <v>240000</v>
      </c>
      <c r="WBL400" s="25">
        <v>240000</v>
      </c>
      <c r="WBM400" s="25">
        <v>240000</v>
      </c>
      <c r="WBN400" s="25">
        <v>240000</v>
      </c>
      <c r="WBO400" s="25">
        <v>240000</v>
      </c>
      <c r="WBP400" s="25">
        <v>240000</v>
      </c>
      <c r="WBQ400" s="25">
        <v>240000</v>
      </c>
      <c r="WBR400" s="25">
        <v>240000</v>
      </c>
      <c r="WBS400" s="25">
        <v>240000</v>
      </c>
      <c r="WBT400" s="25">
        <v>240000</v>
      </c>
      <c r="WBU400" s="25">
        <v>240000</v>
      </c>
      <c r="WBV400" s="25">
        <v>240000</v>
      </c>
      <c r="WBW400" s="25">
        <v>240000</v>
      </c>
      <c r="WBX400" s="25">
        <v>240000</v>
      </c>
      <c r="WBY400" s="25">
        <v>240000</v>
      </c>
      <c r="WBZ400" s="25">
        <v>240000</v>
      </c>
      <c r="WCA400" s="25">
        <v>240000</v>
      </c>
      <c r="WCB400" s="25">
        <v>240000</v>
      </c>
      <c r="WCC400" s="25">
        <v>240000</v>
      </c>
      <c r="WCD400" s="25">
        <v>240000</v>
      </c>
      <c r="WCE400" s="25">
        <v>240000</v>
      </c>
      <c r="WCF400" s="25">
        <v>240000</v>
      </c>
      <c r="WCG400" s="25">
        <v>240000</v>
      </c>
      <c r="WCH400" s="25">
        <v>240000</v>
      </c>
      <c r="WCI400" s="25">
        <v>240000</v>
      </c>
      <c r="WCJ400" s="25">
        <v>240000</v>
      </c>
      <c r="WCK400" s="25">
        <v>240000</v>
      </c>
      <c r="WCL400" s="25">
        <v>240000</v>
      </c>
      <c r="WCM400" s="25">
        <v>240000</v>
      </c>
      <c r="WCN400" s="25">
        <v>240000</v>
      </c>
      <c r="WCO400" s="25">
        <v>240000</v>
      </c>
      <c r="WCP400" s="25">
        <v>240000</v>
      </c>
      <c r="WCQ400" s="25">
        <v>240000</v>
      </c>
      <c r="WCR400" s="25">
        <v>240000</v>
      </c>
      <c r="WCS400" s="25">
        <v>240000</v>
      </c>
      <c r="WCT400" s="25">
        <v>240000</v>
      </c>
      <c r="WCU400" s="25">
        <v>240000</v>
      </c>
      <c r="WCV400" s="25">
        <v>240000</v>
      </c>
      <c r="WCW400" s="25">
        <v>240000</v>
      </c>
      <c r="WCX400" s="25">
        <v>240000</v>
      </c>
      <c r="WCY400" s="25">
        <v>240000</v>
      </c>
      <c r="WCZ400" s="25">
        <v>240000</v>
      </c>
      <c r="WDA400" s="25">
        <v>240000</v>
      </c>
      <c r="WDB400" s="25">
        <v>240000</v>
      </c>
      <c r="WDC400" s="25">
        <v>240000</v>
      </c>
      <c r="WDD400" s="25">
        <v>240000</v>
      </c>
      <c r="WDE400" s="25">
        <v>240000</v>
      </c>
      <c r="WDF400" s="25">
        <v>240000</v>
      </c>
      <c r="WDG400" s="25">
        <v>240000</v>
      </c>
      <c r="WDH400" s="25">
        <v>240000</v>
      </c>
      <c r="WDI400" s="25">
        <v>240000</v>
      </c>
      <c r="WDJ400" s="25">
        <v>240000</v>
      </c>
      <c r="WDK400" s="25">
        <v>240000</v>
      </c>
      <c r="WDL400" s="25">
        <v>240000</v>
      </c>
      <c r="WDM400" s="25">
        <v>240000</v>
      </c>
      <c r="WDN400" s="25">
        <v>240000</v>
      </c>
      <c r="WDO400" s="25">
        <v>240000</v>
      </c>
      <c r="WDP400" s="25">
        <v>240000</v>
      </c>
      <c r="WDQ400" s="25">
        <v>240000</v>
      </c>
      <c r="WDR400" s="25">
        <v>240000</v>
      </c>
      <c r="WDS400" s="25">
        <v>240000</v>
      </c>
      <c r="WDT400" s="25">
        <v>240000</v>
      </c>
      <c r="WDU400" s="25">
        <v>240000</v>
      </c>
      <c r="WDV400" s="25">
        <v>240000</v>
      </c>
      <c r="WDW400" s="25">
        <v>240000</v>
      </c>
      <c r="WDX400" s="25">
        <v>240000</v>
      </c>
      <c r="WDY400" s="25">
        <v>240000</v>
      </c>
      <c r="WDZ400" s="25">
        <v>240000</v>
      </c>
      <c r="WEA400" s="25">
        <v>240000</v>
      </c>
      <c r="WEB400" s="25">
        <v>240000</v>
      </c>
      <c r="WEC400" s="25">
        <v>240000</v>
      </c>
      <c r="WED400" s="25">
        <v>240000</v>
      </c>
      <c r="WEE400" s="25">
        <v>240000</v>
      </c>
      <c r="WEF400" s="25">
        <v>240000</v>
      </c>
      <c r="WEG400" s="25">
        <v>240000</v>
      </c>
      <c r="WEH400" s="25">
        <v>240000</v>
      </c>
      <c r="WEI400" s="25">
        <v>240000</v>
      </c>
      <c r="WEJ400" s="25">
        <v>240000</v>
      </c>
      <c r="WEK400" s="25">
        <v>240000</v>
      </c>
      <c r="WEL400" s="25">
        <v>240000</v>
      </c>
      <c r="WEM400" s="25">
        <v>240000</v>
      </c>
      <c r="WEN400" s="25">
        <v>240000</v>
      </c>
      <c r="WEO400" s="25">
        <v>240000</v>
      </c>
      <c r="WEP400" s="25">
        <v>240000</v>
      </c>
      <c r="WEQ400" s="25">
        <v>240000</v>
      </c>
      <c r="WER400" s="25">
        <v>240000</v>
      </c>
      <c r="WES400" s="25">
        <v>240000</v>
      </c>
      <c r="WET400" s="25">
        <v>240000</v>
      </c>
      <c r="WEU400" s="25">
        <v>240000</v>
      </c>
      <c r="WEV400" s="25">
        <v>240000</v>
      </c>
      <c r="WEW400" s="25">
        <v>240000</v>
      </c>
      <c r="WEX400" s="25">
        <v>240000</v>
      </c>
      <c r="WEY400" s="25">
        <v>240000</v>
      </c>
      <c r="WEZ400" s="25">
        <v>240000</v>
      </c>
      <c r="WFA400" s="25">
        <v>240000</v>
      </c>
      <c r="WFB400" s="25">
        <v>240000</v>
      </c>
      <c r="WFC400" s="25">
        <v>240000</v>
      </c>
      <c r="WFD400" s="25">
        <v>240000</v>
      </c>
      <c r="WFE400" s="25">
        <v>240000</v>
      </c>
      <c r="WFF400" s="25">
        <v>240000</v>
      </c>
      <c r="WFG400" s="25">
        <v>240000</v>
      </c>
      <c r="WFH400" s="25">
        <v>240000</v>
      </c>
      <c r="WFI400" s="25">
        <v>240000</v>
      </c>
      <c r="WFJ400" s="25">
        <v>240000</v>
      </c>
      <c r="WFK400" s="25">
        <v>240000</v>
      </c>
      <c r="WFL400" s="25">
        <v>240000</v>
      </c>
      <c r="WFM400" s="25">
        <v>240000</v>
      </c>
      <c r="WFN400" s="25">
        <v>240000</v>
      </c>
      <c r="WFO400" s="25">
        <v>240000</v>
      </c>
      <c r="WFP400" s="25">
        <v>240000</v>
      </c>
      <c r="WFQ400" s="25">
        <v>240000</v>
      </c>
      <c r="WFR400" s="25">
        <v>240000</v>
      </c>
      <c r="WFS400" s="25">
        <v>240000</v>
      </c>
      <c r="WFT400" s="25">
        <v>240000</v>
      </c>
      <c r="WFU400" s="25">
        <v>240000</v>
      </c>
      <c r="WFV400" s="25">
        <v>240000</v>
      </c>
      <c r="WFW400" s="25">
        <v>240000</v>
      </c>
      <c r="WFX400" s="25">
        <v>240000</v>
      </c>
      <c r="WFY400" s="25">
        <v>240000</v>
      </c>
      <c r="WFZ400" s="25">
        <v>240000</v>
      </c>
      <c r="WGA400" s="25">
        <v>240000</v>
      </c>
      <c r="WGB400" s="25">
        <v>240000</v>
      </c>
      <c r="WGC400" s="25">
        <v>240000</v>
      </c>
      <c r="WGD400" s="25">
        <v>240000</v>
      </c>
      <c r="WGE400" s="25">
        <v>240000</v>
      </c>
      <c r="WGF400" s="25">
        <v>240000</v>
      </c>
      <c r="WGG400" s="25">
        <v>240000</v>
      </c>
      <c r="WGH400" s="25">
        <v>240000</v>
      </c>
      <c r="WGI400" s="25">
        <v>240000</v>
      </c>
      <c r="WGJ400" s="25">
        <v>240000</v>
      </c>
      <c r="WGK400" s="25">
        <v>240000</v>
      </c>
      <c r="WGL400" s="25">
        <v>240000</v>
      </c>
      <c r="WGM400" s="25">
        <v>240000</v>
      </c>
      <c r="WGN400" s="25">
        <v>240000</v>
      </c>
      <c r="WGO400" s="25">
        <v>240000</v>
      </c>
      <c r="WGP400" s="25">
        <v>240000</v>
      </c>
      <c r="WGQ400" s="25">
        <v>240000</v>
      </c>
      <c r="WGR400" s="25">
        <v>240000</v>
      </c>
      <c r="WGS400" s="25">
        <v>240000</v>
      </c>
      <c r="WGT400" s="25">
        <v>240000</v>
      </c>
      <c r="WGU400" s="25">
        <v>240000</v>
      </c>
      <c r="WGV400" s="25">
        <v>240000</v>
      </c>
      <c r="WGW400" s="25">
        <v>240000</v>
      </c>
      <c r="WGX400" s="25">
        <v>240000</v>
      </c>
      <c r="WGY400" s="25">
        <v>240000</v>
      </c>
      <c r="WGZ400" s="25">
        <v>240000</v>
      </c>
      <c r="WHA400" s="25">
        <v>240000</v>
      </c>
      <c r="WHB400" s="25">
        <v>240000</v>
      </c>
      <c r="WHC400" s="25">
        <v>240000</v>
      </c>
      <c r="WHD400" s="25">
        <v>240000</v>
      </c>
      <c r="WHE400" s="25">
        <v>240000</v>
      </c>
      <c r="WHF400" s="25">
        <v>240000</v>
      </c>
      <c r="WHG400" s="25">
        <v>240000</v>
      </c>
      <c r="WHH400" s="25">
        <v>240000</v>
      </c>
      <c r="WHI400" s="25">
        <v>240000</v>
      </c>
      <c r="WHJ400" s="25">
        <v>240000</v>
      </c>
      <c r="WHK400" s="25">
        <v>240000</v>
      </c>
      <c r="WHL400" s="25">
        <v>240000</v>
      </c>
      <c r="WHM400" s="25">
        <v>240000</v>
      </c>
      <c r="WHN400" s="25">
        <v>240000</v>
      </c>
      <c r="WHO400" s="25">
        <v>240000</v>
      </c>
      <c r="WHP400" s="25">
        <v>240000</v>
      </c>
      <c r="WHQ400" s="25">
        <v>240000</v>
      </c>
      <c r="WHR400" s="25">
        <v>240000</v>
      </c>
      <c r="WHS400" s="25">
        <v>240000</v>
      </c>
      <c r="WHT400" s="25">
        <v>240000</v>
      </c>
      <c r="WHU400" s="25">
        <v>240000</v>
      </c>
      <c r="WHV400" s="25">
        <v>240000</v>
      </c>
      <c r="WHW400" s="25">
        <v>240000</v>
      </c>
      <c r="WHX400" s="25">
        <v>240000</v>
      </c>
      <c r="WHY400" s="25">
        <v>240000</v>
      </c>
      <c r="WHZ400" s="25">
        <v>240000</v>
      </c>
      <c r="WIA400" s="25">
        <v>240000</v>
      </c>
      <c r="WIB400" s="25">
        <v>240000</v>
      </c>
      <c r="WIC400" s="25">
        <v>240000</v>
      </c>
      <c r="WID400" s="25">
        <v>240000</v>
      </c>
      <c r="WIE400" s="25">
        <v>240000</v>
      </c>
      <c r="WIF400" s="25">
        <v>240000</v>
      </c>
      <c r="WIG400" s="25">
        <v>240000</v>
      </c>
      <c r="WIH400" s="25">
        <v>240000</v>
      </c>
      <c r="WII400" s="25">
        <v>240000</v>
      </c>
      <c r="WIJ400" s="25">
        <v>240000</v>
      </c>
      <c r="WIK400" s="25">
        <v>240000</v>
      </c>
      <c r="WIL400" s="25">
        <v>240000</v>
      </c>
      <c r="WIM400" s="25">
        <v>240000</v>
      </c>
      <c r="WIN400" s="25">
        <v>240000</v>
      </c>
      <c r="WIO400" s="25">
        <v>240000</v>
      </c>
      <c r="WIP400" s="25">
        <v>240000</v>
      </c>
      <c r="WIQ400" s="25">
        <v>240000</v>
      </c>
      <c r="WIR400" s="25">
        <v>240000</v>
      </c>
      <c r="WIS400" s="25">
        <v>240000</v>
      </c>
      <c r="WIT400" s="25">
        <v>240000</v>
      </c>
      <c r="WIU400" s="25">
        <v>240000</v>
      </c>
      <c r="WIV400" s="25">
        <v>240000</v>
      </c>
      <c r="WIW400" s="25">
        <v>240000</v>
      </c>
      <c r="WIX400" s="25">
        <v>240000</v>
      </c>
      <c r="WIY400" s="25">
        <v>240000</v>
      </c>
      <c r="WIZ400" s="25">
        <v>240000</v>
      </c>
      <c r="WJA400" s="25">
        <v>240000</v>
      </c>
      <c r="WJB400" s="25">
        <v>240000</v>
      </c>
      <c r="WJC400" s="25">
        <v>240000</v>
      </c>
      <c r="WJD400" s="25">
        <v>240000</v>
      </c>
      <c r="WJE400" s="25">
        <v>240000</v>
      </c>
      <c r="WJF400" s="25">
        <v>240000</v>
      </c>
      <c r="WJG400" s="25">
        <v>240000</v>
      </c>
      <c r="WJH400" s="25">
        <v>240000</v>
      </c>
      <c r="WJI400" s="25">
        <v>240000</v>
      </c>
      <c r="WJJ400" s="25">
        <v>240000</v>
      </c>
      <c r="WJK400" s="25">
        <v>240000</v>
      </c>
      <c r="WJL400" s="25">
        <v>240000</v>
      </c>
      <c r="WJM400" s="25">
        <v>240000</v>
      </c>
      <c r="WJN400" s="25">
        <v>240000</v>
      </c>
      <c r="WJO400" s="25">
        <v>240000</v>
      </c>
      <c r="WJP400" s="25">
        <v>240000</v>
      </c>
      <c r="WJQ400" s="25">
        <v>240000</v>
      </c>
      <c r="WJR400" s="25">
        <v>240000</v>
      </c>
      <c r="WJS400" s="25">
        <v>240000</v>
      </c>
      <c r="WJT400" s="25">
        <v>240000</v>
      </c>
      <c r="WJU400" s="25">
        <v>240000</v>
      </c>
      <c r="WJV400" s="25">
        <v>240000</v>
      </c>
      <c r="WJW400" s="25">
        <v>240000</v>
      </c>
      <c r="WJX400" s="25">
        <v>240000</v>
      </c>
      <c r="WJY400" s="25">
        <v>240000</v>
      </c>
      <c r="WJZ400" s="25">
        <v>240000</v>
      </c>
      <c r="WKA400" s="25">
        <v>240000</v>
      </c>
      <c r="WKB400" s="25">
        <v>240000</v>
      </c>
      <c r="WKC400" s="25">
        <v>240000</v>
      </c>
      <c r="WKD400" s="25">
        <v>240000</v>
      </c>
      <c r="WKE400" s="25">
        <v>240000</v>
      </c>
      <c r="WKF400" s="25">
        <v>240000</v>
      </c>
      <c r="WKG400" s="25">
        <v>240000</v>
      </c>
      <c r="WKH400" s="25">
        <v>240000</v>
      </c>
      <c r="WKI400" s="25">
        <v>240000</v>
      </c>
      <c r="WKJ400" s="25">
        <v>240000</v>
      </c>
      <c r="WKK400" s="25">
        <v>240000</v>
      </c>
      <c r="WKL400" s="25">
        <v>240000</v>
      </c>
      <c r="WKM400" s="25">
        <v>240000</v>
      </c>
      <c r="WKN400" s="25">
        <v>240000</v>
      </c>
      <c r="WKO400" s="25">
        <v>240000</v>
      </c>
      <c r="WKP400" s="25">
        <v>240000</v>
      </c>
      <c r="WKQ400" s="25">
        <v>240000</v>
      </c>
      <c r="WKR400" s="25">
        <v>240000</v>
      </c>
      <c r="WKS400" s="25">
        <v>240000</v>
      </c>
      <c r="WKT400" s="25">
        <v>240000</v>
      </c>
      <c r="WKU400" s="25">
        <v>240000</v>
      </c>
      <c r="WKV400" s="25">
        <v>240000</v>
      </c>
      <c r="WKW400" s="25">
        <v>240000</v>
      </c>
      <c r="WKX400" s="25">
        <v>240000</v>
      </c>
      <c r="WKY400" s="25">
        <v>240000</v>
      </c>
      <c r="WKZ400" s="25">
        <v>240000</v>
      </c>
      <c r="WLA400" s="25">
        <v>240000</v>
      </c>
      <c r="WLB400" s="25">
        <v>240000</v>
      </c>
      <c r="WLC400" s="25">
        <v>240000</v>
      </c>
      <c r="WLD400" s="25">
        <v>240000</v>
      </c>
      <c r="WLE400" s="25">
        <v>240000</v>
      </c>
      <c r="WLF400" s="25">
        <v>240000</v>
      </c>
      <c r="WLG400" s="25">
        <v>240000</v>
      </c>
      <c r="WLH400" s="25">
        <v>240000</v>
      </c>
      <c r="WLI400" s="25">
        <v>240000</v>
      </c>
      <c r="WLJ400" s="25">
        <v>240000</v>
      </c>
      <c r="WLK400" s="25">
        <v>240000</v>
      </c>
      <c r="WLL400" s="25">
        <v>240000</v>
      </c>
      <c r="WLM400" s="25">
        <v>240000</v>
      </c>
      <c r="WLN400" s="25">
        <v>240000</v>
      </c>
      <c r="WLO400" s="25">
        <v>240000</v>
      </c>
      <c r="WLP400" s="25">
        <v>240000</v>
      </c>
      <c r="WLQ400" s="25">
        <v>240000</v>
      </c>
      <c r="WLR400" s="25">
        <v>240000</v>
      </c>
      <c r="WLS400" s="25">
        <v>240000</v>
      </c>
      <c r="WLT400" s="25">
        <v>240000</v>
      </c>
      <c r="WLU400" s="25">
        <v>240000</v>
      </c>
      <c r="WLV400" s="25">
        <v>240000</v>
      </c>
      <c r="WLW400" s="25">
        <v>240000</v>
      </c>
      <c r="WLX400" s="25">
        <v>240000</v>
      </c>
      <c r="WLY400" s="25">
        <v>240000</v>
      </c>
      <c r="WLZ400" s="25">
        <v>240000</v>
      </c>
      <c r="WMA400" s="25">
        <v>240000</v>
      </c>
      <c r="WMB400" s="25">
        <v>240000</v>
      </c>
      <c r="WMC400" s="25">
        <v>240000</v>
      </c>
      <c r="WMD400" s="25">
        <v>240000</v>
      </c>
      <c r="WME400" s="25">
        <v>240000</v>
      </c>
      <c r="WMF400" s="25">
        <v>240000</v>
      </c>
      <c r="WMG400" s="25">
        <v>240000</v>
      </c>
      <c r="WMH400" s="25">
        <v>240000</v>
      </c>
      <c r="WMI400" s="25">
        <v>240000</v>
      </c>
      <c r="WMJ400" s="25">
        <v>240000</v>
      </c>
      <c r="WMK400" s="25">
        <v>240000</v>
      </c>
      <c r="WML400" s="25">
        <v>240000</v>
      </c>
      <c r="WMM400" s="25">
        <v>240000</v>
      </c>
      <c r="WMN400" s="25">
        <v>240000</v>
      </c>
      <c r="WMO400" s="25">
        <v>240000</v>
      </c>
      <c r="WMP400" s="25">
        <v>240000</v>
      </c>
      <c r="WMQ400" s="25">
        <v>240000</v>
      </c>
      <c r="WMR400" s="25">
        <v>240000</v>
      </c>
      <c r="WMS400" s="25">
        <v>240000</v>
      </c>
      <c r="WMT400" s="25">
        <v>240000</v>
      </c>
      <c r="WMU400" s="25">
        <v>240000</v>
      </c>
      <c r="WMV400" s="25">
        <v>240000</v>
      </c>
      <c r="WMW400" s="25">
        <v>240000</v>
      </c>
      <c r="WMX400" s="25">
        <v>240000</v>
      </c>
      <c r="WMY400" s="25">
        <v>240000</v>
      </c>
      <c r="WMZ400" s="25">
        <v>240000</v>
      </c>
      <c r="WNA400" s="25">
        <v>240000</v>
      </c>
      <c r="WNB400" s="25">
        <v>240000</v>
      </c>
      <c r="WNC400" s="25">
        <v>240000</v>
      </c>
      <c r="WND400" s="25">
        <v>240000</v>
      </c>
      <c r="WNE400" s="25">
        <v>240000</v>
      </c>
      <c r="WNF400" s="25">
        <v>240000</v>
      </c>
      <c r="WNG400" s="25">
        <v>240000</v>
      </c>
      <c r="WNH400" s="25">
        <v>240000</v>
      </c>
      <c r="WNI400" s="25">
        <v>240000</v>
      </c>
      <c r="WNJ400" s="25">
        <v>240000</v>
      </c>
      <c r="WNK400" s="25">
        <v>240000</v>
      </c>
      <c r="WNL400" s="25">
        <v>240000</v>
      </c>
      <c r="WNM400" s="25">
        <v>240000</v>
      </c>
      <c r="WNN400" s="25">
        <v>240000</v>
      </c>
      <c r="WNO400" s="25">
        <v>240000</v>
      </c>
      <c r="WNP400" s="25">
        <v>240000</v>
      </c>
      <c r="WNQ400" s="25">
        <v>240000</v>
      </c>
      <c r="WNR400" s="25">
        <v>240000</v>
      </c>
      <c r="WNS400" s="25">
        <v>240000</v>
      </c>
      <c r="WNT400" s="25">
        <v>240000</v>
      </c>
      <c r="WNU400" s="25">
        <v>240000</v>
      </c>
      <c r="WNV400" s="25">
        <v>240000</v>
      </c>
      <c r="WNW400" s="25">
        <v>240000</v>
      </c>
      <c r="WNX400" s="25">
        <v>240000</v>
      </c>
      <c r="WNY400" s="25">
        <v>240000</v>
      </c>
      <c r="WNZ400" s="25">
        <v>240000</v>
      </c>
      <c r="WOA400" s="25">
        <v>240000</v>
      </c>
      <c r="WOB400" s="25">
        <v>240000</v>
      </c>
      <c r="WOC400" s="25">
        <v>240000</v>
      </c>
      <c r="WOD400" s="25">
        <v>240000</v>
      </c>
      <c r="WOE400" s="25">
        <v>240000</v>
      </c>
      <c r="WOF400" s="25">
        <v>240000</v>
      </c>
      <c r="WOG400" s="25">
        <v>240000</v>
      </c>
      <c r="WOH400" s="25">
        <v>240000</v>
      </c>
      <c r="WOI400" s="25">
        <v>240000</v>
      </c>
      <c r="WOJ400" s="25">
        <v>240000</v>
      </c>
      <c r="WOK400" s="25">
        <v>240000</v>
      </c>
      <c r="WOL400" s="25">
        <v>240000</v>
      </c>
      <c r="WOM400" s="25">
        <v>240000</v>
      </c>
      <c r="WON400" s="25">
        <v>240000</v>
      </c>
      <c r="WOO400" s="25">
        <v>240000</v>
      </c>
      <c r="WOP400" s="25">
        <v>240000</v>
      </c>
      <c r="WOQ400" s="25">
        <v>240000</v>
      </c>
      <c r="WOR400" s="25">
        <v>240000</v>
      </c>
      <c r="WOS400" s="25">
        <v>240000</v>
      </c>
      <c r="WOT400" s="25">
        <v>240000</v>
      </c>
      <c r="WOU400" s="25">
        <v>240000</v>
      </c>
      <c r="WOV400" s="25">
        <v>240000</v>
      </c>
      <c r="WOW400" s="25">
        <v>240000</v>
      </c>
      <c r="WOX400" s="25">
        <v>240000</v>
      </c>
      <c r="WOY400" s="25">
        <v>240000</v>
      </c>
      <c r="WOZ400" s="25">
        <v>240000</v>
      </c>
      <c r="WPA400" s="25">
        <v>240000</v>
      </c>
      <c r="WPB400" s="25">
        <v>240000</v>
      </c>
      <c r="WPC400" s="25">
        <v>240000</v>
      </c>
      <c r="WPD400" s="25">
        <v>240000</v>
      </c>
      <c r="WPE400" s="25">
        <v>240000</v>
      </c>
      <c r="WPF400" s="25">
        <v>240000</v>
      </c>
      <c r="WPG400" s="25">
        <v>240000</v>
      </c>
      <c r="WPH400" s="25">
        <v>240000</v>
      </c>
      <c r="WPI400" s="25">
        <v>240000</v>
      </c>
      <c r="WPJ400" s="25">
        <v>240000</v>
      </c>
      <c r="WPK400" s="25">
        <v>240000</v>
      </c>
      <c r="WPL400" s="25">
        <v>240000</v>
      </c>
      <c r="WPM400" s="25">
        <v>240000</v>
      </c>
      <c r="WPN400" s="25">
        <v>240000</v>
      </c>
      <c r="WPO400" s="25">
        <v>240000</v>
      </c>
      <c r="WPP400" s="25">
        <v>240000</v>
      </c>
      <c r="WPQ400" s="25">
        <v>240000</v>
      </c>
      <c r="WPR400" s="25">
        <v>240000</v>
      </c>
      <c r="WPS400" s="25">
        <v>240000</v>
      </c>
      <c r="WPT400" s="25">
        <v>240000</v>
      </c>
      <c r="WPU400" s="25">
        <v>240000</v>
      </c>
      <c r="WPV400" s="25">
        <v>240000</v>
      </c>
      <c r="WPW400" s="25">
        <v>240000</v>
      </c>
      <c r="WPX400" s="25">
        <v>240000</v>
      </c>
      <c r="WPY400" s="25">
        <v>240000</v>
      </c>
      <c r="WPZ400" s="25">
        <v>240000</v>
      </c>
      <c r="WQA400" s="25">
        <v>240000</v>
      </c>
      <c r="WQB400" s="25">
        <v>240000</v>
      </c>
      <c r="WQC400" s="25">
        <v>240000</v>
      </c>
      <c r="WQD400" s="25">
        <v>240000</v>
      </c>
      <c r="WQE400" s="25">
        <v>240000</v>
      </c>
      <c r="WQF400" s="25">
        <v>240000</v>
      </c>
      <c r="WQG400" s="25">
        <v>240000</v>
      </c>
      <c r="WQH400" s="25">
        <v>240000</v>
      </c>
      <c r="WQI400" s="25">
        <v>240000</v>
      </c>
      <c r="WQJ400" s="25">
        <v>240000</v>
      </c>
      <c r="WQK400" s="25">
        <v>240000</v>
      </c>
      <c r="WQL400" s="25">
        <v>240000</v>
      </c>
      <c r="WQM400" s="25">
        <v>240000</v>
      </c>
      <c r="WQN400" s="25">
        <v>240000</v>
      </c>
      <c r="WQO400" s="25">
        <v>240000</v>
      </c>
      <c r="WQP400" s="25">
        <v>240000</v>
      </c>
      <c r="WQQ400" s="25">
        <v>240000</v>
      </c>
      <c r="WQR400" s="25">
        <v>240000</v>
      </c>
      <c r="WQS400" s="25">
        <v>240000</v>
      </c>
      <c r="WQT400" s="25">
        <v>240000</v>
      </c>
      <c r="WQU400" s="25">
        <v>240000</v>
      </c>
      <c r="WQV400" s="25">
        <v>240000</v>
      </c>
      <c r="WQW400" s="25">
        <v>240000</v>
      </c>
      <c r="WQX400" s="25">
        <v>240000</v>
      </c>
      <c r="WQY400" s="25">
        <v>240000</v>
      </c>
      <c r="WQZ400" s="25">
        <v>240000</v>
      </c>
      <c r="WRA400" s="25">
        <v>240000</v>
      </c>
      <c r="WRB400" s="25">
        <v>240000</v>
      </c>
      <c r="WRC400" s="25">
        <v>240000</v>
      </c>
      <c r="WRD400" s="25">
        <v>240000</v>
      </c>
      <c r="WRE400" s="25">
        <v>240000</v>
      </c>
      <c r="WRF400" s="25">
        <v>240000</v>
      </c>
      <c r="WRG400" s="25">
        <v>240000</v>
      </c>
      <c r="WRH400" s="25">
        <v>240000</v>
      </c>
      <c r="WRI400" s="25">
        <v>240000</v>
      </c>
      <c r="WRJ400" s="25">
        <v>240000</v>
      </c>
      <c r="WRK400" s="25">
        <v>240000</v>
      </c>
      <c r="WRL400" s="25">
        <v>240000</v>
      </c>
      <c r="WRM400" s="25">
        <v>240000</v>
      </c>
      <c r="WRN400" s="25">
        <v>240000</v>
      </c>
      <c r="WRO400" s="25">
        <v>240000</v>
      </c>
      <c r="WRP400" s="25">
        <v>240000</v>
      </c>
      <c r="WRQ400" s="25">
        <v>240000</v>
      </c>
      <c r="WRR400" s="25">
        <v>240000</v>
      </c>
      <c r="WRS400" s="25">
        <v>240000</v>
      </c>
      <c r="WRT400" s="25">
        <v>240000</v>
      </c>
      <c r="WRU400" s="25">
        <v>240000</v>
      </c>
      <c r="WRV400" s="25">
        <v>240000</v>
      </c>
      <c r="WRW400" s="25">
        <v>240000</v>
      </c>
      <c r="WRX400" s="25">
        <v>240000</v>
      </c>
      <c r="WRY400" s="25">
        <v>240000</v>
      </c>
      <c r="WRZ400" s="25">
        <v>240000</v>
      </c>
      <c r="WSA400" s="25">
        <v>240000</v>
      </c>
      <c r="WSB400" s="25">
        <v>240000</v>
      </c>
      <c r="WSC400" s="25">
        <v>240000</v>
      </c>
      <c r="WSD400" s="25">
        <v>240000</v>
      </c>
      <c r="WSE400" s="25">
        <v>240000</v>
      </c>
      <c r="WSF400" s="25">
        <v>240000</v>
      </c>
      <c r="WSG400" s="25">
        <v>240000</v>
      </c>
      <c r="WSH400" s="25">
        <v>240000</v>
      </c>
      <c r="WSI400" s="25">
        <v>240000</v>
      </c>
      <c r="WSJ400" s="25">
        <v>240000</v>
      </c>
      <c r="WSK400" s="25">
        <v>240000</v>
      </c>
      <c r="WSL400" s="25">
        <v>240000</v>
      </c>
      <c r="WSM400" s="25">
        <v>240000</v>
      </c>
      <c r="WSN400" s="25">
        <v>240000</v>
      </c>
      <c r="WSO400" s="25">
        <v>240000</v>
      </c>
      <c r="WSP400" s="25">
        <v>240000</v>
      </c>
      <c r="WSQ400" s="25">
        <v>240000</v>
      </c>
      <c r="WSR400" s="25">
        <v>240000</v>
      </c>
      <c r="WSS400" s="25">
        <v>240000</v>
      </c>
      <c r="WST400" s="25">
        <v>240000</v>
      </c>
      <c r="WSU400" s="25">
        <v>240000</v>
      </c>
      <c r="WSV400" s="25">
        <v>240000</v>
      </c>
      <c r="WSW400" s="25">
        <v>240000</v>
      </c>
      <c r="WSX400" s="25">
        <v>240000</v>
      </c>
      <c r="WSY400" s="25">
        <v>240000</v>
      </c>
      <c r="WSZ400" s="25">
        <v>240000</v>
      </c>
      <c r="WTA400" s="25">
        <v>240000</v>
      </c>
      <c r="WTB400" s="25">
        <v>240000</v>
      </c>
      <c r="WTC400" s="25">
        <v>240000</v>
      </c>
      <c r="WTD400" s="25">
        <v>240000</v>
      </c>
      <c r="WTE400" s="25">
        <v>240000</v>
      </c>
      <c r="WTF400" s="25">
        <v>240000</v>
      </c>
      <c r="WTG400" s="25">
        <v>240000</v>
      </c>
      <c r="WTH400" s="25">
        <v>240000</v>
      </c>
      <c r="WTI400" s="25">
        <v>240000</v>
      </c>
      <c r="WTJ400" s="25">
        <v>240000</v>
      </c>
      <c r="WTK400" s="25">
        <v>240000</v>
      </c>
      <c r="WTL400" s="25">
        <v>240000</v>
      </c>
      <c r="WTM400" s="25">
        <v>240000</v>
      </c>
      <c r="WTN400" s="25">
        <v>240000</v>
      </c>
      <c r="WTO400" s="25">
        <v>240000</v>
      </c>
      <c r="WTP400" s="25">
        <v>240000</v>
      </c>
      <c r="WTQ400" s="25">
        <v>240000</v>
      </c>
      <c r="WTR400" s="25">
        <v>240000</v>
      </c>
      <c r="WTS400" s="25">
        <v>240000</v>
      </c>
      <c r="WTT400" s="25">
        <v>240000</v>
      </c>
      <c r="WTU400" s="25">
        <v>240000</v>
      </c>
      <c r="WTV400" s="25">
        <v>240000</v>
      </c>
      <c r="WTW400" s="25">
        <v>240000</v>
      </c>
      <c r="WTX400" s="25">
        <v>240000</v>
      </c>
      <c r="WTY400" s="25">
        <v>240000</v>
      </c>
      <c r="WTZ400" s="25">
        <v>240000</v>
      </c>
      <c r="WUA400" s="25">
        <v>240000</v>
      </c>
      <c r="WUB400" s="25">
        <v>240000</v>
      </c>
      <c r="WUC400" s="25">
        <v>240000</v>
      </c>
      <c r="WUD400" s="25">
        <v>240000</v>
      </c>
      <c r="WUE400" s="25">
        <v>240000</v>
      </c>
      <c r="WUF400" s="25">
        <v>240000</v>
      </c>
      <c r="WUG400" s="25">
        <v>240000</v>
      </c>
      <c r="WUH400" s="25">
        <v>240000</v>
      </c>
      <c r="WUI400" s="25">
        <v>240000</v>
      </c>
      <c r="WUJ400" s="25">
        <v>240000</v>
      </c>
      <c r="WUK400" s="25">
        <v>240000</v>
      </c>
      <c r="WUL400" s="25">
        <v>240000</v>
      </c>
      <c r="WUM400" s="25">
        <v>240000</v>
      </c>
      <c r="WUN400" s="25">
        <v>240000</v>
      </c>
      <c r="WUO400" s="25">
        <v>240000</v>
      </c>
      <c r="WUP400" s="25">
        <v>240000</v>
      </c>
      <c r="WUQ400" s="25">
        <v>240000</v>
      </c>
      <c r="WUR400" s="25">
        <v>240000</v>
      </c>
      <c r="WUS400" s="25">
        <v>240000</v>
      </c>
      <c r="WUT400" s="25">
        <v>240000</v>
      </c>
      <c r="WUU400" s="25">
        <v>240000</v>
      </c>
      <c r="WUV400" s="25">
        <v>240000</v>
      </c>
      <c r="WUW400" s="25">
        <v>240000</v>
      </c>
      <c r="WUX400" s="25">
        <v>240000</v>
      </c>
      <c r="WUY400" s="25">
        <v>240000</v>
      </c>
      <c r="WUZ400" s="25">
        <v>240000</v>
      </c>
      <c r="WVA400" s="25">
        <v>240000</v>
      </c>
      <c r="WVB400" s="25">
        <v>240000</v>
      </c>
      <c r="WVC400" s="25">
        <v>240000</v>
      </c>
      <c r="WVD400" s="25">
        <v>240000</v>
      </c>
      <c r="WVE400" s="25">
        <v>240000</v>
      </c>
      <c r="WVF400" s="25">
        <v>240000</v>
      </c>
      <c r="WVG400" s="25">
        <v>240000</v>
      </c>
      <c r="WVH400" s="25">
        <v>240000</v>
      </c>
      <c r="WVI400" s="25">
        <v>240000</v>
      </c>
      <c r="WVJ400" s="25">
        <v>240000</v>
      </c>
      <c r="WVK400" s="25">
        <v>240000</v>
      </c>
      <c r="WVL400" s="25">
        <v>240000</v>
      </c>
      <c r="WVM400" s="25">
        <v>240000</v>
      </c>
      <c r="WVN400" s="25">
        <v>240000</v>
      </c>
      <c r="WVO400" s="25">
        <v>240000</v>
      </c>
      <c r="WVP400" s="25">
        <v>240000</v>
      </c>
      <c r="WVQ400" s="25">
        <v>240000</v>
      </c>
      <c r="WVR400" s="25">
        <v>240000</v>
      </c>
      <c r="WVS400" s="25">
        <v>240000</v>
      </c>
      <c r="WVT400" s="25">
        <v>240000</v>
      </c>
      <c r="WVU400" s="25">
        <v>240000</v>
      </c>
      <c r="WVV400" s="25">
        <v>240000</v>
      </c>
      <c r="WVW400" s="25">
        <v>240000</v>
      </c>
      <c r="WVX400" s="25">
        <v>240000</v>
      </c>
      <c r="WVY400" s="25">
        <v>240000</v>
      </c>
      <c r="WVZ400" s="25">
        <v>240000</v>
      </c>
      <c r="WWA400" s="25">
        <v>240000</v>
      </c>
      <c r="WWB400" s="25">
        <v>240000</v>
      </c>
      <c r="WWC400" s="25">
        <v>240000</v>
      </c>
      <c r="WWD400" s="25">
        <v>240000</v>
      </c>
      <c r="WWE400" s="25">
        <v>240000</v>
      </c>
      <c r="WWF400" s="25">
        <v>240000</v>
      </c>
      <c r="WWG400" s="25">
        <v>240000</v>
      </c>
      <c r="WWH400" s="25">
        <v>240000</v>
      </c>
      <c r="WWI400" s="25">
        <v>240000</v>
      </c>
      <c r="WWJ400" s="25">
        <v>240000</v>
      </c>
      <c r="WWK400" s="25">
        <v>240000</v>
      </c>
      <c r="WWL400" s="25">
        <v>240000</v>
      </c>
      <c r="WWM400" s="25">
        <v>240000</v>
      </c>
      <c r="WWN400" s="25">
        <v>240000</v>
      </c>
      <c r="WWO400" s="25">
        <v>240000</v>
      </c>
      <c r="WWP400" s="25">
        <v>240000</v>
      </c>
      <c r="WWQ400" s="25">
        <v>240000</v>
      </c>
      <c r="WWR400" s="25">
        <v>240000</v>
      </c>
      <c r="WWS400" s="25">
        <v>240000</v>
      </c>
      <c r="WWT400" s="25">
        <v>240000</v>
      </c>
      <c r="WWU400" s="25">
        <v>240000</v>
      </c>
      <c r="WWV400" s="25">
        <v>240000</v>
      </c>
      <c r="WWW400" s="25">
        <v>240000</v>
      </c>
      <c r="WWX400" s="25">
        <v>240000</v>
      </c>
      <c r="WWY400" s="25">
        <v>240000</v>
      </c>
      <c r="WWZ400" s="25">
        <v>240000</v>
      </c>
      <c r="WXA400" s="25">
        <v>240000</v>
      </c>
      <c r="WXB400" s="25">
        <v>240000</v>
      </c>
      <c r="WXC400" s="25">
        <v>240000</v>
      </c>
      <c r="WXD400" s="25">
        <v>240000</v>
      </c>
      <c r="WXE400" s="25">
        <v>240000</v>
      </c>
      <c r="WXF400" s="25">
        <v>240000</v>
      </c>
      <c r="WXG400" s="25">
        <v>240000</v>
      </c>
      <c r="WXH400" s="25">
        <v>240000</v>
      </c>
      <c r="WXI400" s="25">
        <v>240000</v>
      </c>
      <c r="WXJ400" s="25">
        <v>240000</v>
      </c>
      <c r="WXK400" s="25">
        <v>240000</v>
      </c>
      <c r="WXL400" s="25">
        <v>240000</v>
      </c>
      <c r="WXM400" s="25">
        <v>240000</v>
      </c>
      <c r="WXN400" s="25">
        <v>240000</v>
      </c>
      <c r="WXO400" s="25">
        <v>240000</v>
      </c>
      <c r="WXP400" s="25">
        <v>240000</v>
      </c>
      <c r="WXQ400" s="25">
        <v>240000</v>
      </c>
      <c r="WXR400" s="25">
        <v>240000</v>
      </c>
      <c r="WXS400" s="25">
        <v>240000</v>
      </c>
      <c r="WXT400" s="25">
        <v>240000</v>
      </c>
      <c r="WXU400" s="25">
        <v>240000</v>
      </c>
      <c r="WXV400" s="25">
        <v>240000</v>
      </c>
      <c r="WXW400" s="25">
        <v>240000</v>
      </c>
      <c r="WXX400" s="25">
        <v>240000</v>
      </c>
      <c r="WXY400" s="25">
        <v>240000</v>
      </c>
      <c r="WXZ400" s="25">
        <v>240000</v>
      </c>
      <c r="WYA400" s="25">
        <v>240000</v>
      </c>
      <c r="WYB400" s="25">
        <v>240000</v>
      </c>
      <c r="WYC400" s="25">
        <v>240000</v>
      </c>
      <c r="WYD400" s="25">
        <v>240000</v>
      </c>
      <c r="WYE400" s="25">
        <v>240000</v>
      </c>
      <c r="WYF400" s="25">
        <v>240000</v>
      </c>
      <c r="WYG400" s="25">
        <v>240000</v>
      </c>
      <c r="WYH400" s="25">
        <v>240000</v>
      </c>
      <c r="WYI400" s="25">
        <v>240000</v>
      </c>
      <c r="WYJ400" s="25">
        <v>240000</v>
      </c>
      <c r="WYK400" s="25">
        <v>240000</v>
      </c>
      <c r="WYL400" s="25">
        <v>240000</v>
      </c>
      <c r="WYM400" s="25">
        <v>240000</v>
      </c>
      <c r="WYN400" s="25">
        <v>240000</v>
      </c>
      <c r="WYO400" s="25">
        <v>240000</v>
      </c>
      <c r="WYP400" s="25">
        <v>240000</v>
      </c>
      <c r="WYQ400" s="25">
        <v>240000</v>
      </c>
      <c r="WYR400" s="25">
        <v>240000</v>
      </c>
      <c r="WYS400" s="25">
        <v>240000</v>
      </c>
      <c r="WYT400" s="25">
        <v>240000</v>
      </c>
      <c r="WYU400" s="25">
        <v>240000</v>
      </c>
      <c r="WYV400" s="25">
        <v>240000</v>
      </c>
      <c r="WYW400" s="25">
        <v>240000</v>
      </c>
      <c r="WYX400" s="25">
        <v>240000</v>
      </c>
      <c r="WYY400" s="25">
        <v>240000</v>
      </c>
      <c r="WYZ400" s="25">
        <v>240000</v>
      </c>
      <c r="WZA400" s="25">
        <v>240000</v>
      </c>
      <c r="WZB400" s="25">
        <v>240000</v>
      </c>
      <c r="WZC400" s="25">
        <v>240000</v>
      </c>
      <c r="WZD400" s="25">
        <v>240000</v>
      </c>
      <c r="WZE400" s="25">
        <v>240000</v>
      </c>
      <c r="WZF400" s="25">
        <v>240000</v>
      </c>
      <c r="WZG400" s="25">
        <v>240000</v>
      </c>
      <c r="WZH400" s="25">
        <v>240000</v>
      </c>
      <c r="WZI400" s="25">
        <v>240000</v>
      </c>
      <c r="WZJ400" s="25">
        <v>240000</v>
      </c>
      <c r="WZK400" s="25">
        <v>240000</v>
      </c>
      <c r="WZL400" s="25">
        <v>240000</v>
      </c>
      <c r="WZM400" s="25">
        <v>240000</v>
      </c>
      <c r="WZN400" s="25">
        <v>240000</v>
      </c>
      <c r="WZO400" s="25">
        <v>240000</v>
      </c>
      <c r="WZP400" s="25">
        <v>240000</v>
      </c>
      <c r="WZQ400" s="25">
        <v>240000</v>
      </c>
      <c r="WZR400" s="25">
        <v>240000</v>
      </c>
      <c r="WZS400" s="25">
        <v>240000</v>
      </c>
      <c r="WZT400" s="25">
        <v>240000</v>
      </c>
      <c r="WZU400" s="25">
        <v>240000</v>
      </c>
      <c r="WZV400" s="25">
        <v>240000</v>
      </c>
      <c r="WZW400" s="25">
        <v>240000</v>
      </c>
      <c r="WZX400" s="25">
        <v>240000</v>
      </c>
      <c r="WZY400" s="25">
        <v>240000</v>
      </c>
      <c r="WZZ400" s="25">
        <v>240000</v>
      </c>
      <c r="XAA400" s="25">
        <v>240000</v>
      </c>
      <c r="XAB400" s="25">
        <v>240000</v>
      </c>
      <c r="XAC400" s="25">
        <v>240000</v>
      </c>
      <c r="XAD400" s="25">
        <v>240000</v>
      </c>
      <c r="XAE400" s="25">
        <v>240000</v>
      </c>
      <c r="XAF400" s="25">
        <v>240000</v>
      </c>
      <c r="XAG400" s="25">
        <v>240000</v>
      </c>
      <c r="XAH400" s="25">
        <v>240000</v>
      </c>
      <c r="XAI400" s="25">
        <v>240000</v>
      </c>
      <c r="XAJ400" s="25">
        <v>240000</v>
      </c>
      <c r="XAK400" s="25">
        <v>240000</v>
      </c>
      <c r="XAL400" s="25">
        <v>240000</v>
      </c>
      <c r="XAM400" s="25">
        <v>240000</v>
      </c>
      <c r="XAN400" s="25">
        <v>240000</v>
      </c>
      <c r="XAO400" s="25">
        <v>240000</v>
      </c>
      <c r="XAP400" s="25">
        <v>240000</v>
      </c>
      <c r="XAQ400" s="25">
        <v>240000</v>
      </c>
      <c r="XAR400" s="25">
        <v>240000</v>
      </c>
      <c r="XAS400" s="25">
        <v>240000</v>
      </c>
      <c r="XAT400" s="25">
        <v>240000</v>
      </c>
      <c r="XAU400" s="25">
        <v>240000</v>
      </c>
      <c r="XAV400" s="25">
        <v>240000</v>
      </c>
      <c r="XAW400" s="25">
        <v>240000</v>
      </c>
      <c r="XAX400" s="25">
        <v>240000</v>
      </c>
      <c r="XAY400" s="25">
        <v>240000</v>
      </c>
      <c r="XAZ400" s="25">
        <v>240000</v>
      </c>
      <c r="XBA400" s="25">
        <v>240000</v>
      </c>
      <c r="XBB400" s="25">
        <v>240000</v>
      </c>
      <c r="XBC400" s="25">
        <v>240000</v>
      </c>
      <c r="XBD400" s="25">
        <v>240000</v>
      </c>
      <c r="XBE400" s="25">
        <v>240000</v>
      </c>
      <c r="XBF400" s="25">
        <v>240000</v>
      </c>
      <c r="XBG400" s="25">
        <v>240000</v>
      </c>
      <c r="XBH400" s="25">
        <v>240000</v>
      </c>
      <c r="XBI400" s="25">
        <v>240000</v>
      </c>
      <c r="XBJ400" s="25">
        <v>240000</v>
      </c>
      <c r="XBK400" s="25">
        <v>240000</v>
      </c>
      <c r="XBL400" s="25">
        <v>240000</v>
      </c>
      <c r="XBM400" s="25">
        <v>240000</v>
      </c>
      <c r="XBN400" s="25">
        <v>240000</v>
      </c>
      <c r="XBO400" s="25">
        <v>240000</v>
      </c>
      <c r="XBP400" s="25">
        <v>240000</v>
      </c>
      <c r="XBQ400" s="25">
        <v>240000</v>
      </c>
      <c r="XBR400" s="25">
        <v>240000</v>
      </c>
      <c r="XBS400" s="25">
        <v>240000</v>
      </c>
      <c r="XBT400" s="25">
        <v>240000</v>
      </c>
      <c r="XBU400" s="25">
        <v>240000</v>
      </c>
      <c r="XBV400" s="25">
        <v>240000</v>
      </c>
      <c r="XBW400" s="25">
        <v>240000</v>
      </c>
      <c r="XBX400" s="25">
        <v>240000</v>
      </c>
      <c r="XBY400" s="25">
        <v>240000</v>
      </c>
      <c r="XBZ400" s="25">
        <v>240000</v>
      </c>
      <c r="XCA400" s="25">
        <v>240000</v>
      </c>
      <c r="XCB400" s="25">
        <v>240000</v>
      </c>
      <c r="XCC400" s="25">
        <v>240000</v>
      </c>
      <c r="XCD400" s="25">
        <v>240000</v>
      </c>
      <c r="XCE400" s="25">
        <v>240000</v>
      </c>
      <c r="XCF400" s="25">
        <v>240000</v>
      </c>
      <c r="XCG400" s="25">
        <v>240000</v>
      </c>
      <c r="XCH400" s="25">
        <v>240000</v>
      </c>
      <c r="XCI400" s="25">
        <v>240000</v>
      </c>
      <c r="XCJ400" s="25">
        <v>240000</v>
      </c>
      <c r="XCK400" s="25">
        <v>240000</v>
      </c>
      <c r="XCL400" s="25">
        <v>240000</v>
      </c>
      <c r="XCM400" s="25">
        <v>240000</v>
      </c>
      <c r="XCN400" s="25">
        <v>240000</v>
      </c>
      <c r="XCO400" s="25">
        <v>240000</v>
      </c>
      <c r="XCP400" s="25">
        <v>240000</v>
      </c>
      <c r="XCQ400" s="25">
        <v>240000</v>
      </c>
      <c r="XCR400" s="25">
        <v>240000</v>
      </c>
      <c r="XCS400" s="25">
        <v>240000</v>
      </c>
      <c r="XCT400" s="25">
        <v>240000</v>
      </c>
      <c r="XCU400" s="25">
        <v>240000</v>
      </c>
      <c r="XCV400" s="25">
        <v>240000</v>
      </c>
      <c r="XCW400" s="25">
        <v>240000</v>
      </c>
      <c r="XCX400" s="25">
        <v>240000</v>
      </c>
      <c r="XCY400" s="25">
        <v>240000</v>
      </c>
      <c r="XCZ400" s="25">
        <v>240000</v>
      </c>
      <c r="XDA400" s="25">
        <v>240000</v>
      </c>
      <c r="XDB400" s="25">
        <v>240000</v>
      </c>
      <c r="XDC400" s="25">
        <v>240000</v>
      </c>
      <c r="XDD400" s="25">
        <v>240000</v>
      </c>
      <c r="XDE400" s="25">
        <v>240000</v>
      </c>
      <c r="XDF400" s="25">
        <v>240000</v>
      </c>
      <c r="XDG400" s="25">
        <v>240000</v>
      </c>
      <c r="XDH400" s="25">
        <v>240000</v>
      </c>
      <c r="XDI400" s="25">
        <v>240000</v>
      </c>
      <c r="XDJ400" s="25">
        <v>240000</v>
      </c>
      <c r="XDK400" s="25">
        <v>240000</v>
      </c>
      <c r="XDL400" s="25">
        <v>240000</v>
      </c>
      <c r="XDM400" s="25">
        <v>240000</v>
      </c>
      <c r="XDN400" s="25">
        <v>240000</v>
      </c>
      <c r="XDO400" s="25">
        <v>240000</v>
      </c>
      <c r="XDP400" s="25">
        <v>240000</v>
      </c>
      <c r="XDQ400" s="25">
        <v>240000</v>
      </c>
      <c r="XDR400" s="25">
        <v>240000</v>
      </c>
      <c r="XDS400" s="25">
        <v>240000</v>
      </c>
      <c r="XDT400" s="25">
        <v>240000</v>
      </c>
      <c r="XDU400" s="25">
        <v>240000</v>
      </c>
      <c r="XDV400" s="25">
        <v>240000</v>
      </c>
      <c r="XDW400" s="25">
        <v>240000</v>
      </c>
      <c r="XDX400" s="25">
        <v>240000</v>
      </c>
      <c r="XDY400" s="25">
        <v>240000</v>
      </c>
      <c r="XDZ400" s="25">
        <v>240000</v>
      </c>
      <c r="XEA400" s="25">
        <v>240000</v>
      </c>
      <c r="XEB400" s="25">
        <v>240000</v>
      </c>
      <c r="XEC400" s="25">
        <v>240000</v>
      </c>
      <c r="XED400" s="25">
        <v>240000</v>
      </c>
      <c r="XEE400" s="25">
        <v>240000</v>
      </c>
      <c r="XEF400" s="25">
        <v>240000</v>
      </c>
      <c r="XEG400" s="25">
        <v>240000</v>
      </c>
      <c r="XEH400" s="25">
        <v>240000</v>
      </c>
      <c r="XEI400" s="25">
        <v>240000</v>
      </c>
      <c r="XEJ400" s="25">
        <v>240000</v>
      </c>
      <c r="XEK400" s="25">
        <v>240000</v>
      </c>
      <c r="XEL400" s="25">
        <v>240000</v>
      </c>
      <c r="XEM400" s="25">
        <v>240000</v>
      </c>
      <c r="XEN400" s="25">
        <v>240000</v>
      </c>
      <c r="XEO400" s="25">
        <v>240000</v>
      </c>
      <c r="XEP400" s="25">
        <v>240000</v>
      </c>
      <c r="XEQ400" s="25">
        <v>240000</v>
      </c>
      <c r="XER400" s="25">
        <v>240000</v>
      </c>
      <c r="XES400" s="25">
        <v>240000</v>
      </c>
      <c r="XET400" s="25">
        <v>240000</v>
      </c>
      <c r="XEU400" s="25">
        <v>240000</v>
      </c>
      <c r="XEV400" s="25">
        <v>240000</v>
      </c>
      <c r="XEW400" s="25">
        <v>240000</v>
      </c>
      <c r="XEX400" s="25">
        <v>240000</v>
      </c>
      <c r="XEY400" s="25">
        <v>240000</v>
      </c>
      <c r="XEZ400" s="25">
        <v>240000</v>
      </c>
      <c r="XFA400" s="25">
        <v>240000</v>
      </c>
      <c r="XFB400" s="25">
        <v>240000</v>
      </c>
      <c r="XFC400" s="25">
        <v>240000</v>
      </c>
      <c r="XFD400" s="25">
        <v>240000</v>
      </c>
    </row>
    <row r="401" spans="1:16384" ht="30">
      <c r="A401" s="53">
        <v>912</v>
      </c>
      <c r="B401" s="54" t="s">
        <v>409</v>
      </c>
      <c r="C401" s="27">
        <f t="shared" si="76"/>
        <v>0</v>
      </c>
      <c r="D401" s="25"/>
      <c r="E401" s="25"/>
      <c r="F401" s="25"/>
      <c r="G401" s="25"/>
      <c r="H401" s="25"/>
      <c r="I401" s="25"/>
      <c r="J401" s="25"/>
      <c r="K401" s="25"/>
      <c r="L401" s="25"/>
      <c r="M401" s="25"/>
      <c r="N401" s="25"/>
      <c r="O401" s="25"/>
    </row>
    <row r="402" spans="1:16384" ht="30">
      <c r="A402" s="53">
        <v>913</v>
      </c>
      <c r="B402" s="54" t="s">
        <v>410</v>
      </c>
      <c r="C402" s="45">
        <f t="shared" si="76"/>
        <v>0</v>
      </c>
      <c r="D402" s="45"/>
      <c r="E402" s="45"/>
      <c r="F402" s="45"/>
      <c r="G402" s="45"/>
      <c r="H402" s="45"/>
      <c r="I402" s="45"/>
      <c r="J402" s="45"/>
      <c r="K402" s="45"/>
      <c r="L402" s="45"/>
      <c r="M402" s="45"/>
      <c r="N402" s="45"/>
      <c r="O402" s="45"/>
    </row>
    <row r="403" spans="1:16384" ht="32.25" customHeight="1">
      <c r="A403" s="53">
        <v>914</v>
      </c>
      <c r="B403" s="54" t="s">
        <v>411</v>
      </c>
      <c r="C403" s="45">
        <f t="shared" si="76"/>
        <v>0</v>
      </c>
      <c r="D403" s="45"/>
      <c r="E403" s="45"/>
      <c r="F403" s="45"/>
      <c r="G403" s="45"/>
      <c r="H403" s="45"/>
      <c r="I403" s="45"/>
      <c r="J403" s="45"/>
      <c r="K403" s="45"/>
      <c r="L403" s="45"/>
      <c r="M403" s="45"/>
      <c r="N403" s="45"/>
      <c r="O403" s="45"/>
    </row>
    <row r="404" spans="1:16384" ht="30">
      <c r="A404" s="53">
        <v>915</v>
      </c>
      <c r="B404" s="54" t="s">
        <v>412</v>
      </c>
      <c r="C404" s="45">
        <f t="shared" si="76"/>
        <v>0</v>
      </c>
      <c r="D404" s="45"/>
      <c r="E404" s="45"/>
      <c r="F404" s="45"/>
      <c r="G404" s="45"/>
      <c r="H404" s="45"/>
      <c r="I404" s="45"/>
      <c r="J404" s="45"/>
      <c r="K404" s="45"/>
      <c r="L404" s="45"/>
      <c r="M404" s="45"/>
      <c r="N404" s="45"/>
      <c r="O404" s="45"/>
    </row>
    <row r="405" spans="1:16384" ht="25.5" customHeight="1">
      <c r="A405" s="53">
        <v>916</v>
      </c>
      <c r="B405" s="54" t="s">
        <v>413</v>
      </c>
      <c r="C405" s="45">
        <f t="shared" si="76"/>
        <v>0</v>
      </c>
      <c r="D405" s="45"/>
      <c r="E405" s="45"/>
      <c r="F405" s="45"/>
      <c r="G405" s="45"/>
      <c r="H405" s="45"/>
      <c r="I405" s="45"/>
      <c r="J405" s="45"/>
      <c r="K405" s="45"/>
      <c r="L405" s="45"/>
      <c r="M405" s="45"/>
      <c r="N405" s="45"/>
      <c r="O405" s="45"/>
    </row>
    <row r="406" spans="1:16384" ht="30">
      <c r="A406" s="53">
        <v>917</v>
      </c>
      <c r="B406" s="54" t="s">
        <v>414</v>
      </c>
      <c r="C406" s="45">
        <f t="shared" si="76"/>
        <v>0</v>
      </c>
      <c r="D406" s="45"/>
      <c r="E406" s="45"/>
      <c r="F406" s="45"/>
      <c r="G406" s="45"/>
      <c r="H406" s="45"/>
      <c r="I406" s="45"/>
      <c r="J406" s="45"/>
      <c r="K406" s="45"/>
      <c r="L406" s="45"/>
      <c r="M406" s="45"/>
      <c r="N406" s="45"/>
      <c r="O406" s="45"/>
    </row>
    <row r="407" spans="1:16384" ht="30">
      <c r="A407" s="53">
        <v>918</v>
      </c>
      <c r="B407" s="54" t="s">
        <v>415</v>
      </c>
      <c r="C407" s="45">
        <f t="shared" si="76"/>
        <v>0</v>
      </c>
      <c r="D407" s="45"/>
      <c r="E407" s="45"/>
      <c r="F407" s="45"/>
      <c r="G407" s="45"/>
      <c r="H407" s="45"/>
      <c r="I407" s="45"/>
      <c r="J407" s="45"/>
      <c r="K407" s="45"/>
      <c r="L407" s="45"/>
      <c r="M407" s="45"/>
      <c r="N407" s="45"/>
      <c r="O407" s="45"/>
    </row>
    <row r="408" spans="1:16384" ht="25.5" customHeight="1">
      <c r="A408" s="55">
        <v>9200</v>
      </c>
      <c r="B408" s="56" t="s">
        <v>416</v>
      </c>
      <c r="C408" s="30">
        <f t="shared" si="76"/>
        <v>1470684</v>
      </c>
      <c r="D408" s="31">
        <f t="shared" ref="D408:O408" si="81">SUM(D409:D416)</f>
        <v>122557</v>
      </c>
      <c r="E408" s="31">
        <f t="shared" si="81"/>
        <v>122557</v>
      </c>
      <c r="F408" s="31">
        <f t="shared" si="81"/>
        <v>122557</v>
      </c>
      <c r="G408" s="31">
        <f t="shared" si="81"/>
        <v>122557</v>
      </c>
      <c r="H408" s="31">
        <f t="shared" si="81"/>
        <v>122557</v>
      </c>
      <c r="I408" s="31">
        <f t="shared" si="81"/>
        <v>122557</v>
      </c>
      <c r="J408" s="31">
        <f t="shared" si="81"/>
        <v>122557</v>
      </c>
      <c r="K408" s="31">
        <f t="shared" si="81"/>
        <v>122557</v>
      </c>
      <c r="L408" s="31">
        <f t="shared" si="81"/>
        <v>122557</v>
      </c>
      <c r="M408" s="31">
        <f t="shared" si="81"/>
        <v>122557</v>
      </c>
      <c r="N408" s="31">
        <f t="shared" si="81"/>
        <v>122557</v>
      </c>
      <c r="O408" s="31">
        <f t="shared" si="81"/>
        <v>122557</v>
      </c>
    </row>
    <row r="409" spans="1:16384" ht="30">
      <c r="A409" s="53">
        <v>921</v>
      </c>
      <c r="B409" s="54" t="s">
        <v>417</v>
      </c>
      <c r="C409" s="27">
        <v>1470684</v>
      </c>
      <c r="D409" s="62">
        <v>122557</v>
      </c>
      <c r="E409" s="62">
        <v>122557</v>
      </c>
      <c r="F409" s="62">
        <v>122557</v>
      </c>
      <c r="G409" s="62">
        <v>122557</v>
      </c>
      <c r="H409" s="62">
        <v>122557</v>
      </c>
      <c r="I409" s="62">
        <v>122557</v>
      </c>
      <c r="J409" s="62">
        <v>122557</v>
      </c>
      <c r="K409" s="62">
        <v>122557</v>
      </c>
      <c r="L409" s="62">
        <v>122557</v>
      </c>
      <c r="M409" s="62">
        <v>122557</v>
      </c>
      <c r="N409" s="62">
        <v>122557</v>
      </c>
      <c r="O409" s="62">
        <v>122557</v>
      </c>
      <c r="P409" s="62">
        <v>122557</v>
      </c>
      <c r="Q409" s="62">
        <v>122557</v>
      </c>
      <c r="R409" s="62">
        <v>122557</v>
      </c>
      <c r="S409" s="62">
        <v>122557</v>
      </c>
      <c r="T409" s="62">
        <v>122557</v>
      </c>
      <c r="U409" s="62">
        <v>122557</v>
      </c>
      <c r="V409" s="62">
        <v>122557</v>
      </c>
      <c r="W409" s="62">
        <v>122557</v>
      </c>
      <c r="X409" s="62">
        <v>122557</v>
      </c>
      <c r="Y409" s="62">
        <v>122557</v>
      </c>
      <c r="Z409" s="62">
        <v>122557</v>
      </c>
      <c r="AA409" s="62">
        <v>122557</v>
      </c>
      <c r="AB409" s="62">
        <v>122557</v>
      </c>
      <c r="AC409" s="62">
        <v>122557</v>
      </c>
      <c r="AD409" s="62">
        <v>122557</v>
      </c>
      <c r="AE409" s="62">
        <v>122557</v>
      </c>
      <c r="AF409" s="62">
        <v>122557</v>
      </c>
      <c r="AG409" s="62">
        <v>122557</v>
      </c>
      <c r="AH409" s="62">
        <v>122557</v>
      </c>
      <c r="AI409" s="62">
        <v>122557</v>
      </c>
      <c r="AJ409" s="62">
        <v>122557</v>
      </c>
      <c r="AK409" s="62">
        <v>122557</v>
      </c>
      <c r="AL409" s="62">
        <v>122557</v>
      </c>
      <c r="AM409" s="62">
        <v>122557</v>
      </c>
      <c r="AN409" s="62">
        <v>122557</v>
      </c>
      <c r="AO409" s="62">
        <v>122557</v>
      </c>
      <c r="AP409" s="62">
        <v>122557</v>
      </c>
      <c r="AQ409" s="62">
        <v>122557</v>
      </c>
      <c r="AR409" s="62">
        <v>122557</v>
      </c>
      <c r="AS409" s="62">
        <v>122557</v>
      </c>
      <c r="AT409" s="62">
        <v>122557</v>
      </c>
      <c r="AU409" s="62">
        <v>122557</v>
      </c>
      <c r="AV409" s="62">
        <v>122557</v>
      </c>
      <c r="AW409" s="62">
        <v>122557</v>
      </c>
      <c r="AX409" s="62">
        <v>122557</v>
      </c>
      <c r="AY409" s="62">
        <v>122557</v>
      </c>
      <c r="AZ409" s="62">
        <v>122557</v>
      </c>
      <c r="BA409" s="62">
        <v>122557</v>
      </c>
      <c r="BB409" s="62">
        <v>122557</v>
      </c>
      <c r="BC409" s="62">
        <v>122557</v>
      </c>
      <c r="BD409" s="62">
        <v>122557</v>
      </c>
      <c r="BE409" s="62">
        <v>122557</v>
      </c>
      <c r="BF409" s="62">
        <v>122557</v>
      </c>
      <c r="BG409" s="62">
        <v>122557</v>
      </c>
      <c r="BH409" s="62">
        <v>122557</v>
      </c>
      <c r="BI409" s="62">
        <v>122557</v>
      </c>
      <c r="BJ409" s="62">
        <v>122557</v>
      </c>
      <c r="BK409" s="62">
        <v>122557</v>
      </c>
      <c r="BL409" s="62">
        <v>122557</v>
      </c>
      <c r="BM409" s="62">
        <v>122557</v>
      </c>
      <c r="BN409" s="62">
        <v>122557</v>
      </c>
      <c r="BO409" s="62">
        <v>122557</v>
      </c>
      <c r="BP409" s="62">
        <v>122557</v>
      </c>
      <c r="BQ409" s="62">
        <v>122557</v>
      </c>
      <c r="BR409" s="62">
        <v>122557</v>
      </c>
      <c r="BS409" s="62">
        <v>122557</v>
      </c>
      <c r="BT409" s="62">
        <v>122557</v>
      </c>
      <c r="BU409" s="62">
        <v>122557</v>
      </c>
      <c r="BV409" s="62">
        <v>122557</v>
      </c>
      <c r="BW409" s="62">
        <v>122557</v>
      </c>
      <c r="BX409" s="62">
        <v>122557</v>
      </c>
      <c r="BY409" s="62">
        <v>122557</v>
      </c>
      <c r="BZ409" s="62">
        <v>122557</v>
      </c>
      <c r="CA409" s="62">
        <v>122557</v>
      </c>
      <c r="CB409" s="62">
        <v>122557</v>
      </c>
      <c r="CC409" s="62">
        <v>122557</v>
      </c>
      <c r="CD409" s="62">
        <v>122557</v>
      </c>
      <c r="CE409" s="62">
        <v>122557</v>
      </c>
      <c r="CF409" s="62">
        <v>122557</v>
      </c>
      <c r="CG409" s="62">
        <v>122557</v>
      </c>
      <c r="CH409" s="62">
        <v>122557</v>
      </c>
      <c r="CI409" s="62">
        <v>122557</v>
      </c>
      <c r="CJ409" s="62">
        <v>122557</v>
      </c>
      <c r="CK409" s="62">
        <v>122557</v>
      </c>
      <c r="CL409" s="62">
        <v>122557</v>
      </c>
      <c r="CM409" s="62">
        <v>122557</v>
      </c>
      <c r="CN409" s="62">
        <v>122557</v>
      </c>
      <c r="CO409" s="62">
        <v>122557</v>
      </c>
      <c r="CP409" s="62">
        <v>122557</v>
      </c>
      <c r="CQ409" s="62">
        <v>122557</v>
      </c>
      <c r="CR409" s="62">
        <v>122557</v>
      </c>
      <c r="CS409" s="62">
        <v>122557</v>
      </c>
      <c r="CT409" s="62">
        <v>122557</v>
      </c>
      <c r="CU409" s="62">
        <v>122557</v>
      </c>
      <c r="CV409" s="62">
        <v>122557</v>
      </c>
      <c r="CW409" s="62">
        <v>122557</v>
      </c>
      <c r="CX409" s="62">
        <v>122557</v>
      </c>
      <c r="CY409" s="62">
        <v>122557</v>
      </c>
      <c r="CZ409" s="62">
        <v>122557</v>
      </c>
      <c r="DA409" s="62">
        <v>122557</v>
      </c>
      <c r="DB409" s="62">
        <v>122557</v>
      </c>
      <c r="DC409" s="62">
        <v>122557</v>
      </c>
      <c r="DD409" s="62">
        <v>122557</v>
      </c>
      <c r="DE409" s="62">
        <v>122557</v>
      </c>
      <c r="DF409" s="62">
        <v>122557</v>
      </c>
      <c r="DG409" s="62">
        <v>122557</v>
      </c>
      <c r="DH409" s="62">
        <v>122557</v>
      </c>
      <c r="DI409" s="62">
        <v>122557</v>
      </c>
      <c r="DJ409" s="62">
        <v>122557</v>
      </c>
      <c r="DK409" s="62">
        <v>122557</v>
      </c>
      <c r="DL409" s="62">
        <v>122557</v>
      </c>
      <c r="DM409" s="62">
        <v>122557</v>
      </c>
      <c r="DN409" s="62">
        <v>122557</v>
      </c>
      <c r="DO409" s="62">
        <v>122557</v>
      </c>
      <c r="DP409" s="62">
        <v>122557</v>
      </c>
      <c r="DQ409" s="62">
        <v>122557</v>
      </c>
      <c r="DR409" s="62">
        <v>122557</v>
      </c>
      <c r="DS409" s="62">
        <v>122557</v>
      </c>
      <c r="DT409" s="62">
        <v>122557</v>
      </c>
      <c r="DU409" s="62">
        <v>122557</v>
      </c>
      <c r="DV409" s="62">
        <v>122557</v>
      </c>
      <c r="DW409" s="62">
        <v>122557</v>
      </c>
      <c r="DX409" s="62">
        <v>122557</v>
      </c>
      <c r="DY409" s="62">
        <v>122557</v>
      </c>
      <c r="DZ409" s="62">
        <v>122557</v>
      </c>
      <c r="EA409" s="62">
        <v>122557</v>
      </c>
      <c r="EB409" s="62">
        <v>122557</v>
      </c>
      <c r="EC409" s="62">
        <v>122557</v>
      </c>
      <c r="ED409" s="62">
        <v>122557</v>
      </c>
      <c r="EE409" s="62">
        <v>122557</v>
      </c>
      <c r="EF409" s="62">
        <v>122557</v>
      </c>
      <c r="EG409" s="62">
        <v>122557</v>
      </c>
      <c r="EH409" s="62">
        <v>122557</v>
      </c>
      <c r="EI409" s="62">
        <v>122557</v>
      </c>
      <c r="EJ409" s="62">
        <v>122557</v>
      </c>
      <c r="EK409" s="62">
        <v>122557</v>
      </c>
      <c r="EL409" s="62">
        <v>122557</v>
      </c>
      <c r="EM409" s="62">
        <v>122557</v>
      </c>
      <c r="EN409" s="62">
        <v>122557</v>
      </c>
      <c r="EO409" s="62">
        <v>122557</v>
      </c>
      <c r="EP409" s="62">
        <v>122557</v>
      </c>
      <c r="EQ409" s="62">
        <v>122557</v>
      </c>
      <c r="ER409" s="62">
        <v>122557</v>
      </c>
      <c r="ES409" s="62">
        <v>122557</v>
      </c>
      <c r="ET409" s="62">
        <v>122557</v>
      </c>
      <c r="EU409" s="62">
        <v>122557</v>
      </c>
      <c r="EV409" s="62">
        <v>122557</v>
      </c>
      <c r="EW409" s="62">
        <v>122557</v>
      </c>
      <c r="EX409" s="62">
        <v>122557</v>
      </c>
      <c r="EY409" s="62">
        <v>122557</v>
      </c>
      <c r="EZ409" s="62">
        <v>122557</v>
      </c>
      <c r="FA409" s="62">
        <v>122557</v>
      </c>
      <c r="FB409" s="62">
        <v>122557</v>
      </c>
      <c r="FC409" s="62">
        <v>122557</v>
      </c>
      <c r="FD409" s="62">
        <v>122557</v>
      </c>
      <c r="FE409" s="62">
        <v>122557</v>
      </c>
      <c r="FF409" s="62">
        <v>122557</v>
      </c>
      <c r="FG409" s="62">
        <v>122557</v>
      </c>
      <c r="FH409" s="62">
        <v>122557</v>
      </c>
      <c r="FI409" s="62">
        <v>122557</v>
      </c>
      <c r="FJ409" s="62">
        <v>122557</v>
      </c>
      <c r="FK409" s="62">
        <v>122557</v>
      </c>
      <c r="FL409" s="62">
        <v>122557</v>
      </c>
      <c r="FM409" s="62">
        <v>122557</v>
      </c>
      <c r="FN409" s="62">
        <v>122557</v>
      </c>
      <c r="FO409" s="62">
        <v>122557</v>
      </c>
      <c r="FP409" s="62">
        <v>122557</v>
      </c>
      <c r="FQ409" s="62">
        <v>122557</v>
      </c>
      <c r="FR409" s="62">
        <v>122557</v>
      </c>
      <c r="FS409" s="62">
        <v>122557</v>
      </c>
      <c r="FT409" s="62">
        <v>122557</v>
      </c>
      <c r="FU409" s="62">
        <v>122557</v>
      </c>
      <c r="FV409" s="62">
        <v>122557</v>
      </c>
      <c r="FW409" s="62">
        <v>122557</v>
      </c>
      <c r="FX409" s="62">
        <v>122557</v>
      </c>
      <c r="FY409" s="62">
        <v>122557</v>
      </c>
      <c r="FZ409" s="62">
        <v>122557</v>
      </c>
      <c r="GA409" s="62">
        <v>122557</v>
      </c>
      <c r="GB409" s="62">
        <v>122557</v>
      </c>
      <c r="GC409" s="62">
        <v>122557</v>
      </c>
      <c r="GD409" s="62">
        <v>122557</v>
      </c>
      <c r="GE409" s="62">
        <v>122557</v>
      </c>
      <c r="GF409" s="62">
        <v>122557</v>
      </c>
      <c r="GG409" s="62">
        <v>122557</v>
      </c>
      <c r="GH409" s="62">
        <v>122557</v>
      </c>
      <c r="GI409" s="62">
        <v>122557</v>
      </c>
      <c r="GJ409" s="62">
        <v>122557</v>
      </c>
      <c r="GK409" s="62">
        <v>122557</v>
      </c>
      <c r="GL409" s="62">
        <v>122557</v>
      </c>
      <c r="GM409" s="62">
        <v>122557</v>
      </c>
      <c r="GN409" s="62">
        <v>122557</v>
      </c>
      <c r="GO409" s="62">
        <v>122557</v>
      </c>
      <c r="GP409" s="62">
        <v>122557</v>
      </c>
      <c r="GQ409" s="62">
        <v>122557</v>
      </c>
      <c r="GR409" s="62">
        <v>122557</v>
      </c>
      <c r="GS409" s="62">
        <v>122557</v>
      </c>
      <c r="GT409" s="62">
        <v>122557</v>
      </c>
      <c r="GU409" s="62">
        <v>122557</v>
      </c>
      <c r="GV409" s="62">
        <v>122557</v>
      </c>
      <c r="GW409" s="62">
        <v>122557</v>
      </c>
      <c r="GX409" s="62">
        <v>122557</v>
      </c>
      <c r="GY409" s="62">
        <v>122557</v>
      </c>
      <c r="GZ409" s="62">
        <v>122557</v>
      </c>
      <c r="HA409" s="62">
        <v>122557</v>
      </c>
      <c r="HB409" s="62">
        <v>122557</v>
      </c>
      <c r="HC409" s="62">
        <v>122557</v>
      </c>
      <c r="HD409" s="62">
        <v>122557</v>
      </c>
      <c r="HE409" s="62">
        <v>122557</v>
      </c>
      <c r="HF409" s="62">
        <v>122557</v>
      </c>
      <c r="HG409" s="62">
        <v>122557</v>
      </c>
      <c r="HH409" s="62">
        <v>122557</v>
      </c>
      <c r="HI409" s="62">
        <v>122557</v>
      </c>
      <c r="HJ409" s="62">
        <v>122557</v>
      </c>
      <c r="HK409" s="62">
        <v>122557</v>
      </c>
      <c r="HL409" s="62">
        <v>122557</v>
      </c>
      <c r="HM409" s="62">
        <v>122557</v>
      </c>
      <c r="HN409" s="62">
        <v>122557</v>
      </c>
      <c r="HO409" s="62">
        <v>122557</v>
      </c>
      <c r="HP409" s="62">
        <v>122557</v>
      </c>
      <c r="HQ409" s="62">
        <v>122557</v>
      </c>
      <c r="HR409" s="62">
        <v>122557</v>
      </c>
      <c r="HS409" s="62">
        <v>122557</v>
      </c>
      <c r="HT409" s="62">
        <v>122557</v>
      </c>
      <c r="HU409" s="62">
        <v>122557</v>
      </c>
      <c r="HV409" s="62">
        <v>122557</v>
      </c>
      <c r="HW409" s="62">
        <v>122557</v>
      </c>
      <c r="HX409" s="62">
        <v>122557</v>
      </c>
      <c r="HY409" s="62">
        <v>122557</v>
      </c>
      <c r="HZ409" s="62">
        <v>122557</v>
      </c>
      <c r="IA409" s="62">
        <v>122557</v>
      </c>
      <c r="IB409" s="62">
        <v>122557</v>
      </c>
      <c r="IC409" s="62">
        <v>122557</v>
      </c>
      <c r="ID409" s="62">
        <v>122557</v>
      </c>
      <c r="IE409" s="62">
        <v>122557</v>
      </c>
      <c r="IF409" s="62">
        <v>122557</v>
      </c>
      <c r="IG409" s="62">
        <v>122557</v>
      </c>
      <c r="IH409" s="62">
        <v>122557</v>
      </c>
      <c r="II409" s="62">
        <v>122557</v>
      </c>
      <c r="IJ409" s="62">
        <v>122557</v>
      </c>
      <c r="IK409" s="62">
        <v>122557</v>
      </c>
      <c r="IL409" s="62">
        <v>122557</v>
      </c>
      <c r="IM409" s="62">
        <v>122557</v>
      </c>
      <c r="IN409" s="62">
        <v>122557</v>
      </c>
      <c r="IO409" s="62">
        <v>122557</v>
      </c>
      <c r="IP409" s="62">
        <v>122557</v>
      </c>
      <c r="IQ409" s="62">
        <v>122557</v>
      </c>
      <c r="IR409" s="62">
        <v>122557</v>
      </c>
      <c r="IS409" s="62">
        <v>122557</v>
      </c>
      <c r="IT409" s="62">
        <v>122557</v>
      </c>
      <c r="IU409" s="62">
        <v>122557</v>
      </c>
      <c r="IV409" s="62">
        <v>122557</v>
      </c>
      <c r="IW409" s="62">
        <v>122557</v>
      </c>
      <c r="IX409" s="62">
        <v>122557</v>
      </c>
      <c r="IY409" s="62">
        <v>122557</v>
      </c>
      <c r="IZ409" s="62">
        <v>122557</v>
      </c>
      <c r="JA409" s="62">
        <v>122557</v>
      </c>
      <c r="JB409" s="62">
        <v>122557</v>
      </c>
      <c r="JC409" s="62">
        <v>122557</v>
      </c>
      <c r="JD409" s="62">
        <v>122557</v>
      </c>
      <c r="JE409" s="62">
        <v>122557</v>
      </c>
      <c r="JF409" s="62">
        <v>122557</v>
      </c>
      <c r="JG409" s="62">
        <v>122557</v>
      </c>
      <c r="JH409" s="62">
        <v>122557</v>
      </c>
      <c r="JI409" s="62">
        <v>122557</v>
      </c>
      <c r="JJ409" s="62">
        <v>122557</v>
      </c>
      <c r="JK409" s="62">
        <v>122557</v>
      </c>
      <c r="JL409" s="62">
        <v>122557</v>
      </c>
      <c r="JM409" s="62">
        <v>122557</v>
      </c>
      <c r="JN409" s="62">
        <v>122557</v>
      </c>
      <c r="JO409" s="62">
        <v>122557</v>
      </c>
      <c r="JP409" s="62">
        <v>122557</v>
      </c>
      <c r="JQ409" s="62">
        <v>122557</v>
      </c>
      <c r="JR409" s="62">
        <v>122557</v>
      </c>
      <c r="JS409" s="62">
        <v>122557</v>
      </c>
      <c r="JT409" s="62">
        <v>122557</v>
      </c>
      <c r="JU409" s="62">
        <v>122557</v>
      </c>
      <c r="JV409" s="62">
        <v>122557</v>
      </c>
      <c r="JW409" s="62">
        <v>122557</v>
      </c>
      <c r="JX409" s="62">
        <v>122557</v>
      </c>
      <c r="JY409" s="62">
        <v>122557</v>
      </c>
      <c r="JZ409" s="62">
        <v>122557</v>
      </c>
      <c r="KA409" s="62">
        <v>122557</v>
      </c>
      <c r="KB409" s="62">
        <v>122557</v>
      </c>
      <c r="KC409" s="62">
        <v>122557</v>
      </c>
      <c r="KD409" s="62">
        <v>122557</v>
      </c>
      <c r="KE409" s="62">
        <v>122557</v>
      </c>
      <c r="KF409" s="62">
        <v>122557</v>
      </c>
      <c r="KG409" s="62">
        <v>122557</v>
      </c>
      <c r="KH409" s="62">
        <v>122557</v>
      </c>
      <c r="KI409" s="62">
        <v>122557</v>
      </c>
      <c r="KJ409" s="62">
        <v>122557</v>
      </c>
      <c r="KK409" s="62">
        <v>122557</v>
      </c>
      <c r="KL409" s="62">
        <v>122557</v>
      </c>
      <c r="KM409" s="62">
        <v>122557</v>
      </c>
      <c r="KN409" s="62">
        <v>122557</v>
      </c>
      <c r="KO409" s="62">
        <v>122557</v>
      </c>
      <c r="KP409" s="62">
        <v>122557</v>
      </c>
      <c r="KQ409" s="62">
        <v>122557</v>
      </c>
      <c r="KR409" s="62">
        <v>122557</v>
      </c>
      <c r="KS409" s="62">
        <v>122557</v>
      </c>
      <c r="KT409" s="62">
        <v>122557</v>
      </c>
      <c r="KU409" s="62">
        <v>122557</v>
      </c>
      <c r="KV409" s="62">
        <v>122557</v>
      </c>
      <c r="KW409" s="62">
        <v>122557</v>
      </c>
      <c r="KX409" s="62">
        <v>122557</v>
      </c>
      <c r="KY409" s="62">
        <v>122557</v>
      </c>
      <c r="KZ409" s="62">
        <v>122557</v>
      </c>
      <c r="LA409" s="62">
        <v>122557</v>
      </c>
      <c r="LB409" s="62">
        <v>122557</v>
      </c>
      <c r="LC409" s="62">
        <v>122557</v>
      </c>
      <c r="LD409" s="62">
        <v>122557</v>
      </c>
      <c r="LE409" s="62">
        <v>122557</v>
      </c>
      <c r="LF409" s="62">
        <v>122557</v>
      </c>
      <c r="LG409" s="62">
        <v>122557</v>
      </c>
      <c r="LH409" s="62">
        <v>122557</v>
      </c>
      <c r="LI409" s="62">
        <v>122557</v>
      </c>
      <c r="LJ409" s="62">
        <v>122557</v>
      </c>
      <c r="LK409" s="62">
        <v>122557</v>
      </c>
      <c r="LL409" s="62">
        <v>122557</v>
      </c>
      <c r="LM409" s="62">
        <v>122557</v>
      </c>
      <c r="LN409" s="62">
        <v>122557</v>
      </c>
      <c r="LO409" s="62">
        <v>122557</v>
      </c>
      <c r="LP409" s="62">
        <v>122557</v>
      </c>
      <c r="LQ409" s="62">
        <v>122557</v>
      </c>
      <c r="LR409" s="62">
        <v>122557</v>
      </c>
      <c r="LS409" s="62">
        <v>122557</v>
      </c>
      <c r="LT409" s="62">
        <v>122557</v>
      </c>
      <c r="LU409" s="62">
        <v>122557</v>
      </c>
      <c r="LV409" s="62">
        <v>122557</v>
      </c>
      <c r="LW409" s="62">
        <v>122557</v>
      </c>
      <c r="LX409" s="62">
        <v>122557</v>
      </c>
      <c r="LY409" s="62">
        <v>122557</v>
      </c>
      <c r="LZ409" s="62">
        <v>122557</v>
      </c>
      <c r="MA409" s="62">
        <v>122557</v>
      </c>
      <c r="MB409" s="62">
        <v>122557</v>
      </c>
      <c r="MC409" s="62">
        <v>122557</v>
      </c>
      <c r="MD409" s="62">
        <v>122557</v>
      </c>
      <c r="ME409" s="62">
        <v>122557</v>
      </c>
      <c r="MF409" s="62">
        <v>122557</v>
      </c>
      <c r="MG409" s="62">
        <v>122557</v>
      </c>
      <c r="MH409" s="62">
        <v>122557</v>
      </c>
      <c r="MI409" s="62">
        <v>122557</v>
      </c>
      <c r="MJ409" s="62">
        <v>122557</v>
      </c>
      <c r="MK409" s="62">
        <v>122557</v>
      </c>
      <c r="ML409" s="62">
        <v>122557</v>
      </c>
      <c r="MM409" s="62">
        <v>122557</v>
      </c>
      <c r="MN409" s="62">
        <v>122557</v>
      </c>
      <c r="MO409" s="62">
        <v>122557</v>
      </c>
      <c r="MP409" s="62">
        <v>122557</v>
      </c>
      <c r="MQ409" s="62">
        <v>122557</v>
      </c>
      <c r="MR409" s="62">
        <v>122557</v>
      </c>
      <c r="MS409" s="62">
        <v>122557</v>
      </c>
      <c r="MT409" s="62">
        <v>122557</v>
      </c>
      <c r="MU409" s="62">
        <v>122557</v>
      </c>
      <c r="MV409" s="62">
        <v>122557</v>
      </c>
      <c r="MW409" s="62">
        <v>122557</v>
      </c>
      <c r="MX409" s="62">
        <v>122557</v>
      </c>
      <c r="MY409" s="62">
        <v>122557</v>
      </c>
      <c r="MZ409" s="62">
        <v>122557</v>
      </c>
      <c r="NA409" s="62">
        <v>122557</v>
      </c>
      <c r="NB409" s="62">
        <v>122557</v>
      </c>
      <c r="NC409" s="62">
        <v>122557</v>
      </c>
      <c r="ND409" s="62">
        <v>122557</v>
      </c>
      <c r="NE409" s="62">
        <v>122557</v>
      </c>
      <c r="NF409" s="62">
        <v>122557</v>
      </c>
      <c r="NG409" s="62">
        <v>122557</v>
      </c>
      <c r="NH409" s="62">
        <v>122557</v>
      </c>
      <c r="NI409" s="62">
        <v>122557</v>
      </c>
      <c r="NJ409" s="62">
        <v>122557</v>
      </c>
      <c r="NK409" s="62">
        <v>122557</v>
      </c>
      <c r="NL409" s="62">
        <v>122557</v>
      </c>
      <c r="NM409" s="62">
        <v>122557</v>
      </c>
      <c r="NN409" s="62">
        <v>122557</v>
      </c>
      <c r="NO409" s="62">
        <v>122557</v>
      </c>
      <c r="NP409" s="62">
        <v>122557</v>
      </c>
      <c r="NQ409" s="62">
        <v>122557</v>
      </c>
      <c r="NR409" s="62">
        <v>122557</v>
      </c>
      <c r="NS409" s="62">
        <v>122557</v>
      </c>
      <c r="NT409" s="62">
        <v>122557</v>
      </c>
      <c r="NU409" s="62">
        <v>122557</v>
      </c>
      <c r="NV409" s="62">
        <v>122557</v>
      </c>
      <c r="NW409" s="62">
        <v>122557</v>
      </c>
      <c r="NX409" s="62">
        <v>122557</v>
      </c>
      <c r="NY409" s="62">
        <v>122557</v>
      </c>
      <c r="NZ409" s="62">
        <v>122557</v>
      </c>
      <c r="OA409" s="62">
        <v>122557</v>
      </c>
      <c r="OB409" s="62">
        <v>122557</v>
      </c>
      <c r="OC409" s="62">
        <v>122557</v>
      </c>
      <c r="OD409" s="62">
        <v>122557</v>
      </c>
      <c r="OE409" s="62">
        <v>122557</v>
      </c>
      <c r="OF409" s="62">
        <v>122557</v>
      </c>
      <c r="OG409" s="62">
        <v>122557</v>
      </c>
      <c r="OH409" s="62">
        <v>122557</v>
      </c>
      <c r="OI409" s="62">
        <v>122557</v>
      </c>
      <c r="OJ409" s="62">
        <v>122557</v>
      </c>
      <c r="OK409" s="62">
        <v>122557</v>
      </c>
      <c r="OL409" s="62">
        <v>122557</v>
      </c>
      <c r="OM409" s="62">
        <v>122557</v>
      </c>
      <c r="ON409" s="62">
        <v>122557</v>
      </c>
      <c r="OO409" s="62">
        <v>122557</v>
      </c>
      <c r="OP409" s="62">
        <v>122557</v>
      </c>
      <c r="OQ409" s="62">
        <v>122557</v>
      </c>
      <c r="OR409" s="62">
        <v>122557</v>
      </c>
      <c r="OS409" s="62">
        <v>122557</v>
      </c>
      <c r="OT409" s="62">
        <v>122557</v>
      </c>
      <c r="OU409" s="62">
        <v>122557</v>
      </c>
      <c r="OV409" s="62">
        <v>122557</v>
      </c>
      <c r="OW409" s="62">
        <v>122557</v>
      </c>
      <c r="OX409" s="62">
        <v>122557</v>
      </c>
      <c r="OY409" s="62">
        <v>122557</v>
      </c>
      <c r="OZ409" s="62">
        <v>122557</v>
      </c>
      <c r="PA409" s="62">
        <v>122557</v>
      </c>
      <c r="PB409" s="62">
        <v>122557</v>
      </c>
      <c r="PC409" s="62">
        <v>122557</v>
      </c>
      <c r="PD409" s="62">
        <v>122557</v>
      </c>
      <c r="PE409" s="62">
        <v>122557</v>
      </c>
      <c r="PF409" s="62">
        <v>122557</v>
      </c>
      <c r="PG409" s="62">
        <v>122557</v>
      </c>
      <c r="PH409" s="62">
        <v>122557</v>
      </c>
      <c r="PI409" s="62">
        <v>122557</v>
      </c>
      <c r="PJ409" s="62">
        <v>122557</v>
      </c>
      <c r="PK409" s="62">
        <v>122557</v>
      </c>
      <c r="PL409" s="62">
        <v>122557</v>
      </c>
      <c r="PM409" s="62">
        <v>122557</v>
      </c>
      <c r="PN409" s="62">
        <v>122557</v>
      </c>
      <c r="PO409" s="62">
        <v>122557</v>
      </c>
      <c r="PP409" s="62">
        <v>122557</v>
      </c>
      <c r="PQ409" s="62">
        <v>122557</v>
      </c>
      <c r="PR409" s="62">
        <v>122557</v>
      </c>
      <c r="PS409" s="62">
        <v>122557</v>
      </c>
      <c r="PT409" s="62">
        <v>122557</v>
      </c>
      <c r="PU409" s="62">
        <v>122557</v>
      </c>
      <c r="PV409" s="62">
        <v>122557</v>
      </c>
      <c r="PW409" s="62">
        <v>122557</v>
      </c>
      <c r="PX409" s="62">
        <v>122557</v>
      </c>
      <c r="PY409" s="62">
        <v>122557</v>
      </c>
      <c r="PZ409" s="62">
        <v>122557</v>
      </c>
      <c r="QA409" s="62">
        <v>122557</v>
      </c>
      <c r="QB409" s="62">
        <v>122557</v>
      </c>
      <c r="QC409" s="62">
        <v>122557</v>
      </c>
      <c r="QD409" s="62">
        <v>122557</v>
      </c>
      <c r="QE409" s="62">
        <v>122557</v>
      </c>
      <c r="QF409" s="62">
        <v>122557</v>
      </c>
      <c r="QG409" s="62">
        <v>122557</v>
      </c>
      <c r="QH409" s="62">
        <v>122557</v>
      </c>
      <c r="QI409" s="62">
        <v>122557</v>
      </c>
      <c r="QJ409" s="62">
        <v>122557</v>
      </c>
      <c r="QK409" s="62">
        <v>122557</v>
      </c>
      <c r="QL409" s="62">
        <v>122557</v>
      </c>
      <c r="QM409" s="62">
        <v>122557</v>
      </c>
      <c r="QN409" s="62">
        <v>122557</v>
      </c>
      <c r="QO409" s="62">
        <v>122557</v>
      </c>
      <c r="QP409" s="62">
        <v>122557</v>
      </c>
      <c r="QQ409" s="62">
        <v>122557</v>
      </c>
      <c r="QR409" s="62">
        <v>122557</v>
      </c>
      <c r="QS409" s="62">
        <v>122557</v>
      </c>
      <c r="QT409" s="62">
        <v>122557</v>
      </c>
      <c r="QU409" s="62">
        <v>122557</v>
      </c>
      <c r="QV409" s="62">
        <v>122557</v>
      </c>
      <c r="QW409" s="62">
        <v>122557</v>
      </c>
      <c r="QX409" s="62">
        <v>122557</v>
      </c>
      <c r="QY409" s="62">
        <v>122557</v>
      </c>
      <c r="QZ409" s="62">
        <v>122557</v>
      </c>
      <c r="RA409" s="62">
        <v>122557</v>
      </c>
      <c r="RB409" s="62">
        <v>122557</v>
      </c>
      <c r="RC409" s="62">
        <v>122557</v>
      </c>
      <c r="RD409" s="62">
        <v>122557</v>
      </c>
      <c r="RE409" s="62">
        <v>122557</v>
      </c>
      <c r="RF409" s="62">
        <v>122557</v>
      </c>
      <c r="RG409" s="62">
        <v>122557</v>
      </c>
      <c r="RH409" s="62">
        <v>122557</v>
      </c>
      <c r="RI409" s="62">
        <v>122557</v>
      </c>
      <c r="RJ409" s="62">
        <v>122557</v>
      </c>
      <c r="RK409" s="62">
        <v>122557</v>
      </c>
      <c r="RL409" s="62">
        <v>122557</v>
      </c>
      <c r="RM409" s="62">
        <v>122557</v>
      </c>
      <c r="RN409" s="62">
        <v>122557</v>
      </c>
      <c r="RO409" s="62">
        <v>122557</v>
      </c>
      <c r="RP409" s="62">
        <v>122557</v>
      </c>
      <c r="RQ409" s="62">
        <v>122557</v>
      </c>
      <c r="RR409" s="62">
        <v>122557</v>
      </c>
      <c r="RS409" s="62">
        <v>122557</v>
      </c>
      <c r="RT409" s="62">
        <v>122557</v>
      </c>
      <c r="RU409" s="62">
        <v>122557</v>
      </c>
      <c r="RV409" s="62">
        <v>122557</v>
      </c>
      <c r="RW409" s="62">
        <v>122557</v>
      </c>
      <c r="RX409" s="62">
        <v>122557</v>
      </c>
      <c r="RY409" s="62">
        <v>122557</v>
      </c>
      <c r="RZ409" s="62">
        <v>122557</v>
      </c>
      <c r="SA409" s="62">
        <v>122557</v>
      </c>
      <c r="SB409" s="62">
        <v>122557</v>
      </c>
      <c r="SC409" s="62">
        <v>122557</v>
      </c>
      <c r="SD409" s="62">
        <v>122557</v>
      </c>
      <c r="SE409" s="62">
        <v>122557</v>
      </c>
      <c r="SF409" s="62">
        <v>122557</v>
      </c>
      <c r="SG409" s="62">
        <v>122557</v>
      </c>
      <c r="SH409" s="62">
        <v>122557</v>
      </c>
      <c r="SI409" s="62">
        <v>122557</v>
      </c>
      <c r="SJ409" s="62">
        <v>122557</v>
      </c>
      <c r="SK409" s="62">
        <v>122557</v>
      </c>
      <c r="SL409" s="62">
        <v>122557</v>
      </c>
      <c r="SM409" s="62">
        <v>122557</v>
      </c>
      <c r="SN409" s="62">
        <v>122557</v>
      </c>
      <c r="SO409" s="62">
        <v>122557</v>
      </c>
      <c r="SP409" s="62">
        <v>122557</v>
      </c>
      <c r="SQ409" s="62">
        <v>122557</v>
      </c>
      <c r="SR409" s="62">
        <v>122557</v>
      </c>
      <c r="SS409" s="62">
        <v>122557</v>
      </c>
      <c r="ST409" s="62">
        <v>122557</v>
      </c>
      <c r="SU409" s="62">
        <v>122557</v>
      </c>
      <c r="SV409" s="62">
        <v>122557</v>
      </c>
      <c r="SW409" s="62">
        <v>122557</v>
      </c>
      <c r="SX409" s="62">
        <v>122557</v>
      </c>
      <c r="SY409" s="62">
        <v>122557</v>
      </c>
      <c r="SZ409" s="62">
        <v>122557</v>
      </c>
      <c r="TA409" s="62">
        <v>122557</v>
      </c>
      <c r="TB409" s="62">
        <v>122557</v>
      </c>
      <c r="TC409" s="62">
        <v>122557</v>
      </c>
      <c r="TD409" s="62">
        <v>122557</v>
      </c>
      <c r="TE409" s="62">
        <v>122557</v>
      </c>
      <c r="TF409" s="62">
        <v>122557</v>
      </c>
      <c r="TG409" s="62">
        <v>122557</v>
      </c>
      <c r="TH409" s="62">
        <v>122557</v>
      </c>
      <c r="TI409" s="62">
        <v>122557</v>
      </c>
      <c r="TJ409" s="62">
        <v>122557</v>
      </c>
      <c r="TK409" s="62">
        <v>122557</v>
      </c>
      <c r="TL409" s="62">
        <v>122557</v>
      </c>
      <c r="TM409" s="62">
        <v>122557</v>
      </c>
      <c r="TN409" s="62">
        <v>122557</v>
      </c>
      <c r="TO409" s="62">
        <v>122557</v>
      </c>
      <c r="TP409" s="62">
        <v>122557</v>
      </c>
      <c r="TQ409" s="62">
        <v>122557</v>
      </c>
      <c r="TR409" s="62">
        <v>122557</v>
      </c>
      <c r="TS409" s="62">
        <v>122557</v>
      </c>
      <c r="TT409" s="62">
        <v>122557</v>
      </c>
      <c r="TU409" s="62">
        <v>122557</v>
      </c>
      <c r="TV409" s="62">
        <v>122557</v>
      </c>
      <c r="TW409" s="62">
        <v>122557</v>
      </c>
      <c r="TX409" s="62">
        <v>122557</v>
      </c>
      <c r="TY409" s="62">
        <v>122557</v>
      </c>
      <c r="TZ409" s="62">
        <v>122557</v>
      </c>
      <c r="UA409" s="62">
        <v>122557</v>
      </c>
      <c r="UB409" s="62">
        <v>122557</v>
      </c>
      <c r="UC409" s="62">
        <v>122557</v>
      </c>
      <c r="UD409" s="62">
        <v>122557</v>
      </c>
      <c r="UE409" s="62">
        <v>122557</v>
      </c>
      <c r="UF409" s="62">
        <v>122557</v>
      </c>
      <c r="UG409" s="62">
        <v>122557</v>
      </c>
      <c r="UH409" s="62">
        <v>122557</v>
      </c>
      <c r="UI409" s="62">
        <v>122557</v>
      </c>
      <c r="UJ409" s="62">
        <v>122557</v>
      </c>
      <c r="UK409" s="62">
        <v>122557</v>
      </c>
      <c r="UL409" s="62">
        <v>122557</v>
      </c>
      <c r="UM409" s="62">
        <v>122557</v>
      </c>
      <c r="UN409" s="62">
        <v>122557</v>
      </c>
      <c r="UO409" s="62">
        <v>122557</v>
      </c>
      <c r="UP409" s="62">
        <v>122557</v>
      </c>
      <c r="UQ409" s="62">
        <v>122557</v>
      </c>
      <c r="UR409" s="62">
        <v>122557</v>
      </c>
      <c r="US409" s="62">
        <v>122557</v>
      </c>
      <c r="UT409" s="62">
        <v>122557</v>
      </c>
      <c r="UU409" s="62">
        <v>122557</v>
      </c>
      <c r="UV409" s="62">
        <v>122557</v>
      </c>
      <c r="UW409" s="62">
        <v>122557</v>
      </c>
      <c r="UX409" s="62">
        <v>122557</v>
      </c>
      <c r="UY409" s="62">
        <v>122557</v>
      </c>
      <c r="UZ409" s="62">
        <v>122557</v>
      </c>
      <c r="VA409" s="62">
        <v>122557</v>
      </c>
      <c r="VB409" s="62">
        <v>122557</v>
      </c>
      <c r="VC409" s="62">
        <v>122557</v>
      </c>
      <c r="VD409" s="62">
        <v>122557</v>
      </c>
      <c r="VE409" s="62">
        <v>122557</v>
      </c>
      <c r="VF409" s="62">
        <v>122557</v>
      </c>
      <c r="VG409" s="62">
        <v>122557</v>
      </c>
      <c r="VH409" s="62">
        <v>122557</v>
      </c>
      <c r="VI409" s="62">
        <v>122557</v>
      </c>
      <c r="VJ409" s="62">
        <v>122557</v>
      </c>
      <c r="VK409" s="62">
        <v>122557</v>
      </c>
      <c r="VL409" s="62">
        <v>122557</v>
      </c>
      <c r="VM409" s="62">
        <v>122557</v>
      </c>
      <c r="VN409" s="62">
        <v>122557</v>
      </c>
      <c r="VO409" s="62">
        <v>122557</v>
      </c>
      <c r="VP409" s="62">
        <v>122557</v>
      </c>
      <c r="VQ409" s="62">
        <v>122557</v>
      </c>
      <c r="VR409" s="62">
        <v>122557</v>
      </c>
      <c r="VS409" s="62">
        <v>122557</v>
      </c>
      <c r="VT409" s="62">
        <v>122557</v>
      </c>
      <c r="VU409" s="62">
        <v>122557</v>
      </c>
      <c r="VV409" s="62">
        <v>122557</v>
      </c>
      <c r="VW409" s="62">
        <v>122557</v>
      </c>
      <c r="VX409" s="62">
        <v>122557</v>
      </c>
      <c r="VY409" s="62">
        <v>122557</v>
      </c>
      <c r="VZ409" s="62">
        <v>122557</v>
      </c>
      <c r="WA409" s="62">
        <v>122557</v>
      </c>
      <c r="WB409" s="62">
        <v>122557</v>
      </c>
      <c r="WC409" s="62">
        <v>122557</v>
      </c>
      <c r="WD409" s="62">
        <v>122557</v>
      </c>
      <c r="WE409" s="62">
        <v>122557</v>
      </c>
      <c r="WF409" s="62">
        <v>122557</v>
      </c>
      <c r="WG409" s="62">
        <v>122557</v>
      </c>
      <c r="WH409" s="62">
        <v>122557</v>
      </c>
      <c r="WI409" s="62">
        <v>122557</v>
      </c>
      <c r="WJ409" s="62">
        <v>122557</v>
      </c>
      <c r="WK409" s="62">
        <v>122557</v>
      </c>
      <c r="WL409" s="62">
        <v>122557</v>
      </c>
      <c r="WM409" s="62">
        <v>122557</v>
      </c>
      <c r="WN409" s="62">
        <v>122557</v>
      </c>
      <c r="WO409" s="62">
        <v>122557</v>
      </c>
      <c r="WP409" s="62">
        <v>122557</v>
      </c>
      <c r="WQ409" s="62">
        <v>122557</v>
      </c>
      <c r="WR409" s="62">
        <v>122557</v>
      </c>
      <c r="WS409" s="62">
        <v>122557</v>
      </c>
      <c r="WT409" s="62">
        <v>122557</v>
      </c>
      <c r="WU409" s="62">
        <v>122557</v>
      </c>
      <c r="WV409" s="62">
        <v>122557</v>
      </c>
      <c r="WW409" s="62">
        <v>122557</v>
      </c>
      <c r="WX409" s="62">
        <v>122557</v>
      </c>
      <c r="WY409" s="62">
        <v>122557</v>
      </c>
      <c r="WZ409" s="62">
        <v>122557</v>
      </c>
      <c r="XA409" s="62">
        <v>122557</v>
      </c>
      <c r="XB409" s="62">
        <v>122557</v>
      </c>
      <c r="XC409" s="62">
        <v>122557</v>
      </c>
      <c r="XD409" s="62">
        <v>122557</v>
      </c>
      <c r="XE409" s="62">
        <v>122557</v>
      </c>
      <c r="XF409" s="62">
        <v>122557</v>
      </c>
      <c r="XG409" s="62">
        <v>122557</v>
      </c>
      <c r="XH409" s="62">
        <v>122557</v>
      </c>
      <c r="XI409" s="62">
        <v>122557</v>
      </c>
      <c r="XJ409" s="62">
        <v>122557</v>
      </c>
      <c r="XK409" s="62">
        <v>122557</v>
      </c>
      <c r="XL409" s="62">
        <v>122557</v>
      </c>
      <c r="XM409" s="62">
        <v>122557</v>
      </c>
      <c r="XN409" s="62">
        <v>122557</v>
      </c>
      <c r="XO409" s="62">
        <v>122557</v>
      </c>
      <c r="XP409" s="62">
        <v>122557</v>
      </c>
      <c r="XQ409" s="62">
        <v>122557</v>
      </c>
      <c r="XR409" s="62">
        <v>122557</v>
      </c>
      <c r="XS409" s="62">
        <v>122557</v>
      </c>
      <c r="XT409" s="62">
        <v>122557</v>
      </c>
      <c r="XU409" s="62">
        <v>122557</v>
      </c>
      <c r="XV409" s="62">
        <v>122557</v>
      </c>
      <c r="XW409" s="62">
        <v>122557</v>
      </c>
      <c r="XX409" s="62">
        <v>122557</v>
      </c>
      <c r="XY409" s="62">
        <v>122557</v>
      </c>
      <c r="XZ409" s="62">
        <v>122557</v>
      </c>
      <c r="YA409" s="62">
        <v>122557</v>
      </c>
      <c r="YB409" s="62">
        <v>122557</v>
      </c>
      <c r="YC409" s="62">
        <v>122557</v>
      </c>
      <c r="YD409" s="62">
        <v>122557</v>
      </c>
      <c r="YE409" s="62">
        <v>122557</v>
      </c>
      <c r="YF409" s="62">
        <v>122557</v>
      </c>
      <c r="YG409" s="62">
        <v>122557</v>
      </c>
      <c r="YH409" s="62">
        <v>122557</v>
      </c>
      <c r="YI409" s="62">
        <v>122557</v>
      </c>
      <c r="YJ409" s="62">
        <v>122557</v>
      </c>
      <c r="YK409" s="62">
        <v>122557</v>
      </c>
      <c r="YL409" s="62">
        <v>122557</v>
      </c>
      <c r="YM409" s="62">
        <v>122557</v>
      </c>
      <c r="YN409" s="62">
        <v>122557</v>
      </c>
      <c r="YO409" s="62">
        <v>122557</v>
      </c>
      <c r="YP409" s="62">
        <v>122557</v>
      </c>
      <c r="YQ409" s="62">
        <v>122557</v>
      </c>
      <c r="YR409" s="62">
        <v>122557</v>
      </c>
      <c r="YS409" s="62">
        <v>122557</v>
      </c>
      <c r="YT409" s="62">
        <v>122557</v>
      </c>
      <c r="YU409" s="62">
        <v>122557</v>
      </c>
      <c r="YV409" s="62">
        <v>122557</v>
      </c>
      <c r="YW409" s="62">
        <v>122557</v>
      </c>
      <c r="YX409" s="62">
        <v>122557</v>
      </c>
      <c r="YY409" s="62">
        <v>122557</v>
      </c>
      <c r="YZ409" s="62">
        <v>122557</v>
      </c>
      <c r="ZA409" s="62">
        <v>122557</v>
      </c>
      <c r="ZB409" s="62">
        <v>122557</v>
      </c>
      <c r="ZC409" s="62">
        <v>122557</v>
      </c>
      <c r="ZD409" s="62">
        <v>122557</v>
      </c>
      <c r="ZE409" s="62">
        <v>122557</v>
      </c>
      <c r="ZF409" s="62">
        <v>122557</v>
      </c>
      <c r="ZG409" s="62">
        <v>122557</v>
      </c>
      <c r="ZH409" s="62">
        <v>122557</v>
      </c>
      <c r="ZI409" s="62">
        <v>122557</v>
      </c>
      <c r="ZJ409" s="62">
        <v>122557</v>
      </c>
      <c r="ZK409" s="62">
        <v>122557</v>
      </c>
      <c r="ZL409" s="62">
        <v>122557</v>
      </c>
      <c r="ZM409" s="62">
        <v>122557</v>
      </c>
      <c r="ZN409" s="62">
        <v>122557</v>
      </c>
      <c r="ZO409" s="62">
        <v>122557</v>
      </c>
      <c r="ZP409" s="62">
        <v>122557</v>
      </c>
      <c r="ZQ409" s="62">
        <v>122557</v>
      </c>
      <c r="ZR409" s="62">
        <v>122557</v>
      </c>
      <c r="ZS409" s="62">
        <v>122557</v>
      </c>
      <c r="ZT409" s="62">
        <v>122557</v>
      </c>
      <c r="ZU409" s="62">
        <v>122557</v>
      </c>
      <c r="ZV409" s="62">
        <v>122557</v>
      </c>
      <c r="ZW409" s="62">
        <v>122557</v>
      </c>
      <c r="ZX409" s="62">
        <v>122557</v>
      </c>
      <c r="ZY409" s="62">
        <v>122557</v>
      </c>
      <c r="ZZ409" s="62">
        <v>122557</v>
      </c>
      <c r="AAA409" s="62">
        <v>122557</v>
      </c>
      <c r="AAB409" s="62">
        <v>122557</v>
      </c>
      <c r="AAC409" s="62">
        <v>122557</v>
      </c>
      <c r="AAD409" s="62">
        <v>122557</v>
      </c>
      <c r="AAE409" s="62">
        <v>122557</v>
      </c>
      <c r="AAF409" s="62">
        <v>122557</v>
      </c>
      <c r="AAG409" s="62">
        <v>122557</v>
      </c>
      <c r="AAH409" s="62">
        <v>122557</v>
      </c>
      <c r="AAI409" s="62">
        <v>122557</v>
      </c>
      <c r="AAJ409" s="62">
        <v>122557</v>
      </c>
      <c r="AAK409" s="62">
        <v>122557</v>
      </c>
      <c r="AAL409" s="62">
        <v>122557</v>
      </c>
      <c r="AAM409" s="62">
        <v>122557</v>
      </c>
      <c r="AAN409" s="62">
        <v>122557</v>
      </c>
      <c r="AAO409" s="62">
        <v>122557</v>
      </c>
      <c r="AAP409" s="62">
        <v>122557</v>
      </c>
      <c r="AAQ409" s="62">
        <v>122557</v>
      </c>
      <c r="AAR409" s="62">
        <v>122557</v>
      </c>
      <c r="AAS409" s="62">
        <v>122557</v>
      </c>
      <c r="AAT409" s="62">
        <v>122557</v>
      </c>
      <c r="AAU409" s="62">
        <v>122557</v>
      </c>
      <c r="AAV409" s="62">
        <v>122557</v>
      </c>
      <c r="AAW409" s="62">
        <v>122557</v>
      </c>
      <c r="AAX409" s="62">
        <v>122557</v>
      </c>
      <c r="AAY409" s="62">
        <v>122557</v>
      </c>
      <c r="AAZ409" s="62">
        <v>122557</v>
      </c>
      <c r="ABA409" s="62">
        <v>122557</v>
      </c>
      <c r="ABB409" s="62">
        <v>122557</v>
      </c>
      <c r="ABC409" s="62">
        <v>122557</v>
      </c>
      <c r="ABD409" s="62">
        <v>122557</v>
      </c>
      <c r="ABE409" s="62">
        <v>122557</v>
      </c>
      <c r="ABF409" s="62">
        <v>122557</v>
      </c>
      <c r="ABG409" s="62">
        <v>122557</v>
      </c>
      <c r="ABH409" s="62">
        <v>122557</v>
      </c>
      <c r="ABI409" s="62">
        <v>122557</v>
      </c>
      <c r="ABJ409" s="62">
        <v>122557</v>
      </c>
      <c r="ABK409" s="62">
        <v>122557</v>
      </c>
      <c r="ABL409" s="62">
        <v>122557</v>
      </c>
      <c r="ABM409" s="62">
        <v>122557</v>
      </c>
      <c r="ABN409" s="62">
        <v>122557</v>
      </c>
      <c r="ABO409" s="62">
        <v>122557</v>
      </c>
      <c r="ABP409" s="62">
        <v>122557</v>
      </c>
      <c r="ABQ409" s="62">
        <v>122557</v>
      </c>
      <c r="ABR409" s="62">
        <v>122557</v>
      </c>
      <c r="ABS409" s="62">
        <v>122557</v>
      </c>
      <c r="ABT409" s="62">
        <v>122557</v>
      </c>
      <c r="ABU409" s="62">
        <v>122557</v>
      </c>
      <c r="ABV409" s="62">
        <v>122557</v>
      </c>
      <c r="ABW409" s="62">
        <v>122557</v>
      </c>
      <c r="ABX409" s="62">
        <v>122557</v>
      </c>
      <c r="ABY409" s="62">
        <v>122557</v>
      </c>
      <c r="ABZ409" s="62">
        <v>122557</v>
      </c>
      <c r="ACA409" s="62">
        <v>122557</v>
      </c>
      <c r="ACB409" s="62">
        <v>122557</v>
      </c>
      <c r="ACC409" s="62">
        <v>122557</v>
      </c>
      <c r="ACD409" s="62">
        <v>122557</v>
      </c>
      <c r="ACE409" s="62">
        <v>122557</v>
      </c>
      <c r="ACF409" s="62">
        <v>122557</v>
      </c>
      <c r="ACG409" s="62">
        <v>122557</v>
      </c>
      <c r="ACH409" s="62">
        <v>122557</v>
      </c>
      <c r="ACI409" s="62">
        <v>122557</v>
      </c>
      <c r="ACJ409" s="62">
        <v>122557</v>
      </c>
      <c r="ACK409" s="62">
        <v>122557</v>
      </c>
      <c r="ACL409" s="62">
        <v>122557</v>
      </c>
      <c r="ACM409" s="62">
        <v>122557</v>
      </c>
      <c r="ACN409" s="62">
        <v>122557</v>
      </c>
      <c r="ACO409" s="62">
        <v>122557</v>
      </c>
      <c r="ACP409" s="62">
        <v>122557</v>
      </c>
      <c r="ACQ409" s="62">
        <v>122557</v>
      </c>
      <c r="ACR409" s="62">
        <v>122557</v>
      </c>
      <c r="ACS409" s="62">
        <v>122557</v>
      </c>
      <c r="ACT409" s="62">
        <v>122557</v>
      </c>
      <c r="ACU409" s="62">
        <v>122557</v>
      </c>
      <c r="ACV409" s="62">
        <v>122557</v>
      </c>
      <c r="ACW409" s="62">
        <v>122557</v>
      </c>
      <c r="ACX409" s="62">
        <v>122557</v>
      </c>
      <c r="ACY409" s="62">
        <v>122557</v>
      </c>
      <c r="ACZ409" s="62">
        <v>122557</v>
      </c>
      <c r="ADA409" s="62">
        <v>122557</v>
      </c>
      <c r="ADB409" s="62">
        <v>122557</v>
      </c>
      <c r="ADC409" s="62">
        <v>122557</v>
      </c>
      <c r="ADD409" s="62">
        <v>122557</v>
      </c>
      <c r="ADE409" s="62">
        <v>122557</v>
      </c>
      <c r="ADF409" s="62">
        <v>122557</v>
      </c>
      <c r="ADG409" s="62">
        <v>122557</v>
      </c>
      <c r="ADH409" s="62">
        <v>122557</v>
      </c>
      <c r="ADI409" s="62">
        <v>122557</v>
      </c>
      <c r="ADJ409" s="62">
        <v>122557</v>
      </c>
      <c r="ADK409" s="62">
        <v>122557</v>
      </c>
      <c r="ADL409" s="62">
        <v>122557</v>
      </c>
      <c r="ADM409" s="62">
        <v>122557</v>
      </c>
      <c r="ADN409" s="62">
        <v>122557</v>
      </c>
      <c r="ADO409" s="62">
        <v>122557</v>
      </c>
      <c r="ADP409" s="62">
        <v>122557</v>
      </c>
      <c r="ADQ409" s="62">
        <v>122557</v>
      </c>
      <c r="ADR409" s="62">
        <v>122557</v>
      </c>
      <c r="ADS409" s="62">
        <v>122557</v>
      </c>
      <c r="ADT409" s="62">
        <v>122557</v>
      </c>
      <c r="ADU409" s="62">
        <v>122557</v>
      </c>
      <c r="ADV409" s="62">
        <v>122557</v>
      </c>
      <c r="ADW409" s="62">
        <v>122557</v>
      </c>
      <c r="ADX409" s="62">
        <v>122557</v>
      </c>
      <c r="ADY409" s="62">
        <v>122557</v>
      </c>
      <c r="ADZ409" s="62">
        <v>122557</v>
      </c>
      <c r="AEA409" s="62">
        <v>122557</v>
      </c>
      <c r="AEB409" s="62">
        <v>122557</v>
      </c>
      <c r="AEC409" s="62">
        <v>122557</v>
      </c>
      <c r="AED409" s="62">
        <v>122557</v>
      </c>
      <c r="AEE409" s="62">
        <v>122557</v>
      </c>
      <c r="AEF409" s="62">
        <v>122557</v>
      </c>
      <c r="AEG409" s="62">
        <v>122557</v>
      </c>
      <c r="AEH409" s="62">
        <v>122557</v>
      </c>
      <c r="AEI409" s="62">
        <v>122557</v>
      </c>
      <c r="AEJ409" s="62">
        <v>122557</v>
      </c>
      <c r="AEK409" s="62">
        <v>122557</v>
      </c>
      <c r="AEL409" s="62">
        <v>122557</v>
      </c>
      <c r="AEM409" s="62">
        <v>122557</v>
      </c>
      <c r="AEN409" s="62">
        <v>122557</v>
      </c>
      <c r="AEO409" s="62">
        <v>122557</v>
      </c>
      <c r="AEP409" s="62">
        <v>122557</v>
      </c>
      <c r="AEQ409" s="62">
        <v>122557</v>
      </c>
      <c r="AER409" s="62">
        <v>122557</v>
      </c>
      <c r="AES409" s="62">
        <v>122557</v>
      </c>
      <c r="AET409" s="62">
        <v>122557</v>
      </c>
      <c r="AEU409" s="62">
        <v>122557</v>
      </c>
      <c r="AEV409" s="62">
        <v>122557</v>
      </c>
      <c r="AEW409" s="62">
        <v>122557</v>
      </c>
      <c r="AEX409" s="62">
        <v>122557</v>
      </c>
      <c r="AEY409" s="62">
        <v>122557</v>
      </c>
      <c r="AEZ409" s="62">
        <v>122557</v>
      </c>
      <c r="AFA409" s="62">
        <v>122557</v>
      </c>
      <c r="AFB409" s="62">
        <v>122557</v>
      </c>
      <c r="AFC409" s="62">
        <v>122557</v>
      </c>
      <c r="AFD409" s="62">
        <v>122557</v>
      </c>
      <c r="AFE409" s="62">
        <v>122557</v>
      </c>
      <c r="AFF409" s="62">
        <v>122557</v>
      </c>
      <c r="AFG409" s="62">
        <v>122557</v>
      </c>
      <c r="AFH409" s="62">
        <v>122557</v>
      </c>
      <c r="AFI409" s="62">
        <v>122557</v>
      </c>
      <c r="AFJ409" s="62">
        <v>122557</v>
      </c>
      <c r="AFK409" s="62">
        <v>122557</v>
      </c>
      <c r="AFL409" s="62">
        <v>122557</v>
      </c>
      <c r="AFM409" s="62">
        <v>122557</v>
      </c>
      <c r="AFN409" s="62">
        <v>122557</v>
      </c>
      <c r="AFO409" s="62">
        <v>122557</v>
      </c>
      <c r="AFP409" s="62">
        <v>122557</v>
      </c>
      <c r="AFQ409" s="62">
        <v>122557</v>
      </c>
      <c r="AFR409" s="62">
        <v>122557</v>
      </c>
      <c r="AFS409" s="62">
        <v>122557</v>
      </c>
      <c r="AFT409" s="62">
        <v>122557</v>
      </c>
      <c r="AFU409" s="62">
        <v>122557</v>
      </c>
      <c r="AFV409" s="62">
        <v>122557</v>
      </c>
      <c r="AFW409" s="62">
        <v>122557</v>
      </c>
      <c r="AFX409" s="62">
        <v>122557</v>
      </c>
      <c r="AFY409" s="62">
        <v>122557</v>
      </c>
      <c r="AFZ409" s="62">
        <v>122557</v>
      </c>
      <c r="AGA409" s="62">
        <v>122557</v>
      </c>
      <c r="AGB409" s="62">
        <v>122557</v>
      </c>
      <c r="AGC409" s="62">
        <v>122557</v>
      </c>
      <c r="AGD409" s="62">
        <v>122557</v>
      </c>
      <c r="AGE409" s="62">
        <v>122557</v>
      </c>
      <c r="AGF409" s="62">
        <v>122557</v>
      </c>
      <c r="AGG409" s="62">
        <v>122557</v>
      </c>
      <c r="AGH409" s="62">
        <v>122557</v>
      </c>
      <c r="AGI409" s="62">
        <v>122557</v>
      </c>
      <c r="AGJ409" s="62">
        <v>122557</v>
      </c>
      <c r="AGK409" s="62">
        <v>122557</v>
      </c>
      <c r="AGL409" s="62">
        <v>122557</v>
      </c>
      <c r="AGM409" s="62">
        <v>122557</v>
      </c>
      <c r="AGN409" s="62">
        <v>122557</v>
      </c>
      <c r="AGO409" s="62">
        <v>122557</v>
      </c>
      <c r="AGP409" s="62">
        <v>122557</v>
      </c>
      <c r="AGQ409" s="62">
        <v>122557</v>
      </c>
      <c r="AGR409" s="62">
        <v>122557</v>
      </c>
      <c r="AGS409" s="62">
        <v>122557</v>
      </c>
      <c r="AGT409" s="62">
        <v>122557</v>
      </c>
      <c r="AGU409" s="62">
        <v>122557</v>
      </c>
      <c r="AGV409" s="62">
        <v>122557</v>
      </c>
      <c r="AGW409" s="62">
        <v>122557</v>
      </c>
      <c r="AGX409" s="62">
        <v>122557</v>
      </c>
      <c r="AGY409" s="62">
        <v>122557</v>
      </c>
      <c r="AGZ409" s="62">
        <v>122557</v>
      </c>
      <c r="AHA409" s="62">
        <v>122557</v>
      </c>
      <c r="AHB409" s="62">
        <v>122557</v>
      </c>
      <c r="AHC409" s="62">
        <v>122557</v>
      </c>
      <c r="AHD409" s="62">
        <v>122557</v>
      </c>
      <c r="AHE409" s="62">
        <v>122557</v>
      </c>
      <c r="AHF409" s="62">
        <v>122557</v>
      </c>
      <c r="AHG409" s="62">
        <v>122557</v>
      </c>
      <c r="AHH409" s="62">
        <v>122557</v>
      </c>
      <c r="AHI409" s="62">
        <v>122557</v>
      </c>
      <c r="AHJ409" s="62">
        <v>122557</v>
      </c>
      <c r="AHK409" s="62">
        <v>122557</v>
      </c>
      <c r="AHL409" s="62">
        <v>122557</v>
      </c>
      <c r="AHM409" s="62">
        <v>122557</v>
      </c>
      <c r="AHN409" s="62">
        <v>122557</v>
      </c>
      <c r="AHO409" s="62">
        <v>122557</v>
      </c>
      <c r="AHP409" s="62">
        <v>122557</v>
      </c>
      <c r="AHQ409" s="62">
        <v>122557</v>
      </c>
      <c r="AHR409" s="62">
        <v>122557</v>
      </c>
      <c r="AHS409" s="62">
        <v>122557</v>
      </c>
      <c r="AHT409" s="62">
        <v>122557</v>
      </c>
      <c r="AHU409" s="62">
        <v>122557</v>
      </c>
      <c r="AHV409" s="62">
        <v>122557</v>
      </c>
      <c r="AHW409" s="62">
        <v>122557</v>
      </c>
      <c r="AHX409" s="62">
        <v>122557</v>
      </c>
      <c r="AHY409" s="62">
        <v>122557</v>
      </c>
      <c r="AHZ409" s="62">
        <v>122557</v>
      </c>
      <c r="AIA409" s="62">
        <v>122557</v>
      </c>
      <c r="AIB409" s="62">
        <v>122557</v>
      </c>
      <c r="AIC409" s="62">
        <v>122557</v>
      </c>
      <c r="AID409" s="62">
        <v>122557</v>
      </c>
      <c r="AIE409" s="62">
        <v>122557</v>
      </c>
      <c r="AIF409" s="62">
        <v>122557</v>
      </c>
      <c r="AIG409" s="62">
        <v>122557</v>
      </c>
      <c r="AIH409" s="62">
        <v>122557</v>
      </c>
      <c r="AII409" s="62">
        <v>122557</v>
      </c>
      <c r="AIJ409" s="62">
        <v>122557</v>
      </c>
      <c r="AIK409" s="62">
        <v>122557</v>
      </c>
      <c r="AIL409" s="62">
        <v>122557</v>
      </c>
      <c r="AIM409" s="62">
        <v>122557</v>
      </c>
      <c r="AIN409" s="62">
        <v>122557</v>
      </c>
      <c r="AIO409" s="62">
        <v>122557</v>
      </c>
      <c r="AIP409" s="62">
        <v>122557</v>
      </c>
      <c r="AIQ409" s="62">
        <v>122557</v>
      </c>
      <c r="AIR409" s="62">
        <v>122557</v>
      </c>
      <c r="AIS409" s="62">
        <v>122557</v>
      </c>
      <c r="AIT409" s="62">
        <v>122557</v>
      </c>
      <c r="AIU409" s="62">
        <v>122557</v>
      </c>
      <c r="AIV409" s="62">
        <v>122557</v>
      </c>
      <c r="AIW409" s="62">
        <v>122557</v>
      </c>
      <c r="AIX409" s="62">
        <v>122557</v>
      </c>
      <c r="AIY409" s="62">
        <v>122557</v>
      </c>
      <c r="AIZ409" s="62">
        <v>122557</v>
      </c>
      <c r="AJA409" s="62">
        <v>122557</v>
      </c>
      <c r="AJB409" s="62">
        <v>122557</v>
      </c>
      <c r="AJC409" s="62">
        <v>122557</v>
      </c>
      <c r="AJD409" s="62">
        <v>122557</v>
      </c>
      <c r="AJE409" s="62">
        <v>122557</v>
      </c>
      <c r="AJF409" s="62">
        <v>122557</v>
      </c>
      <c r="AJG409" s="62">
        <v>122557</v>
      </c>
      <c r="AJH409" s="62">
        <v>122557</v>
      </c>
      <c r="AJI409" s="62">
        <v>122557</v>
      </c>
      <c r="AJJ409" s="62">
        <v>122557</v>
      </c>
      <c r="AJK409" s="62">
        <v>122557</v>
      </c>
      <c r="AJL409" s="62">
        <v>122557</v>
      </c>
      <c r="AJM409" s="62">
        <v>122557</v>
      </c>
      <c r="AJN409" s="62">
        <v>122557</v>
      </c>
      <c r="AJO409" s="62">
        <v>122557</v>
      </c>
      <c r="AJP409" s="62">
        <v>122557</v>
      </c>
      <c r="AJQ409" s="62">
        <v>122557</v>
      </c>
      <c r="AJR409" s="62">
        <v>122557</v>
      </c>
      <c r="AJS409" s="62">
        <v>122557</v>
      </c>
      <c r="AJT409" s="62">
        <v>122557</v>
      </c>
      <c r="AJU409" s="62">
        <v>122557</v>
      </c>
      <c r="AJV409" s="62">
        <v>122557</v>
      </c>
      <c r="AJW409" s="62">
        <v>122557</v>
      </c>
      <c r="AJX409" s="62">
        <v>122557</v>
      </c>
      <c r="AJY409" s="62">
        <v>122557</v>
      </c>
      <c r="AJZ409" s="62">
        <v>122557</v>
      </c>
      <c r="AKA409" s="62">
        <v>122557</v>
      </c>
      <c r="AKB409" s="62">
        <v>122557</v>
      </c>
      <c r="AKC409" s="62">
        <v>122557</v>
      </c>
      <c r="AKD409" s="62">
        <v>122557</v>
      </c>
      <c r="AKE409" s="62">
        <v>122557</v>
      </c>
      <c r="AKF409" s="62">
        <v>122557</v>
      </c>
      <c r="AKG409" s="62">
        <v>122557</v>
      </c>
      <c r="AKH409" s="62">
        <v>122557</v>
      </c>
      <c r="AKI409" s="62">
        <v>122557</v>
      </c>
      <c r="AKJ409" s="62">
        <v>122557</v>
      </c>
      <c r="AKK409" s="62">
        <v>122557</v>
      </c>
      <c r="AKL409" s="62">
        <v>122557</v>
      </c>
      <c r="AKM409" s="62">
        <v>122557</v>
      </c>
      <c r="AKN409" s="62">
        <v>122557</v>
      </c>
      <c r="AKO409" s="62">
        <v>122557</v>
      </c>
      <c r="AKP409" s="62">
        <v>122557</v>
      </c>
      <c r="AKQ409" s="62">
        <v>122557</v>
      </c>
      <c r="AKR409" s="62">
        <v>122557</v>
      </c>
      <c r="AKS409" s="62">
        <v>122557</v>
      </c>
      <c r="AKT409" s="62">
        <v>122557</v>
      </c>
      <c r="AKU409" s="62">
        <v>122557</v>
      </c>
      <c r="AKV409" s="62">
        <v>122557</v>
      </c>
      <c r="AKW409" s="62">
        <v>122557</v>
      </c>
      <c r="AKX409" s="62">
        <v>122557</v>
      </c>
      <c r="AKY409" s="62">
        <v>122557</v>
      </c>
      <c r="AKZ409" s="62">
        <v>122557</v>
      </c>
      <c r="ALA409" s="62">
        <v>122557</v>
      </c>
      <c r="ALB409" s="62">
        <v>122557</v>
      </c>
      <c r="ALC409" s="62">
        <v>122557</v>
      </c>
      <c r="ALD409" s="62">
        <v>122557</v>
      </c>
      <c r="ALE409" s="62">
        <v>122557</v>
      </c>
      <c r="ALF409" s="62">
        <v>122557</v>
      </c>
      <c r="ALG409" s="62">
        <v>122557</v>
      </c>
      <c r="ALH409" s="62">
        <v>122557</v>
      </c>
      <c r="ALI409" s="62">
        <v>122557</v>
      </c>
      <c r="ALJ409" s="62">
        <v>122557</v>
      </c>
      <c r="ALK409" s="62">
        <v>122557</v>
      </c>
      <c r="ALL409" s="62">
        <v>122557</v>
      </c>
      <c r="ALM409" s="62">
        <v>122557</v>
      </c>
      <c r="ALN409" s="62">
        <v>122557</v>
      </c>
      <c r="ALO409" s="62">
        <v>122557</v>
      </c>
      <c r="ALP409" s="62">
        <v>122557</v>
      </c>
      <c r="ALQ409" s="62">
        <v>122557</v>
      </c>
      <c r="ALR409" s="62">
        <v>122557</v>
      </c>
      <c r="ALS409" s="62">
        <v>122557</v>
      </c>
      <c r="ALT409" s="62">
        <v>122557</v>
      </c>
      <c r="ALU409" s="62">
        <v>122557</v>
      </c>
      <c r="ALV409" s="62">
        <v>122557</v>
      </c>
      <c r="ALW409" s="62">
        <v>122557</v>
      </c>
      <c r="ALX409" s="62">
        <v>122557</v>
      </c>
      <c r="ALY409" s="62">
        <v>122557</v>
      </c>
      <c r="ALZ409" s="62">
        <v>122557</v>
      </c>
      <c r="AMA409" s="62">
        <v>122557</v>
      </c>
      <c r="AMB409" s="62">
        <v>122557</v>
      </c>
      <c r="AMC409" s="62">
        <v>122557</v>
      </c>
      <c r="AMD409" s="62">
        <v>122557</v>
      </c>
      <c r="AME409" s="62">
        <v>122557</v>
      </c>
      <c r="AMF409" s="62">
        <v>122557</v>
      </c>
      <c r="AMG409" s="62">
        <v>122557</v>
      </c>
      <c r="AMH409" s="62">
        <v>122557</v>
      </c>
      <c r="AMI409" s="62">
        <v>122557</v>
      </c>
      <c r="AMJ409" s="62">
        <v>122557</v>
      </c>
      <c r="AMK409" s="62">
        <v>122557</v>
      </c>
      <c r="AML409" s="62">
        <v>122557</v>
      </c>
      <c r="AMM409" s="62">
        <v>122557</v>
      </c>
      <c r="AMN409" s="62">
        <v>122557</v>
      </c>
      <c r="AMO409" s="62">
        <v>122557</v>
      </c>
      <c r="AMP409" s="62">
        <v>122557</v>
      </c>
      <c r="AMQ409" s="62">
        <v>122557</v>
      </c>
      <c r="AMR409" s="62">
        <v>122557</v>
      </c>
      <c r="AMS409" s="62">
        <v>122557</v>
      </c>
      <c r="AMT409" s="62">
        <v>122557</v>
      </c>
      <c r="AMU409" s="62">
        <v>122557</v>
      </c>
      <c r="AMV409" s="62">
        <v>122557</v>
      </c>
      <c r="AMW409" s="62">
        <v>122557</v>
      </c>
      <c r="AMX409" s="62">
        <v>122557</v>
      </c>
      <c r="AMY409" s="62">
        <v>122557</v>
      </c>
      <c r="AMZ409" s="62">
        <v>122557</v>
      </c>
      <c r="ANA409" s="62">
        <v>122557</v>
      </c>
      <c r="ANB409" s="62">
        <v>122557</v>
      </c>
      <c r="ANC409" s="62">
        <v>122557</v>
      </c>
      <c r="AND409" s="62">
        <v>122557</v>
      </c>
      <c r="ANE409" s="62">
        <v>122557</v>
      </c>
      <c r="ANF409" s="62">
        <v>122557</v>
      </c>
      <c r="ANG409" s="62">
        <v>122557</v>
      </c>
      <c r="ANH409" s="62">
        <v>122557</v>
      </c>
      <c r="ANI409" s="62">
        <v>122557</v>
      </c>
      <c r="ANJ409" s="62">
        <v>122557</v>
      </c>
      <c r="ANK409" s="62">
        <v>122557</v>
      </c>
      <c r="ANL409" s="62">
        <v>122557</v>
      </c>
      <c r="ANM409" s="62">
        <v>122557</v>
      </c>
      <c r="ANN409" s="62">
        <v>122557</v>
      </c>
      <c r="ANO409" s="62">
        <v>122557</v>
      </c>
      <c r="ANP409" s="62">
        <v>122557</v>
      </c>
      <c r="ANQ409" s="62">
        <v>122557</v>
      </c>
      <c r="ANR409" s="62">
        <v>122557</v>
      </c>
      <c r="ANS409" s="62">
        <v>122557</v>
      </c>
      <c r="ANT409" s="62">
        <v>122557</v>
      </c>
      <c r="ANU409" s="62">
        <v>122557</v>
      </c>
      <c r="ANV409" s="62">
        <v>122557</v>
      </c>
      <c r="ANW409" s="62">
        <v>122557</v>
      </c>
      <c r="ANX409" s="62">
        <v>122557</v>
      </c>
      <c r="ANY409" s="62">
        <v>122557</v>
      </c>
      <c r="ANZ409" s="62">
        <v>122557</v>
      </c>
      <c r="AOA409" s="62">
        <v>122557</v>
      </c>
      <c r="AOB409" s="62">
        <v>122557</v>
      </c>
      <c r="AOC409" s="62">
        <v>122557</v>
      </c>
      <c r="AOD409" s="62">
        <v>122557</v>
      </c>
      <c r="AOE409" s="62">
        <v>122557</v>
      </c>
      <c r="AOF409" s="62">
        <v>122557</v>
      </c>
      <c r="AOG409" s="62">
        <v>122557</v>
      </c>
      <c r="AOH409" s="62">
        <v>122557</v>
      </c>
      <c r="AOI409" s="62">
        <v>122557</v>
      </c>
      <c r="AOJ409" s="62">
        <v>122557</v>
      </c>
      <c r="AOK409" s="62">
        <v>122557</v>
      </c>
      <c r="AOL409" s="62">
        <v>122557</v>
      </c>
      <c r="AOM409" s="62">
        <v>122557</v>
      </c>
      <c r="AON409" s="62">
        <v>122557</v>
      </c>
      <c r="AOO409" s="62">
        <v>122557</v>
      </c>
      <c r="AOP409" s="62">
        <v>122557</v>
      </c>
      <c r="AOQ409" s="62">
        <v>122557</v>
      </c>
      <c r="AOR409" s="62">
        <v>122557</v>
      </c>
      <c r="AOS409" s="62">
        <v>122557</v>
      </c>
      <c r="AOT409" s="62">
        <v>122557</v>
      </c>
      <c r="AOU409" s="62">
        <v>122557</v>
      </c>
      <c r="AOV409" s="62">
        <v>122557</v>
      </c>
      <c r="AOW409" s="62">
        <v>122557</v>
      </c>
      <c r="AOX409" s="62">
        <v>122557</v>
      </c>
      <c r="AOY409" s="62">
        <v>122557</v>
      </c>
      <c r="AOZ409" s="62">
        <v>122557</v>
      </c>
      <c r="APA409" s="62">
        <v>122557</v>
      </c>
      <c r="APB409" s="62">
        <v>122557</v>
      </c>
      <c r="APC409" s="62">
        <v>122557</v>
      </c>
      <c r="APD409" s="62">
        <v>122557</v>
      </c>
      <c r="APE409" s="62">
        <v>122557</v>
      </c>
      <c r="APF409" s="62">
        <v>122557</v>
      </c>
      <c r="APG409" s="62">
        <v>122557</v>
      </c>
      <c r="APH409" s="62">
        <v>122557</v>
      </c>
      <c r="API409" s="62">
        <v>122557</v>
      </c>
      <c r="APJ409" s="62">
        <v>122557</v>
      </c>
      <c r="APK409" s="62">
        <v>122557</v>
      </c>
      <c r="APL409" s="62">
        <v>122557</v>
      </c>
      <c r="APM409" s="62">
        <v>122557</v>
      </c>
      <c r="APN409" s="62">
        <v>122557</v>
      </c>
      <c r="APO409" s="62">
        <v>122557</v>
      </c>
      <c r="APP409" s="62">
        <v>122557</v>
      </c>
      <c r="APQ409" s="62">
        <v>122557</v>
      </c>
      <c r="APR409" s="62">
        <v>122557</v>
      </c>
      <c r="APS409" s="62">
        <v>122557</v>
      </c>
      <c r="APT409" s="62">
        <v>122557</v>
      </c>
      <c r="APU409" s="62">
        <v>122557</v>
      </c>
      <c r="APV409" s="62">
        <v>122557</v>
      </c>
      <c r="APW409" s="62">
        <v>122557</v>
      </c>
      <c r="APX409" s="62">
        <v>122557</v>
      </c>
      <c r="APY409" s="62">
        <v>122557</v>
      </c>
      <c r="APZ409" s="62">
        <v>122557</v>
      </c>
      <c r="AQA409" s="62">
        <v>122557</v>
      </c>
      <c r="AQB409" s="62">
        <v>122557</v>
      </c>
      <c r="AQC409" s="62">
        <v>122557</v>
      </c>
      <c r="AQD409" s="62">
        <v>122557</v>
      </c>
      <c r="AQE409" s="62">
        <v>122557</v>
      </c>
      <c r="AQF409" s="62">
        <v>122557</v>
      </c>
      <c r="AQG409" s="62">
        <v>122557</v>
      </c>
      <c r="AQH409" s="62">
        <v>122557</v>
      </c>
      <c r="AQI409" s="62">
        <v>122557</v>
      </c>
      <c r="AQJ409" s="62">
        <v>122557</v>
      </c>
      <c r="AQK409" s="62">
        <v>122557</v>
      </c>
      <c r="AQL409" s="62">
        <v>122557</v>
      </c>
      <c r="AQM409" s="62">
        <v>122557</v>
      </c>
      <c r="AQN409" s="62">
        <v>122557</v>
      </c>
      <c r="AQO409" s="62">
        <v>122557</v>
      </c>
      <c r="AQP409" s="62">
        <v>122557</v>
      </c>
      <c r="AQQ409" s="62">
        <v>122557</v>
      </c>
      <c r="AQR409" s="62">
        <v>122557</v>
      </c>
      <c r="AQS409" s="62">
        <v>122557</v>
      </c>
      <c r="AQT409" s="62">
        <v>122557</v>
      </c>
      <c r="AQU409" s="62">
        <v>122557</v>
      </c>
      <c r="AQV409" s="62">
        <v>122557</v>
      </c>
      <c r="AQW409" s="62">
        <v>122557</v>
      </c>
      <c r="AQX409" s="62">
        <v>122557</v>
      </c>
      <c r="AQY409" s="62">
        <v>122557</v>
      </c>
      <c r="AQZ409" s="62">
        <v>122557</v>
      </c>
      <c r="ARA409" s="62">
        <v>122557</v>
      </c>
      <c r="ARB409" s="62">
        <v>122557</v>
      </c>
      <c r="ARC409" s="62">
        <v>122557</v>
      </c>
      <c r="ARD409" s="62">
        <v>122557</v>
      </c>
      <c r="ARE409" s="62">
        <v>122557</v>
      </c>
      <c r="ARF409" s="62">
        <v>122557</v>
      </c>
      <c r="ARG409" s="62">
        <v>122557</v>
      </c>
      <c r="ARH409" s="62">
        <v>122557</v>
      </c>
      <c r="ARI409" s="62">
        <v>122557</v>
      </c>
      <c r="ARJ409" s="62">
        <v>122557</v>
      </c>
      <c r="ARK409" s="62">
        <v>122557</v>
      </c>
      <c r="ARL409" s="62">
        <v>122557</v>
      </c>
      <c r="ARM409" s="62">
        <v>122557</v>
      </c>
      <c r="ARN409" s="62">
        <v>122557</v>
      </c>
      <c r="ARO409" s="62">
        <v>122557</v>
      </c>
      <c r="ARP409" s="62">
        <v>122557</v>
      </c>
      <c r="ARQ409" s="62">
        <v>122557</v>
      </c>
      <c r="ARR409" s="62">
        <v>122557</v>
      </c>
      <c r="ARS409" s="62">
        <v>122557</v>
      </c>
      <c r="ART409" s="62">
        <v>122557</v>
      </c>
      <c r="ARU409" s="62">
        <v>122557</v>
      </c>
      <c r="ARV409" s="62">
        <v>122557</v>
      </c>
      <c r="ARW409" s="62">
        <v>122557</v>
      </c>
      <c r="ARX409" s="62">
        <v>122557</v>
      </c>
      <c r="ARY409" s="62">
        <v>122557</v>
      </c>
      <c r="ARZ409" s="62">
        <v>122557</v>
      </c>
      <c r="ASA409" s="62">
        <v>122557</v>
      </c>
      <c r="ASB409" s="62">
        <v>122557</v>
      </c>
      <c r="ASC409" s="62">
        <v>122557</v>
      </c>
      <c r="ASD409" s="62">
        <v>122557</v>
      </c>
      <c r="ASE409" s="62">
        <v>122557</v>
      </c>
      <c r="ASF409" s="62">
        <v>122557</v>
      </c>
      <c r="ASG409" s="62">
        <v>122557</v>
      </c>
      <c r="ASH409" s="62">
        <v>122557</v>
      </c>
      <c r="ASI409" s="62">
        <v>122557</v>
      </c>
      <c r="ASJ409" s="62">
        <v>122557</v>
      </c>
      <c r="ASK409" s="62">
        <v>122557</v>
      </c>
      <c r="ASL409" s="62">
        <v>122557</v>
      </c>
      <c r="ASM409" s="62">
        <v>122557</v>
      </c>
      <c r="ASN409" s="62">
        <v>122557</v>
      </c>
      <c r="ASO409" s="62">
        <v>122557</v>
      </c>
      <c r="ASP409" s="62">
        <v>122557</v>
      </c>
      <c r="ASQ409" s="62">
        <v>122557</v>
      </c>
      <c r="ASR409" s="62">
        <v>122557</v>
      </c>
      <c r="ASS409" s="62">
        <v>122557</v>
      </c>
      <c r="AST409" s="62">
        <v>122557</v>
      </c>
      <c r="ASU409" s="62">
        <v>122557</v>
      </c>
      <c r="ASV409" s="62">
        <v>122557</v>
      </c>
      <c r="ASW409" s="62">
        <v>122557</v>
      </c>
      <c r="ASX409" s="62">
        <v>122557</v>
      </c>
      <c r="ASY409" s="62">
        <v>122557</v>
      </c>
      <c r="ASZ409" s="62">
        <v>122557</v>
      </c>
      <c r="ATA409" s="62">
        <v>122557</v>
      </c>
      <c r="ATB409" s="62">
        <v>122557</v>
      </c>
      <c r="ATC409" s="62">
        <v>122557</v>
      </c>
      <c r="ATD409" s="62">
        <v>122557</v>
      </c>
      <c r="ATE409" s="62">
        <v>122557</v>
      </c>
      <c r="ATF409" s="62">
        <v>122557</v>
      </c>
      <c r="ATG409" s="62">
        <v>122557</v>
      </c>
      <c r="ATH409" s="62">
        <v>122557</v>
      </c>
      <c r="ATI409" s="62">
        <v>122557</v>
      </c>
      <c r="ATJ409" s="62">
        <v>122557</v>
      </c>
      <c r="ATK409" s="62">
        <v>122557</v>
      </c>
      <c r="ATL409" s="62">
        <v>122557</v>
      </c>
      <c r="ATM409" s="62">
        <v>122557</v>
      </c>
      <c r="ATN409" s="62">
        <v>122557</v>
      </c>
      <c r="ATO409" s="62">
        <v>122557</v>
      </c>
      <c r="ATP409" s="62">
        <v>122557</v>
      </c>
      <c r="ATQ409" s="62">
        <v>122557</v>
      </c>
      <c r="ATR409" s="62">
        <v>122557</v>
      </c>
      <c r="ATS409" s="62">
        <v>122557</v>
      </c>
      <c r="ATT409" s="62">
        <v>122557</v>
      </c>
      <c r="ATU409" s="62">
        <v>122557</v>
      </c>
      <c r="ATV409" s="62">
        <v>122557</v>
      </c>
      <c r="ATW409" s="62">
        <v>122557</v>
      </c>
      <c r="ATX409" s="62">
        <v>122557</v>
      </c>
      <c r="ATY409" s="62">
        <v>122557</v>
      </c>
      <c r="ATZ409" s="62">
        <v>122557</v>
      </c>
      <c r="AUA409" s="62">
        <v>122557</v>
      </c>
      <c r="AUB409" s="62">
        <v>122557</v>
      </c>
      <c r="AUC409" s="62">
        <v>122557</v>
      </c>
      <c r="AUD409" s="62">
        <v>122557</v>
      </c>
      <c r="AUE409" s="62">
        <v>122557</v>
      </c>
      <c r="AUF409" s="62">
        <v>122557</v>
      </c>
      <c r="AUG409" s="62">
        <v>122557</v>
      </c>
      <c r="AUH409" s="62">
        <v>122557</v>
      </c>
      <c r="AUI409" s="62">
        <v>122557</v>
      </c>
      <c r="AUJ409" s="62">
        <v>122557</v>
      </c>
      <c r="AUK409" s="62">
        <v>122557</v>
      </c>
      <c r="AUL409" s="62">
        <v>122557</v>
      </c>
      <c r="AUM409" s="62">
        <v>122557</v>
      </c>
      <c r="AUN409" s="62">
        <v>122557</v>
      </c>
      <c r="AUO409" s="62">
        <v>122557</v>
      </c>
      <c r="AUP409" s="62">
        <v>122557</v>
      </c>
      <c r="AUQ409" s="62">
        <v>122557</v>
      </c>
      <c r="AUR409" s="62">
        <v>122557</v>
      </c>
      <c r="AUS409" s="62">
        <v>122557</v>
      </c>
      <c r="AUT409" s="62">
        <v>122557</v>
      </c>
      <c r="AUU409" s="62">
        <v>122557</v>
      </c>
      <c r="AUV409" s="62">
        <v>122557</v>
      </c>
      <c r="AUW409" s="62">
        <v>122557</v>
      </c>
      <c r="AUX409" s="62">
        <v>122557</v>
      </c>
      <c r="AUY409" s="62">
        <v>122557</v>
      </c>
      <c r="AUZ409" s="62">
        <v>122557</v>
      </c>
      <c r="AVA409" s="62">
        <v>122557</v>
      </c>
      <c r="AVB409" s="62">
        <v>122557</v>
      </c>
      <c r="AVC409" s="62">
        <v>122557</v>
      </c>
      <c r="AVD409" s="62">
        <v>122557</v>
      </c>
      <c r="AVE409" s="62">
        <v>122557</v>
      </c>
      <c r="AVF409" s="62">
        <v>122557</v>
      </c>
      <c r="AVG409" s="62">
        <v>122557</v>
      </c>
      <c r="AVH409" s="62">
        <v>122557</v>
      </c>
      <c r="AVI409" s="62">
        <v>122557</v>
      </c>
      <c r="AVJ409" s="62">
        <v>122557</v>
      </c>
      <c r="AVK409" s="62">
        <v>122557</v>
      </c>
      <c r="AVL409" s="62">
        <v>122557</v>
      </c>
      <c r="AVM409" s="62">
        <v>122557</v>
      </c>
      <c r="AVN409" s="62">
        <v>122557</v>
      </c>
      <c r="AVO409" s="62">
        <v>122557</v>
      </c>
      <c r="AVP409" s="62">
        <v>122557</v>
      </c>
      <c r="AVQ409" s="62">
        <v>122557</v>
      </c>
      <c r="AVR409" s="62">
        <v>122557</v>
      </c>
      <c r="AVS409" s="62">
        <v>122557</v>
      </c>
      <c r="AVT409" s="62">
        <v>122557</v>
      </c>
      <c r="AVU409" s="62">
        <v>122557</v>
      </c>
      <c r="AVV409" s="62">
        <v>122557</v>
      </c>
      <c r="AVW409" s="62">
        <v>122557</v>
      </c>
      <c r="AVX409" s="62">
        <v>122557</v>
      </c>
      <c r="AVY409" s="62">
        <v>122557</v>
      </c>
      <c r="AVZ409" s="62">
        <v>122557</v>
      </c>
      <c r="AWA409" s="62">
        <v>122557</v>
      </c>
      <c r="AWB409" s="62">
        <v>122557</v>
      </c>
      <c r="AWC409" s="62">
        <v>122557</v>
      </c>
      <c r="AWD409" s="62">
        <v>122557</v>
      </c>
      <c r="AWE409" s="62">
        <v>122557</v>
      </c>
      <c r="AWF409" s="62">
        <v>122557</v>
      </c>
      <c r="AWG409" s="62">
        <v>122557</v>
      </c>
      <c r="AWH409" s="62">
        <v>122557</v>
      </c>
      <c r="AWI409" s="62">
        <v>122557</v>
      </c>
      <c r="AWJ409" s="62">
        <v>122557</v>
      </c>
      <c r="AWK409" s="62">
        <v>122557</v>
      </c>
      <c r="AWL409" s="62">
        <v>122557</v>
      </c>
      <c r="AWM409" s="62">
        <v>122557</v>
      </c>
      <c r="AWN409" s="62">
        <v>122557</v>
      </c>
      <c r="AWO409" s="62">
        <v>122557</v>
      </c>
      <c r="AWP409" s="62">
        <v>122557</v>
      </c>
      <c r="AWQ409" s="62">
        <v>122557</v>
      </c>
      <c r="AWR409" s="62">
        <v>122557</v>
      </c>
      <c r="AWS409" s="62">
        <v>122557</v>
      </c>
      <c r="AWT409" s="62">
        <v>122557</v>
      </c>
      <c r="AWU409" s="62">
        <v>122557</v>
      </c>
      <c r="AWV409" s="62">
        <v>122557</v>
      </c>
      <c r="AWW409" s="62">
        <v>122557</v>
      </c>
      <c r="AWX409" s="62">
        <v>122557</v>
      </c>
      <c r="AWY409" s="62">
        <v>122557</v>
      </c>
      <c r="AWZ409" s="62">
        <v>122557</v>
      </c>
      <c r="AXA409" s="62">
        <v>122557</v>
      </c>
      <c r="AXB409" s="62">
        <v>122557</v>
      </c>
      <c r="AXC409" s="62">
        <v>122557</v>
      </c>
      <c r="AXD409" s="62">
        <v>122557</v>
      </c>
      <c r="AXE409" s="62">
        <v>122557</v>
      </c>
      <c r="AXF409" s="62">
        <v>122557</v>
      </c>
      <c r="AXG409" s="62">
        <v>122557</v>
      </c>
      <c r="AXH409" s="62">
        <v>122557</v>
      </c>
      <c r="AXI409" s="62">
        <v>122557</v>
      </c>
      <c r="AXJ409" s="62">
        <v>122557</v>
      </c>
      <c r="AXK409" s="62">
        <v>122557</v>
      </c>
      <c r="AXL409" s="62">
        <v>122557</v>
      </c>
      <c r="AXM409" s="62">
        <v>122557</v>
      </c>
      <c r="AXN409" s="62">
        <v>122557</v>
      </c>
      <c r="AXO409" s="62">
        <v>122557</v>
      </c>
      <c r="AXP409" s="62">
        <v>122557</v>
      </c>
      <c r="AXQ409" s="62">
        <v>122557</v>
      </c>
      <c r="AXR409" s="62">
        <v>122557</v>
      </c>
      <c r="AXS409" s="62">
        <v>122557</v>
      </c>
      <c r="AXT409" s="62">
        <v>122557</v>
      </c>
      <c r="AXU409" s="62">
        <v>122557</v>
      </c>
      <c r="AXV409" s="62">
        <v>122557</v>
      </c>
      <c r="AXW409" s="62">
        <v>122557</v>
      </c>
      <c r="AXX409" s="62">
        <v>122557</v>
      </c>
      <c r="AXY409" s="62">
        <v>122557</v>
      </c>
      <c r="AXZ409" s="62">
        <v>122557</v>
      </c>
      <c r="AYA409" s="62">
        <v>122557</v>
      </c>
      <c r="AYB409" s="62">
        <v>122557</v>
      </c>
      <c r="AYC409" s="62">
        <v>122557</v>
      </c>
      <c r="AYD409" s="62">
        <v>122557</v>
      </c>
      <c r="AYE409" s="62">
        <v>122557</v>
      </c>
      <c r="AYF409" s="62">
        <v>122557</v>
      </c>
      <c r="AYG409" s="62">
        <v>122557</v>
      </c>
      <c r="AYH409" s="62">
        <v>122557</v>
      </c>
      <c r="AYI409" s="62">
        <v>122557</v>
      </c>
      <c r="AYJ409" s="62">
        <v>122557</v>
      </c>
      <c r="AYK409" s="62">
        <v>122557</v>
      </c>
      <c r="AYL409" s="62">
        <v>122557</v>
      </c>
      <c r="AYM409" s="62">
        <v>122557</v>
      </c>
      <c r="AYN409" s="62">
        <v>122557</v>
      </c>
      <c r="AYO409" s="62">
        <v>122557</v>
      </c>
      <c r="AYP409" s="62">
        <v>122557</v>
      </c>
      <c r="AYQ409" s="62">
        <v>122557</v>
      </c>
      <c r="AYR409" s="62">
        <v>122557</v>
      </c>
      <c r="AYS409" s="62">
        <v>122557</v>
      </c>
      <c r="AYT409" s="62">
        <v>122557</v>
      </c>
      <c r="AYU409" s="62">
        <v>122557</v>
      </c>
      <c r="AYV409" s="62">
        <v>122557</v>
      </c>
      <c r="AYW409" s="62">
        <v>122557</v>
      </c>
      <c r="AYX409" s="62">
        <v>122557</v>
      </c>
      <c r="AYY409" s="62">
        <v>122557</v>
      </c>
      <c r="AYZ409" s="62">
        <v>122557</v>
      </c>
      <c r="AZA409" s="62">
        <v>122557</v>
      </c>
      <c r="AZB409" s="62">
        <v>122557</v>
      </c>
      <c r="AZC409" s="62">
        <v>122557</v>
      </c>
      <c r="AZD409" s="62">
        <v>122557</v>
      </c>
      <c r="AZE409" s="62">
        <v>122557</v>
      </c>
      <c r="AZF409" s="62">
        <v>122557</v>
      </c>
      <c r="AZG409" s="62">
        <v>122557</v>
      </c>
      <c r="AZH409" s="62">
        <v>122557</v>
      </c>
      <c r="AZI409" s="62">
        <v>122557</v>
      </c>
      <c r="AZJ409" s="62">
        <v>122557</v>
      </c>
      <c r="AZK409" s="62">
        <v>122557</v>
      </c>
      <c r="AZL409" s="62">
        <v>122557</v>
      </c>
      <c r="AZM409" s="62">
        <v>122557</v>
      </c>
      <c r="AZN409" s="62">
        <v>122557</v>
      </c>
      <c r="AZO409" s="62">
        <v>122557</v>
      </c>
      <c r="AZP409" s="62">
        <v>122557</v>
      </c>
      <c r="AZQ409" s="62">
        <v>122557</v>
      </c>
      <c r="AZR409" s="62">
        <v>122557</v>
      </c>
      <c r="AZS409" s="62">
        <v>122557</v>
      </c>
      <c r="AZT409" s="62">
        <v>122557</v>
      </c>
      <c r="AZU409" s="62">
        <v>122557</v>
      </c>
      <c r="AZV409" s="62">
        <v>122557</v>
      </c>
      <c r="AZW409" s="62">
        <v>122557</v>
      </c>
      <c r="AZX409" s="62">
        <v>122557</v>
      </c>
      <c r="AZY409" s="62">
        <v>122557</v>
      </c>
      <c r="AZZ409" s="62">
        <v>122557</v>
      </c>
      <c r="BAA409" s="62">
        <v>122557</v>
      </c>
      <c r="BAB409" s="62">
        <v>122557</v>
      </c>
      <c r="BAC409" s="62">
        <v>122557</v>
      </c>
      <c r="BAD409" s="62">
        <v>122557</v>
      </c>
      <c r="BAE409" s="62">
        <v>122557</v>
      </c>
      <c r="BAF409" s="62">
        <v>122557</v>
      </c>
      <c r="BAG409" s="62">
        <v>122557</v>
      </c>
      <c r="BAH409" s="62">
        <v>122557</v>
      </c>
      <c r="BAI409" s="62">
        <v>122557</v>
      </c>
      <c r="BAJ409" s="62">
        <v>122557</v>
      </c>
      <c r="BAK409" s="62">
        <v>122557</v>
      </c>
      <c r="BAL409" s="62">
        <v>122557</v>
      </c>
      <c r="BAM409" s="62">
        <v>122557</v>
      </c>
      <c r="BAN409" s="62">
        <v>122557</v>
      </c>
      <c r="BAO409" s="62">
        <v>122557</v>
      </c>
      <c r="BAP409" s="62">
        <v>122557</v>
      </c>
      <c r="BAQ409" s="62">
        <v>122557</v>
      </c>
      <c r="BAR409" s="62">
        <v>122557</v>
      </c>
      <c r="BAS409" s="62">
        <v>122557</v>
      </c>
      <c r="BAT409" s="62">
        <v>122557</v>
      </c>
      <c r="BAU409" s="62">
        <v>122557</v>
      </c>
      <c r="BAV409" s="62">
        <v>122557</v>
      </c>
      <c r="BAW409" s="62">
        <v>122557</v>
      </c>
      <c r="BAX409" s="62">
        <v>122557</v>
      </c>
      <c r="BAY409" s="62">
        <v>122557</v>
      </c>
      <c r="BAZ409" s="62">
        <v>122557</v>
      </c>
      <c r="BBA409" s="62">
        <v>122557</v>
      </c>
      <c r="BBB409" s="62">
        <v>122557</v>
      </c>
      <c r="BBC409" s="62">
        <v>122557</v>
      </c>
      <c r="BBD409" s="62">
        <v>122557</v>
      </c>
      <c r="BBE409" s="62">
        <v>122557</v>
      </c>
      <c r="BBF409" s="62">
        <v>122557</v>
      </c>
      <c r="BBG409" s="62">
        <v>122557</v>
      </c>
      <c r="BBH409" s="62">
        <v>122557</v>
      </c>
      <c r="BBI409" s="62">
        <v>122557</v>
      </c>
      <c r="BBJ409" s="62">
        <v>122557</v>
      </c>
      <c r="BBK409" s="62">
        <v>122557</v>
      </c>
      <c r="BBL409" s="62">
        <v>122557</v>
      </c>
      <c r="BBM409" s="62">
        <v>122557</v>
      </c>
      <c r="BBN409" s="62">
        <v>122557</v>
      </c>
      <c r="BBO409" s="62">
        <v>122557</v>
      </c>
      <c r="BBP409" s="62">
        <v>122557</v>
      </c>
      <c r="BBQ409" s="62">
        <v>122557</v>
      </c>
      <c r="BBR409" s="62">
        <v>122557</v>
      </c>
      <c r="BBS409" s="62">
        <v>122557</v>
      </c>
      <c r="BBT409" s="62">
        <v>122557</v>
      </c>
      <c r="BBU409" s="62">
        <v>122557</v>
      </c>
      <c r="BBV409" s="62">
        <v>122557</v>
      </c>
      <c r="BBW409" s="62">
        <v>122557</v>
      </c>
      <c r="BBX409" s="62">
        <v>122557</v>
      </c>
      <c r="BBY409" s="62">
        <v>122557</v>
      </c>
      <c r="BBZ409" s="62">
        <v>122557</v>
      </c>
      <c r="BCA409" s="62">
        <v>122557</v>
      </c>
      <c r="BCB409" s="62">
        <v>122557</v>
      </c>
      <c r="BCC409" s="62">
        <v>122557</v>
      </c>
      <c r="BCD409" s="62">
        <v>122557</v>
      </c>
      <c r="BCE409" s="62">
        <v>122557</v>
      </c>
      <c r="BCF409" s="62">
        <v>122557</v>
      </c>
      <c r="BCG409" s="62">
        <v>122557</v>
      </c>
      <c r="BCH409" s="62">
        <v>122557</v>
      </c>
      <c r="BCI409" s="62">
        <v>122557</v>
      </c>
      <c r="BCJ409" s="62">
        <v>122557</v>
      </c>
      <c r="BCK409" s="62">
        <v>122557</v>
      </c>
      <c r="BCL409" s="62">
        <v>122557</v>
      </c>
      <c r="BCM409" s="62">
        <v>122557</v>
      </c>
      <c r="BCN409" s="62">
        <v>122557</v>
      </c>
      <c r="BCO409" s="62">
        <v>122557</v>
      </c>
      <c r="BCP409" s="62">
        <v>122557</v>
      </c>
      <c r="BCQ409" s="62">
        <v>122557</v>
      </c>
      <c r="BCR409" s="62">
        <v>122557</v>
      </c>
      <c r="BCS409" s="62">
        <v>122557</v>
      </c>
      <c r="BCT409" s="62">
        <v>122557</v>
      </c>
      <c r="BCU409" s="62">
        <v>122557</v>
      </c>
      <c r="BCV409" s="62">
        <v>122557</v>
      </c>
      <c r="BCW409" s="62">
        <v>122557</v>
      </c>
      <c r="BCX409" s="62">
        <v>122557</v>
      </c>
      <c r="BCY409" s="62">
        <v>122557</v>
      </c>
      <c r="BCZ409" s="62">
        <v>122557</v>
      </c>
      <c r="BDA409" s="62">
        <v>122557</v>
      </c>
      <c r="BDB409" s="62">
        <v>122557</v>
      </c>
      <c r="BDC409" s="62">
        <v>122557</v>
      </c>
      <c r="BDD409" s="62">
        <v>122557</v>
      </c>
      <c r="BDE409" s="62">
        <v>122557</v>
      </c>
      <c r="BDF409" s="62">
        <v>122557</v>
      </c>
      <c r="BDG409" s="62">
        <v>122557</v>
      </c>
      <c r="BDH409" s="62">
        <v>122557</v>
      </c>
      <c r="BDI409" s="62">
        <v>122557</v>
      </c>
      <c r="BDJ409" s="62">
        <v>122557</v>
      </c>
      <c r="BDK409" s="62">
        <v>122557</v>
      </c>
      <c r="BDL409" s="62">
        <v>122557</v>
      </c>
      <c r="BDM409" s="62">
        <v>122557</v>
      </c>
      <c r="BDN409" s="62">
        <v>122557</v>
      </c>
      <c r="BDO409" s="62">
        <v>122557</v>
      </c>
      <c r="BDP409" s="62">
        <v>122557</v>
      </c>
      <c r="BDQ409" s="62">
        <v>122557</v>
      </c>
      <c r="BDR409" s="62">
        <v>122557</v>
      </c>
      <c r="BDS409" s="62">
        <v>122557</v>
      </c>
      <c r="BDT409" s="62">
        <v>122557</v>
      </c>
      <c r="BDU409" s="62">
        <v>122557</v>
      </c>
      <c r="BDV409" s="62">
        <v>122557</v>
      </c>
      <c r="BDW409" s="62">
        <v>122557</v>
      </c>
      <c r="BDX409" s="62">
        <v>122557</v>
      </c>
      <c r="BDY409" s="62">
        <v>122557</v>
      </c>
      <c r="BDZ409" s="62">
        <v>122557</v>
      </c>
      <c r="BEA409" s="62">
        <v>122557</v>
      </c>
      <c r="BEB409" s="62">
        <v>122557</v>
      </c>
      <c r="BEC409" s="62">
        <v>122557</v>
      </c>
      <c r="BED409" s="62">
        <v>122557</v>
      </c>
      <c r="BEE409" s="62">
        <v>122557</v>
      </c>
      <c r="BEF409" s="62">
        <v>122557</v>
      </c>
      <c r="BEG409" s="62">
        <v>122557</v>
      </c>
      <c r="BEH409" s="62">
        <v>122557</v>
      </c>
      <c r="BEI409" s="62">
        <v>122557</v>
      </c>
      <c r="BEJ409" s="62">
        <v>122557</v>
      </c>
      <c r="BEK409" s="62">
        <v>122557</v>
      </c>
      <c r="BEL409" s="62">
        <v>122557</v>
      </c>
      <c r="BEM409" s="62">
        <v>122557</v>
      </c>
      <c r="BEN409" s="62">
        <v>122557</v>
      </c>
      <c r="BEO409" s="62">
        <v>122557</v>
      </c>
      <c r="BEP409" s="62">
        <v>122557</v>
      </c>
      <c r="BEQ409" s="62">
        <v>122557</v>
      </c>
      <c r="BER409" s="62">
        <v>122557</v>
      </c>
      <c r="BES409" s="62">
        <v>122557</v>
      </c>
      <c r="BET409" s="62">
        <v>122557</v>
      </c>
      <c r="BEU409" s="62">
        <v>122557</v>
      </c>
      <c r="BEV409" s="62">
        <v>122557</v>
      </c>
      <c r="BEW409" s="62">
        <v>122557</v>
      </c>
      <c r="BEX409" s="62">
        <v>122557</v>
      </c>
      <c r="BEY409" s="62">
        <v>122557</v>
      </c>
      <c r="BEZ409" s="62">
        <v>122557</v>
      </c>
      <c r="BFA409" s="62">
        <v>122557</v>
      </c>
      <c r="BFB409" s="62">
        <v>122557</v>
      </c>
      <c r="BFC409" s="62">
        <v>122557</v>
      </c>
      <c r="BFD409" s="62">
        <v>122557</v>
      </c>
      <c r="BFE409" s="62">
        <v>122557</v>
      </c>
      <c r="BFF409" s="62">
        <v>122557</v>
      </c>
      <c r="BFG409" s="62">
        <v>122557</v>
      </c>
      <c r="BFH409" s="62">
        <v>122557</v>
      </c>
      <c r="BFI409" s="62">
        <v>122557</v>
      </c>
      <c r="BFJ409" s="62">
        <v>122557</v>
      </c>
      <c r="BFK409" s="62">
        <v>122557</v>
      </c>
      <c r="BFL409" s="62">
        <v>122557</v>
      </c>
      <c r="BFM409" s="62">
        <v>122557</v>
      </c>
      <c r="BFN409" s="62">
        <v>122557</v>
      </c>
      <c r="BFO409" s="62">
        <v>122557</v>
      </c>
      <c r="BFP409" s="62">
        <v>122557</v>
      </c>
      <c r="BFQ409" s="62">
        <v>122557</v>
      </c>
      <c r="BFR409" s="62">
        <v>122557</v>
      </c>
      <c r="BFS409" s="62">
        <v>122557</v>
      </c>
      <c r="BFT409" s="62">
        <v>122557</v>
      </c>
      <c r="BFU409" s="62">
        <v>122557</v>
      </c>
      <c r="BFV409" s="62">
        <v>122557</v>
      </c>
      <c r="BFW409" s="62">
        <v>122557</v>
      </c>
      <c r="BFX409" s="62">
        <v>122557</v>
      </c>
      <c r="BFY409" s="62">
        <v>122557</v>
      </c>
      <c r="BFZ409" s="62">
        <v>122557</v>
      </c>
      <c r="BGA409" s="62">
        <v>122557</v>
      </c>
      <c r="BGB409" s="62">
        <v>122557</v>
      </c>
      <c r="BGC409" s="62">
        <v>122557</v>
      </c>
      <c r="BGD409" s="62">
        <v>122557</v>
      </c>
      <c r="BGE409" s="62">
        <v>122557</v>
      </c>
      <c r="BGF409" s="62">
        <v>122557</v>
      </c>
      <c r="BGG409" s="62">
        <v>122557</v>
      </c>
      <c r="BGH409" s="62">
        <v>122557</v>
      </c>
      <c r="BGI409" s="62">
        <v>122557</v>
      </c>
      <c r="BGJ409" s="62">
        <v>122557</v>
      </c>
      <c r="BGK409" s="62">
        <v>122557</v>
      </c>
      <c r="BGL409" s="62">
        <v>122557</v>
      </c>
      <c r="BGM409" s="62">
        <v>122557</v>
      </c>
      <c r="BGN409" s="62">
        <v>122557</v>
      </c>
      <c r="BGO409" s="62">
        <v>122557</v>
      </c>
      <c r="BGP409" s="62">
        <v>122557</v>
      </c>
      <c r="BGQ409" s="62">
        <v>122557</v>
      </c>
      <c r="BGR409" s="62">
        <v>122557</v>
      </c>
      <c r="BGS409" s="62">
        <v>122557</v>
      </c>
      <c r="BGT409" s="62">
        <v>122557</v>
      </c>
      <c r="BGU409" s="62">
        <v>122557</v>
      </c>
      <c r="BGV409" s="62">
        <v>122557</v>
      </c>
      <c r="BGW409" s="62">
        <v>122557</v>
      </c>
      <c r="BGX409" s="62">
        <v>122557</v>
      </c>
      <c r="BGY409" s="62">
        <v>122557</v>
      </c>
      <c r="BGZ409" s="62">
        <v>122557</v>
      </c>
      <c r="BHA409" s="62">
        <v>122557</v>
      </c>
      <c r="BHB409" s="62">
        <v>122557</v>
      </c>
      <c r="BHC409" s="62">
        <v>122557</v>
      </c>
      <c r="BHD409" s="62">
        <v>122557</v>
      </c>
      <c r="BHE409" s="62">
        <v>122557</v>
      </c>
      <c r="BHF409" s="62">
        <v>122557</v>
      </c>
      <c r="BHG409" s="62">
        <v>122557</v>
      </c>
      <c r="BHH409" s="62">
        <v>122557</v>
      </c>
      <c r="BHI409" s="62">
        <v>122557</v>
      </c>
      <c r="BHJ409" s="62">
        <v>122557</v>
      </c>
      <c r="BHK409" s="62">
        <v>122557</v>
      </c>
      <c r="BHL409" s="62">
        <v>122557</v>
      </c>
      <c r="BHM409" s="62">
        <v>122557</v>
      </c>
      <c r="BHN409" s="62">
        <v>122557</v>
      </c>
      <c r="BHO409" s="62">
        <v>122557</v>
      </c>
      <c r="BHP409" s="62">
        <v>122557</v>
      </c>
      <c r="BHQ409" s="62">
        <v>122557</v>
      </c>
      <c r="BHR409" s="62">
        <v>122557</v>
      </c>
      <c r="BHS409" s="62">
        <v>122557</v>
      </c>
      <c r="BHT409" s="62">
        <v>122557</v>
      </c>
      <c r="BHU409" s="62">
        <v>122557</v>
      </c>
      <c r="BHV409" s="62">
        <v>122557</v>
      </c>
      <c r="BHW409" s="62">
        <v>122557</v>
      </c>
      <c r="BHX409" s="62">
        <v>122557</v>
      </c>
      <c r="BHY409" s="62">
        <v>122557</v>
      </c>
      <c r="BHZ409" s="62">
        <v>122557</v>
      </c>
      <c r="BIA409" s="62">
        <v>122557</v>
      </c>
      <c r="BIB409" s="62">
        <v>122557</v>
      </c>
      <c r="BIC409" s="62">
        <v>122557</v>
      </c>
      <c r="BID409" s="62">
        <v>122557</v>
      </c>
      <c r="BIE409" s="62">
        <v>122557</v>
      </c>
      <c r="BIF409" s="62">
        <v>122557</v>
      </c>
      <c r="BIG409" s="62">
        <v>122557</v>
      </c>
      <c r="BIH409" s="62">
        <v>122557</v>
      </c>
      <c r="BII409" s="62">
        <v>122557</v>
      </c>
      <c r="BIJ409" s="62">
        <v>122557</v>
      </c>
      <c r="BIK409" s="62">
        <v>122557</v>
      </c>
      <c r="BIL409" s="62">
        <v>122557</v>
      </c>
      <c r="BIM409" s="62">
        <v>122557</v>
      </c>
      <c r="BIN409" s="62">
        <v>122557</v>
      </c>
      <c r="BIO409" s="62">
        <v>122557</v>
      </c>
      <c r="BIP409" s="62">
        <v>122557</v>
      </c>
      <c r="BIQ409" s="62">
        <v>122557</v>
      </c>
      <c r="BIR409" s="62">
        <v>122557</v>
      </c>
      <c r="BIS409" s="62">
        <v>122557</v>
      </c>
      <c r="BIT409" s="62">
        <v>122557</v>
      </c>
      <c r="BIU409" s="62">
        <v>122557</v>
      </c>
      <c r="BIV409" s="62">
        <v>122557</v>
      </c>
      <c r="BIW409" s="62">
        <v>122557</v>
      </c>
      <c r="BIX409" s="62">
        <v>122557</v>
      </c>
      <c r="BIY409" s="62">
        <v>122557</v>
      </c>
      <c r="BIZ409" s="62">
        <v>122557</v>
      </c>
      <c r="BJA409" s="62">
        <v>122557</v>
      </c>
      <c r="BJB409" s="62">
        <v>122557</v>
      </c>
      <c r="BJC409" s="62">
        <v>122557</v>
      </c>
      <c r="BJD409" s="62">
        <v>122557</v>
      </c>
      <c r="BJE409" s="62">
        <v>122557</v>
      </c>
      <c r="BJF409" s="62">
        <v>122557</v>
      </c>
      <c r="BJG409" s="62">
        <v>122557</v>
      </c>
      <c r="BJH409" s="62">
        <v>122557</v>
      </c>
      <c r="BJI409" s="62">
        <v>122557</v>
      </c>
      <c r="BJJ409" s="62">
        <v>122557</v>
      </c>
      <c r="BJK409" s="62">
        <v>122557</v>
      </c>
      <c r="BJL409" s="62">
        <v>122557</v>
      </c>
      <c r="BJM409" s="62">
        <v>122557</v>
      </c>
      <c r="BJN409" s="62">
        <v>122557</v>
      </c>
      <c r="BJO409" s="62">
        <v>122557</v>
      </c>
      <c r="BJP409" s="62">
        <v>122557</v>
      </c>
      <c r="BJQ409" s="62">
        <v>122557</v>
      </c>
      <c r="BJR409" s="62">
        <v>122557</v>
      </c>
      <c r="BJS409" s="62">
        <v>122557</v>
      </c>
      <c r="BJT409" s="62">
        <v>122557</v>
      </c>
      <c r="BJU409" s="62">
        <v>122557</v>
      </c>
      <c r="BJV409" s="62">
        <v>122557</v>
      </c>
      <c r="BJW409" s="62">
        <v>122557</v>
      </c>
      <c r="BJX409" s="62">
        <v>122557</v>
      </c>
      <c r="BJY409" s="62">
        <v>122557</v>
      </c>
      <c r="BJZ409" s="62">
        <v>122557</v>
      </c>
      <c r="BKA409" s="62">
        <v>122557</v>
      </c>
      <c r="BKB409" s="62">
        <v>122557</v>
      </c>
      <c r="BKC409" s="62">
        <v>122557</v>
      </c>
      <c r="BKD409" s="62">
        <v>122557</v>
      </c>
      <c r="BKE409" s="62">
        <v>122557</v>
      </c>
      <c r="BKF409" s="62">
        <v>122557</v>
      </c>
      <c r="BKG409" s="62">
        <v>122557</v>
      </c>
      <c r="BKH409" s="62">
        <v>122557</v>
      </c>
      <c r="BKI409" s="62">
        <v>122557</v>
      </c>
      <c r="BKJ409" s="62">
        <v>122557</v>
      </c>
      <c r="BKK409" s="62">
        <v>122557</v>
      </c>
      <c r="BKL409" s="62">
        <v>122557</v>
      </c>
      <c r="BKM409" s="62">
        <v>122557</v>
      </c>
      <c r="BKN409" s="62">
        <v>122557</v>
      </c>
      <c r="BKO409" s="62">
        <v>122557</v>
      </c>
      <c r="BKP409" s="62">
        <v>122557</v>
      </c>
      <c r="BKQ409" s="62">
        <v>122557</v>
      </c>
      <c r="BKR409" s="62">
        <v>122557</v>
      </c>
      <c r="BKS409" s="62">
        <v>122557</v>
      </c>
      <c r="BKT409" s="62">
        <v>122557</v>
      </c>
      <c r="BKU409" s="62">
        <v>122557</v>
      </c>
      <c r="BKV409" s="62">
        <v>122557</v>
      </c>
      <c r="BKW409" s="62">
        <v>122557</v>
      </c>
      <c r="BKX409" s="62">
        <v>122557</v>
      </c>
      <c r="BKY409" s="62">
        <v>122557</v>
      </c>
      <c r="BKZ409" s="62">
        <v>122557</v>
      </c>
      <c r="BLA409" s="62">
        <v>122557</v>
      </c>
      <c r="BLB409" s="62">
        <v>122557</v>
      </c>
      <c r="BLC409" s="62">
        <v>122557</v>
      </c>
      <c r="BLD409" s="62">
        <v>122557</v>
      </c>
      <c r="BLE409" s="62">
        <v>122557</v>
      </c>
      <c r="BLF409" s="62">
        <v>122557</v>
      </c>
      <c r="BLG409" s="62">
        <v>122557</v>
      </c>
      <c r="BLH409" s="62">
        <v>122557</v>
      </c>
      <c r="BLI409" s="62">
        <v>122557</v>
      </c>
      <c r="BLJ409" s="62">
        <v>122557</v>
      </c>
      <c r="BLK409" s="62">
        <v>122557</v>
      </c>
      <c r="BLL409" s="62">
        <v>122557</v>
      </c>
      <c r="BLM409" s="62">
        <v>122557</v>
      </c>
      <c r="BLN409" s="62">
        <v>122557</v>
      </c>
      <c r="BLO409" s="62">
        <v>122557</v>
      </c>
      <c r="BLP409" s="62">
        <v>122557</v>
      </c>
      <c r="BLQ409" s="62">
        <v>122557</v>
      </c>
      <c r="BLR409" s="62">
        <v>122557</v>
      </c>
      <c r="BLS409" s="62">
        <v>122557</v>
      </c>
      <c r="BLT409" s="62">
        <v>122557</v>
      </c>
      <c r="BLU409" s="62">
        <v>122557</v>
      </c>
      <c r="BLV409" s="62">
        <v>122557</v>
      </c>
      <c r="BLW409" s="62">
        <v>122557</v>
      </c>
      <c r="BLX409" s="62">
        <v>122557</v>
      </c>
      <c r="BLY409" s="62">
        <v>122557</v>
      </c>
      <c r="BLZ409" s="62">
        <v>122557</v>
      </c>
      <c r="BMA409" s="62">
        <v>122557</v>
      </c>
      <c r="BMB409" s="62">
        <v>122557</v>
      </c>
      <c r="BMC409" s="62">
        <v>122557</v>
      </c>
      <c r="BMD409" s="62">
        <v>122557</v>
      </c>
      <c r="BME409" s="62">
        <v>122557</v>
      </c>
      <c r="BMF409" s="62">
        <v>122557</v>
      </c>
      <c r="BMG409" s="62">
        <v>122557</v>
      </c>
      <c r="BMH409" s="62">
        <v>122557</v>
      </c>
      <c r="BMI409" s="62">
        <v>122557</v>
      </c>
      <c r="BMJ409" s="62">
        <v>122557</v>
      </c>
      <c r="BMK409" s="62">
        <v>122557</v>
      </c>
      <c r="BML409" s="62">
        <v>122557</v>
      </c>
      <c r="BMM409" s="62">
        <v>122557</v>
      </c>
      <c r="BMN409" s="62">
        <v>122557</v>
      </c>
      <c r="BMO409" s="62">
        <v>122557</v>
      </c>
      <c r="BMP409" s="62">
        <v>122557</v>
      </c>
      <c r="BMQ409" s="62">
        <v>122557</v>
      </c>
      <c r="BMR409" s="62">
        <v>122557</v>
      </c>
      <c r="BMS409" s="62">
        <v>122557</v>
      </c>
      <c r="BMT409" s="62">
        <v>122557</v>
      </c>
      <c r="BMU409" s="62">
        <v>122557</v>
      </c>
      <c r="BMV409" s="62">
        <v>122557</v>
      </c>
      <c r="BMW409" s="62">
        <v>122557</v>
      </c>
      <c r="BMX409" s="62">
        <v>122557</v>
      </c>
      <c r="BMY409" s="62">
        <v>122557</v>
      </c>
      <c r="BMZ409" s="62">
        <v>122557</v>
      </c>
      <c r="BNA409" s="62">
        <v>122557</v>
      </c>
      <c r="BNB409" s="62">
        <v>122557</v>
      </c>
      <c r="BNC409" s="62">
        <v>122557</v>
      </c>
      <c r="BND409" s="62">
        <v>122557</v>
      </c>
      <c r="BNE409" s="62">
        <v>122557</v>
      </c>
      <c r="BNF409" s="62">
        <v>122557</v>
      </c>
      <c r="BNG409" s="62">
        <v>122557</v>
      </c>
      <c r="BNH409" s="62">
        <v>122557</v>
      </c>
      <c r="BNI409" s="62">
        <v>122557</v>
      </c>
      <c r="BNJ409" s="62">
        <v>122557</v>
      </c>
      <c r="BNK409" s="62">
        <v>122557</v>
      </c>
      <c r="BNL409" s="62">
        <v>122557</v>
      </c>
      <c r="BNM409" s="62">
        <v>122557</v>
      </c>
      <c r="BNN409" s="62">
        <v>122557</v>
      </c>
      <c r="BNO409" s="62">
        <v>122557</v>
      </c>
      <c r="BNP409" s="62">
        <v>122557</v>
      </c>
      <c r="BNQ409" s="62">
        <v>122557</v>
      </c>
      <c r="BNR409" s="62">
        <v>122557</v>
      </c>
      <c r="BNS409" s="62">
        <v>122557</v>
      </c>
      <c r="BNT409" s="62">
        <v>122557</v>
      </c>
      <c r="BNU409" s="62">
        <v>122557</v>
      </c>
      <c r="BNV409" s="62">
        <v>122557</v>
      </c>
      <c r="BNW409" s="62">
        <v>122557</v>
      </c>
      <c r="BNX409" s="62">
        <v>122557</v>
      </c>
      <c r="BNY409" s="62">
        <v>122557</v>
      </c>
      <c r="BNZ409" s="62">
        <v>122557</v>
      </c>
      <c r="BOA409" s="62">
        <v>122557</v>
      </c>
      <c r="BOB409" s="62">
        <v>122557</v>
      </c>
      <c r="BOC409" s="62">
        <v>122557</v>
      </c>
      <c r="BOD409" s="62">
        <v>122557</v>
      </c>
      <c r="BOE409" s="62">
        <v>122557</v>
      </c>
      <c r="BOF409" s="62">
        <v>122557</v>
      </c>
      <c r="BOG409" s="62">
        <v>122557</v>
      </c>
      <c r="BOH409" s="62">
        <v>122557</v>
      </c>
      <c r="BOI409" s="62">
        <v>122557</v>
      </c>
      <c r="BOJ409" s="62">
        <v>122557</v>
      </c>
      <c r="BOK409" s="62">
        <v>122557</v>
      </c>
      <c r="BOL409" s="62">
        <v>122557</v>
      </c>
      <c r="BOM409" s="62">
        <v>122557</v>
      </c>
      <c r="BON409" s="62">
        <v>122557</v>
      </c>
      <c r="BOO409" s="62">
        <v>122557</v>
      </c>
      <c r="BOP409" s="62">
        <v>122557</v>
      </c>
      <c r="BOQ409" s="62">
        <v>122557</v>
      </c>
      <c r="BOR409" s="62">
        <v>122557</v>
      </c>
      <c r="BOS409" s="62">
        <v>122557</v>
      </c>
      <c r="BOT409" s="62">
        <v>122557</v>
      </c>
      <c r="BOU409" s="62">
        <v>122557</v>
      </c>
      <c r="BOV409" s="62">
        <v>122557</v>
      </c>
      <c r="BOW409" s="62">
        <v>122557</v>
      </c>
      <c r="BOX409" s="62">
        <v>122557</v>
      </c>
      <c r="BOY409" s="62">
        <v>122557</v>
      </c>
      <c r="BOZ409" s="62">
        <v>122557</v>
      </c>
      <c r="BPA409" s="62">
        <v>122557</v>
      </c>
      <c r="BPB409" s="62">
        <v>122557</v>
      </c>
      <c r="BPC409" s="62">
        <v>122557</v>
      </c>
      <c r="BPD409" s="62">
        <v>122557</v>
      </c>
      <c r="BPE409" s="62">
        <v>122557</v>
      </c>
      <c r="BPF409" s="62">
        <v>122557</v>
      </c>
      <c r="BPG409" s="62">
        <v>122557</v>
      </c>
      <c r="BPH409" s="62">
        <v>122557</v>
      </c>
      <c r="BPI409" s="62">
        <v>122557</v>
      </c>
      <c r="BPJ409" s="62">
        <v>122557</v>
      </c>
      <c r="BPK409" s="62">
        <v>122557</v>
      </c>
      <c r="BPL409" s="62">
        <v>122557</v>
      </c>
      <c r="BPM409" s="62">
        <v>122557</v>
      </c>
      <c r="BPN409" s="62">
        <v>122557</v>
      </c>
      <c r="BPO409" s="62">
        <v>122557</v>
      </c>
      <c r="BPP409" s="62">
        <v>122557</v>
      </c>
      <c r="BPQ409" s="62">
        <v>122557</v>
      </c>
      <c r="BPR409" s="62">
        <v>122557</v>
      </c>
      <c r="BPS409" s="62">
        <v>122557</v>
      </c>
      <c r="BPT409" s="62">
        <v>122557</v>
      </c>
      <c r="BPU409" s="62">
        <v>122557</v>
      </c>
      <c r="BPV409" s="62">
        <v>122557</v>
      </c>
      <c r="BPW409" s="62">
        <v>122557</v>
      </c>
      <c r="BPX409" s="62">
        <v>122557</v>
      </c>
      <c r="BPY409" s="62">
        <v>122557</v>
      </c>
      <c r="BPZ409" s="62">
        <v>122557</v>
      </c>
      <c r="BQA409" s="62">
        <v>122557</v>
      </c>
      <c r="BQB409" s="62">
        <v>122557</v>
      </c>
      <c r="BQC409" s="62">
        <v>122557</v>
      </c>
      <c r="BQD409" s="62">
        <v>122557</v>
      </c>
      <c r="BQE409" s="62">
        <v>122557</v>
      </c>
      <c r="BQF409" s="62">
        <v>122557</v>
      </c>
      <c r="BQG409" s="62">
        <v>122557</v>
      </c>
      <c r="BQH409" s="62">
        <v>122557</v>
      </c>
      <c r="BQI409" s="62">
        <v>122557</v>
      </c>
      <c r="BQJ409" s="62">
        <v>122557</v>
      </c>
      <c r="BQK409" s="62">
        <v>122557</v>
      </c>
      <c r="BQL409" s="62">
        <v>122557</v>
      </c>
      <c r="BQM409" s="62">
        <v>122557</v>
      </c>
      <c r="BQN409" s="62">
        <v>122557</v>
      </c>
      <c r="BQO409" s="62">
        <v>122557</v>
      </c>
      <c r="BQP409" s="62">
        <v>122557</v>
      </c>
      <c r="BQQ409" s="62">
        <v>122557</v>
      </c>
      <c r="BQR409" s="62">
        <v>122557</v>
      </c>
      <c r="BQS409" s="62">
        <v>122557</v>
      </c>
      <c r="BQT409" s="62">
        <v>122557</v>
      </c>
      <c r="BQU409" s="62">
        <v>122557</v>
      </c>
      <c r="BQV409" s="62">
        <v>122557</v>
      </c>
      <c r="BQW409" s="62">
        <v>122557</v>
      </c>
      <c r="BQX409" s="62">
        <v>122557</v>
      </c>
      <c r="BQY409" s="62">
        <v>122557</v>
      </c>
      <c r="BQZ409" s="62">
        <v>122557</v>
      </c>
      <c r="BRA409" s="62">
        <v>122557</v>
      </c>
      <c r="BRB409" s="62">
        <v>122557</v>
      </c>
      <c r="BRC409" s="62">
        <v>122557</v>
      </c>
      <c r="BRD409" s="62">
        <v>122557</v>
      </c>
      <c r="BRE409" s="62">
        <v>122557</v>
      </c>
      <c r="BRF409" s="62">
        <v>122557</v>
      </c>
      <c r="BRG409" s="62">
        <v>122557</v>
      </c>
      <c r="BRH409" s="62">
        <v>122557</v>
      </c>
      <c r="BRI409" s="62">
        <v>122557</v>
      </c>
      <c r="BRJ409" s="62">
        <v>122557</v>
      </c>
      <c r="BRK409" s="62">
        <v>122557</v>
      </c>
      <c r="BRL409" s="62">
        <v>122557</v>
      </c>
      <c r="BRM409" s="62">
        <v>122557</v>
      </c>
      <c r="BRN409" s="62">
        <v>122557</v>
      </c>
      <c r="BRO409" s="62">
        <v>122557</v>
      </c>
      <c r="BRP409" s="62">
        <v>122557</v>
      </c>
      <c r="BRQ409" s="62">
        <v>122557</v>
      </c>
      <c r="BRR409" s="62">
        <v>122557</v>
      </c>
      <c r="BRS409" s="62">
        <v>122557</v>
      </c>
      <c r="BRT409" s="62">
        <v>122557</v>
      </c>
      <c r="BRU409" s="62">
        <v>122557</v>
      </c>
      <c r="BRV409" s="62">
        <v>122557</v>
      </c>
      <c r="BRW409" s="62">
        <v>122557</v>
      </c>
      <c r="BRX409" s="62">
        <v>122557</v>
      </c>
      <c r="BRY409" s="62">
        <v>122557</v>
      </c>
      <c r="BRZ409" s="62">
        <v>122557</v>
      </c>
      <c r="BSA409" s="62">
        <v>122557</v>
      </c>
      <c r="BSB409" s="62">
        <v>122557</v>
      </c>
      <c r="BSC409" s="62">
        <v>122557</v>
      </c>
      <c r="BSD409" s="62">
        <v>122557</v>
      </c>
      <c r="BSE409" s="62">
        <v>122557</v>
      </c>
      <c r="BSF409" s="62">
        <v>122557</v>
      </c>
      <c r="BSG409" s="62">
        <v>122557</v>
      </c>
      <c r="BSH409" s="62">
        <v>122557</v>
      </c>
      <c r="BSI409" s="62">
        <v>122557</v>
      </c>
      <c r="BSJ409" s="62">
        <v>122557</v>
      </c>
      <c r="BSK409" s="62">
        <v>122557</v>
      </c>
      <c r="BSL409" s="62">
        <v>122557</v>
      </c>
      <c r="BSM409" s="62">
        <v>122557</v>
      </c>
      <c r="BSN409" s="62">
        <v>122557</v>
      </c>
      <c r="BSO409" s="62">
        <v>122557</v>
      </c>
      <c r="BSP409" s="62">
        <v>122557</v>
      </c>
      <c r="BSQ409" s="62">
        <v>122557</v>
      </c>
      <c r="BSR409" s="62">
        <v>122557</v>
      </c>
      <c r="BSS409" s="62">
        <v>122557</v>
      </c>
      <c r="BST409" s="62">
        <v>122557</v>
      </c>
      <c r="BSU409" s="62">
        <v>122557</v>
      </c>
      <c r="BSV409" s="62">
        <v>122557</v>
      </c>
      <c r="BSW409" s="62">
        <v>122557</v>
      </c>
      <c r="BSX409" s="62">
        <v>122557</v>
      </c>
      <c r="BSY409" s="62">
        <v>122557</v>
      </c>
      <c r="BSZ409" s="62">
        <v>122557</v>
      </c>
      <c r="BTA409" s="62">
        <v>122557</v>
      </c>
      <c r="BTB409" s="62">
        <v>122557</v>
      </c>
      <c r="BTC409" s="62">
        <v>122557</v>
      </c>
      <c r="BTD409" s="62">
        <v>122557</v>
      </c>
      <c r="BTE409" s="62">
        <v>122557</v>
      </c>
      <c r="BTF409" s="62">
        <v>122557</v>
      </c>
      <c r="BTG409" s="62">
        <v>122557</v>
      </c>
      <c r="BTH409" s="62">
        <v>122557</v>
      </c>
      <c r="BTI409" s="62">
        <v>122557</v>
      </c>
      <c r="BTJ409" s="62">
        <v>122557</v>
      </c>
      <c r="BTK409" s="62">
        <v>122557</v>
      </c>
      <c r="BTL409" s="62">
        <v>122557</v>
      </c>
      <c r="BTM409" s="62">
        <v>122557</v>
      </c>
      <c r="BTN409" s="62">
        <v>122557</v>
      </c>
      <c r="BTO409" s="62">
        <v>122557</v>
      </c>
      <c r="BTP409" s="62">
        <v>122557</v>
      </c>
      <c r="BTQ409" s="62">
        <v>122557</v>
      </c>
      <c r="BTR409" s="62">
        <v>122557</v>
      </c>
      <c r="BTS409" s="62">
        <v>122557</v>
      </c>
      <c r="BTT409" s="62">
        <v>122557</v>
      </c>
      <c r="BTU409" s="62">
        <v>122557</v>
      </c>
      <c r="BTV409" s="62">
        <v>122557</v>
      </c>
      <c r="BTW409" s="62">
        <v>122557</v>
      </c>
      <c r="BTX409" s="62">
        <v>122557</v>
      </c>
      <c r="BTY409" s="62">
        <v>122557</v>
      </c>
      <c r="BTZ409" s="62">
        <v>122557</v>
      </c>
      <c r="BUA409" s="62">
        <v>122557</v>
      </c>
      <c r="BUB409" s="62">
        <v>122557</v>
      </c>
      <c r="BUC409" s="62">
        <v>122557</v>
      </c>
      <c r="BUD409" s="62">
        <v>122557</v>
      </c>
      <c r="BUE409" s="62">
        <v>122557</v>
      </c>
      <c r="BUF409" s="62">
        <v>122557</v>
      </c>
      <c r="BUG409" s="62">
        <v>122557</v>
      </c>
      <c r="BUH409" s="62">
        <v>122557</v>
      </c>
      <c r="BUI409" s="62">
        <v>122557</v>
      </c>
      <c r="BUJ409" s="62">
        <v>122557</v>
      </c>
      <c r="BUK409" s="62">
        <v>122557</v>
      </c>
      <c r="BUL409" s="62">
        <v>122557</v>
      </c>
      <c r="BUM409" s="62">
        <v>122557</v>
      </c>
      <c r="BUN409" s="62">
        <v>122557</v>
      </c>
      <c r="BUO409" s="62">
        <v>122557</v>
      </c>
      <c r="BUP409" s="62">
        <v>122557</v>
      </c>
      <c r="BUQ409" s="62">
        <v>122557</v>
      </c>
      <c r="BUR409" s="62">
        <v>122557</v>
      </c>
      <c r="BUS409" s="62">
        <v>122557</v>
      </c>
      <c r="BUT409" s="62">
        <v>122557</v>
      </c>
      <c r="BUU409" s="62">
        <v>122557</v>
      </c>
      <c r="BUV409" s="62">
        <v>122557</v>
      </c>
      <c r="BUW409" s="62">
        <v>122557</v>
      </c>
      <c r="BUX409" s="62">
        <v>122557</v>
      </c>
      <c r="BUY409" s="62">
        <v>122557</v>
      </c>
      <c r="BUZ409" s="62">
        <v>122557</v>
      </c>
      <c r="BVA409" s="62">
        <v>122557</v>
      </c>
      <c r="BVB409" s="62">
        <v>122557</v>
      </c>
      <c r="BVC409" s="62">
        <v>122557</v>
      </c>
      <c r="BVD409" s="62">
        <v>122557</v>
      </c>
      <c r="BVE409" s="62">
        <v>122557</v>
      </c>
      <c r="BVF409" s="62">
        <v>122557</v>
      </c>
      <c r="BVG409" s="62">
        <v>122557</v>
      </c>
      <c r="BVH409" s="62">
        <v>122557</v>
      </c>
      <c r="BVI409" s="62">
        <v>122557</v>
      </c>
      <c r="BVJ409" s="62">
        <v>122557</v>
      </c>
      <c r="BVK409" s="62">
        <v>122557</v>
      </c>
      <c r="BVL409" s="62">
        <v>122557</v>
      </c>
      <c r="BVM409" s="62">
        <v>122557</v>
      </c>
      <c r="BVN409" s="62">
        <v>122557</v>
      </c>
      <c r="BVO409" s="62">
        <v>122557</v>
      </c>
      <c r="BVP409" s="62">
        <v>122557</v>
      </c>
      <c r="BVQ409" s="62">
        <v>122557</v>
      </c>
      <c r="BVR409" s="62">
        <v>122557</v>
      </c>
      <c r="BVS409" s="62">
        <v>122557</v>
      </c>
      <c r="BVT409" s="62">
        <v>122557</v>
      </c>
      <c r="BVU409" s="62">
        <v>122557</v>
      </c>
      <c r="BVV409" s="62">
        <v>122557</v>
      </c>
      <c r="BVW409" s="62">
        <v>122557</v>
      </c>
      <c r="BVX409" s="62">
        <v>122557</v>
      </c>
      <c r="BVY409" s="62">
        <v>122557</v>
      </c>
      <c r="BVZ409" s="62">
        <v>122557</v>
      </c>
      <c r="BWA409" s="62">
        <v>122557</v>
      </c>
      <c r="BWB409" s="62">
        <v>122557</v>
      </c>
      <c r="BWC409" s="62">
        <v>122557</v>
      </c>
      <c r="BWD409" s="62">
        <v>122557</v>
      </c>
      <c r="BWE409" s="62">
        <v>122557</v>
      </c>
      <c r="BWF409" s="62">
        <v>122557</v>
      </c>
      <c r="BWG409" s="62">
        <v>122557</v>
      </c>
      <c r="BWH409" s="62">
        <v>122557</v>
      </c>
      <c r="BWI409" s="62">
        <v>122557</v>
      </c>
      <c r="BWJ409" s="62">
        <v>122557</v>
      </c>
      <c r="BWK409" s="62">
        <v>122557</v>
      </c>
      <c r="BWL409" s="62">
        <v>122557</v>
      </c>
      <c r="BWM409" s="62">
        <v>122557</v>
      </c>
      <c r="BWN409" s="62">
        <v>122557</v>
      </c>
      <c r="BWO409" s="62">
        <v>122557</v>
      </c>
      <c r="BWP409" s="62">
        <v>122557</v>
      </c>
      <c r="BWQ409" s="62">
        <v>122557</v>
      </c>
      <c r="BWR409" s="62">
        <v>122557</v>
      </c>
      <c r="BWS409" s="62">
        <v>122557</v>
      </c>
      <c r="BWT409" s="62">
        <v>122557</v>
      </c>
      <c r="BWU409" s="62">
        <v>122557</v>
      </c>
      <c r="BWV409" s="62">
        <v>122557</v>
      </c>
      <c r="BWW409" s="62">
        <v>122557</v>
      </c>
      <c r="BWX409" s="62">
        <v>122557</v>
      </c>
      <c r="BWY409" s="62">
        <v>122557</v>
      </c>
      <c r="BWZ409" s="62">
        <v>122557</v>
      </c>
      <c r="BXA409" s="62">
        <v>122557</v>
      </c>
      <c r="BXB409" s="62">
        <v>122557</v>
      </c>
      <c r="BXC409" s="62">
        <v>122557</v>
      </c>
      <c r="BXD409" s="62">
        <v>122557</v>
      </c>
      <c r="BXE409" s="62">
        <v>122557</v>
      </c>
      <c r="BXF409" s="62">
        <v>122557</v>
      </c>
      <c r="BXG409" s="62">
        <v>122557</v>
      </c>
      <c r="BXH409" s="62">
        <v>122557</v>
      </c>
      <c r="BXI409" s="62">
        <v>122557</v>
      </c>
      <c r="BXJ409" s="62">
        <v>122557</v>
      </c>
      <c r="BXK409" s="62">
        <v>122557</v>
      </c>
      <c r="BXL409" s="62">
        <v>122557</v>
      </c>
      <c r="BXM409" s="62">
        <v>122557</v>
      </c>
      <c r="BXN409" s="62">
        <v>122557</v>
      </c>
      <c r="BXO409" s="62">
        <v>122557</v>
      </c>
      <c r="BXP409" s="62">
        <v>122557</v>
      </c>
      <c r="BXQ409" s="62">
        <v>122557</v>
      </c>
      <c r="BXR409" s="62">
        <v>122557</v>
      </c>
      <c r="BXS409" s="62">
        <v>122557</v>
      </c>
      <c r="BXT409" s="62">
        <v>122557</v>
      </c>
      <c r="BXU409" s="62">
        <v>122557</v>
      </c>
      <c r="BXV409" s="62">
        <v>122557</v>
      </c>
      <c r="BXW409" s="62">
        <v>122557</v>
      </c>
      <c r="BXX409" s="62">
        <v>122557</v>
      </c>
      <c r="BXY409" s="62">
        <v>122557</v>
      </c>
      <c r="BXZ409" s="62">
        <v>122557</v>
      </c>
      <c r="BYA409" s="62">
        <v>122557</v>
      </c>
      <c r="BYB409" s="62">
        <v>122557</v>
      </c>
      <c r="BYC409" s="62">
        <v>122557</v>
      </c>
      <c r="BYD409" s="62">
        <v>122557</v>
      </c>
      <c r="BYE409" s="62">
        <v>122557</v>
      </c>
      <c r="BYF409" s="62">
        <v>122557</v>
      </c>
      <c r="BYG409" s="62">
        <v>122557</v>
      </c>
      <c r="BYH409" s="62">
        <v>122557</v>
      </c>
      <c r="BYI409" s="62">
        <v>122557</v>
      </c>
      <c r="BYJ409" s="62">
        <v>122557</v>
      </c>
      <c r="BYK409" s="62">
        <v>122557</v>
      </c>
      <c r="BYL409" s="62">
        <v>122557</v>
      </c>
      <c r="BYM409" s="62">
        <v>122557</v>
      </c>
      <c r="BYN409" s="62">
        <v>122557</v>
      </c>
      <c r="BYO409" s="62">
        <v>122557</v>
      </c>
      <c r="BYP409" s="62">
        <v>122557</v>
      </c>
      <c r="BYQ409" s="62">
        <v>122557</v>
      </c>
      <c r="BYR409" s="62">
        <v>122557</v>
      </c>
      <c r="BYS409" s="62">
        <v>122557</v>
      </c>
      <c r="BYT409" s="62">
        <v>122557</v>
      </c>
      <c r="BYU409" s="62">
        <v>122557</v>
      </c>
      <c r="BYV409" s="62">
        <v>122557</v>
      </c>
      <c r="BYW409" s="62">
        <v>122557</v>
      </c>
      <c r="BYX409" s="62">
        <v>122557</v>
      </c>
      <c r="BYY409" s="62">
        <v>122557</v>
      </c>
      <c r="BYZ409" s="62">
        <v>122557</v>
      </c>
      <c r="BZA409" s="62">
        <v>122557</v>
      </c>
      <c r="BZB409" s="62">
        <v>122557</v>
      </c>
      <c r="BZC409" s="62">
        <v>122557</v>
      </c>
      <c r="BZD409" s="62">
        <v>122557</v>
      </c>
      <c r="BZE409" s="62">
        <v>122557</v>
      </c>
      <c r="BZF409" s="62">
        <v>122557</v>
      </c>
      <c r="BZG409" s="62">
        <v>122557</v>
      </c>
      <c r="BZH409" s="62">
        <v>122557</v>
      </c>
      <c r="BZI409" s="62">
        <v>122557</v>
      </c>
      <c r="BZJ409" s="62">
        <v>122557</v>
      </c>
      <c r="BZK409" s="62">
        <v>122557</v>
      </c>
      <c r="BZL409" s="62">
        <v>122557</v>
      </c>
      <c r="BZM409" s="62">
        <v>122557</v>
      </c>
      <c r="BZN409" s="62">
        <v>122557</v>
      </c>
      <c r="BZO409" s="62">
        <v>122557</v>
      </c>
      <c r="BZP409" s="62">
        <v>122557</v>
      </c>
      <c r="BZQ409" s="62">
        <v>122557</v>
      </c>
      <c r="BZR409" s="62">
        <v>122557</v>
      </c>
      <c r="BZS409" s="62">
        <v>122557</v>
      </c>
      <c r="BZT409" s="62">
        <v>122557</v>
      </c>
      <c r="BZU409" s="62">
        <v>122557</v>
      </c>
      <c r="BZV409" s="62">
        <v>122557</v>
      </c>
      <c r="BZW409" s="62">
        <v>122557</v>
      </c>
      <c r="BZX409" s="62">
        <v>122557</v>
      </c>
      <c r="BZY409" s="62">
        <v>122557</v>
      </c>
      <c r="BZZ409" s="62">
        <v>122557</v>
      </c>
      <c r="CAA409" s="62">
        <v>122557</v>
      </c>
      <c r="CAB409" s="62">
        <v>122557</v>
      </c>
      <c r="CAC409" s="62">
        <v>122557</v>
      </c>
      <c r="CAD409" s="62">
        <v>122557</v>
      </c>
      <c r="CAE409" s="62">
        <v>122557</v>
      </c>
      <c r="CAF409" s="62">
        <v>122557</v>
      </c>
      <c r="CAG409" s="62">
        <v>122557</v>
      </c>
      <c r="CAH409" s="62">
        <v>122557</v>
      </c>
      <c r="CAI409" s="62">
        <v>122557</v>
      </c>
      <c r="CAJ409" s="62">
        <v>122557</v>
      </c>
      <c r="CAK409" s="62">
        <v>122557</v>
      </c>
      <c r="CAL409" s="62">
        <v>122557</v>
      </c>
      <c r="CAM409" s="62">
        <v>122557</v>
      </c>
      <c r="CAN409" s="62">
        <v>122557</v>
      </c>
      <c r="CAO409" s="62">
        <v>122557</v>
      </c>
      <c r="CAP409" s="62">
        <v>122557</v>
      </c>
      <c r="CAQ409" s="62">
        <v>122557</v>
      </c>
      <c r="CAR409" s="62">
        <v>122557</v>
      </c>
      <c r="CAS409" s="62">
        <v>122557</v>
      </c>
      <c r="CAT409" s="62">
        <v>122557</v>
      </c>
      <c r="CAU409" s="62">
        <v>122557</v>
      </c>
      <c r="CAV409" s="62">
        <v>122557</v>
      </c>
      <c r="CAW409" s="62">
        <v>122557</v>
      </c>
      <c r="CAX409" s="62">
        <v>122557</v>
      </c>
      <c r="CAY409" s="62">
        <v>122557</v>
      </c>
      <c r="CAZ409" s="62">
        <v>122557</v>
      </c>
      <c r="CBA409" s="62">
        <v>122557</v>
      </c>
      <c r="CBB409" s="62">
        <v>122557</v>
      </c>
      <c r="CBC409" s="62">
        <v>122557</v>
      </c>
      <c r="CBD409" s="62">
        <v>122557</v>
      </c>
      <c r="CBE409" s="62">
        <v>122557</v>
      </c>
      <c r="CBF409" s="62">
        <v>122557</v>
      </c>
      <c r="CBG409" s="62">
        <v>122557</v>
      </c>
      <c r="CBH409" s="62">
        <v>122557</v>
      </c>
      <c r="CBI409" s="62">
        <v>122557</v>
      </c>
      <c r="CBJ409" s="62">
        <v>122557</v>
      </c>
      <c r="CBK409" s="62">
        <v>122557</v>
      </c>
      <c r="CBL409" s="62">
        <v>122557</v>
      </c>
      <c r="CBM409" s="62">
        <v>122557</v>
      </c>
      <c r="CBN409" s="62">
        <v>122557</v>
      </c>
      <c r="CBO409" s="62">
        <v>122557</v>
      </c>
      <c r="CBP409" s="62">
        <v>122557</v>
      </c>
      <c r="CBQ409" s="62">
        <v>122557</v>
      </c>
      <c r="CBR409" s="62">
        <v>122557</v>
      </c>
      <c r="CBS409" s="62">
        <v>122557</v>
      </c>
      <c r="CBT409" s="62">
        <v>122557</v>
      </c>
      <c r="CBU409" s="62">
        <v>122557</v>
      </c>
      <c r="CBV409" s="62">
        <v>122557</v>
      </c>
      <c r="CBW409" s="62">
        <v>122557</v>
      </c>
      <c r="CBX409" s="62">
        <v>122557</v>
      </c>
      <c r="CBY409" s="62">
        <v>122557</v>
      </c>
      <c r="CBZ409" s="62">
        <v>122557</v>
      </c>
      <c r="CCA409" s="62">
        <v>122557</v>
      </c>
      <c r="CCB409" s="62">
        <v>122557</v>
      </c>
      <c r="CCC409" s="62">
        <v>122557</v>
      </c>
      <c r="CCD409" s="62">
        <v>122557</v>
      </c>
      <c r="CCE409" s="62">
        <v>122557</v>
      </c>
      <c r="CCF409" s="62">
        <v>122557</v>
      </c>
      <c r="CCG409" s="62">
        <v>122557</v>
      </c>
      <c r="CCH409" s="62">
        <v>122557</v>
      </c>
      <c r="CCI409" s="62">
        <v>122557</v>
      </c>
      <c r="CCJ409" s="62">
        <v>122557</v>
      </c>
      <c r="CCK409" s="62">
        <v>122557</v>
      </c>
      <c r="CCL409" s="62">
        <v>122557</v>
      </c>
      <c r="CCM409" s="62">
        <v>122557</v>
      </c>
      <c r="CCN409" s="62">
        <v>122557</v>
      </c>
      <c r="CCO409" s="62">
        <v>122557</v>
      </c>
      <c r="CCP409" s="62">
        <v>122557</v>
      </c>
      <c r="CCQ409" s="62">
        <v>122557</v>
      </c>
      <c r="CCR409" s="62">
        <v>122557</v>
      </c>
      <c r="CCS409" s="62">
        <v>122557</v>
      </c>
      <c r="CCT409" s="62">
        <v>122557</v>
      </c>
      <c r="CCU409" s="62">
        <v>122557</v>
      </c>
      <c r="CCV409" s="62">
        <v>122557</v>
      </c>
      <c r="CCW409" s="62">
        <v>122557</v>
      </c>
      <c r="CCX409" s="62">
        <v>122557</v>
      </c>
      <c r="CCY409" s="62">
        <v>122557</v>
      </c>
      <c r="CCZ409" s="62">
        <v>122557</v>
      </c>
      <c r="CDA409" s="62">
        <v>122557</v>
      </c>
      <c r="CDB409" s="62">
        <v>122557</v>
      </c>
      <c r="CDC409" s="62">
        <v>122557</v>
      </c>
      <c r="CDD409" s="62">
        <v>122557</v>
      </c>
      <c r="CDE409" s="62">
        <v>122557</v>
      </c>
      <c r="CDF409" s="62">
        <v>122557</v>
      </c>
      <c r="CDG409" s="62">
        <v>122557</v>
      </c>
      <c r="CDH409" s="62">
        <v>122557</v>
      </c>
      <c r="CDI409" s="62">
        <v>122557</v>
      </c>
      <c r="CDJ409" s="62">
        <v>122557</v>
      </c>
      <c r="CDK409" s="62">
        <v>122557</v>
      </c>
      <c r="CDL409" s="62">
        <v>122557</v>
      </c>
      <c r="CDM409" s="62">
        <v>122557</v>
      </c>
      <c r="CDN409" s="62">
        <v>122557</v>
      </c>
      <c r="CDO409" s="62">
        <v>122557</v>
      </c>
      <c r="CDP409" s="62">
        <v>122557</v>
      </c>
      <c r="CDQ409" s="62">
        <v>122557</v>
      </c>
      <c r="CDR409" s="62">
        <v>122557</v>
      </c>
      <c r="CDS409" s="62">
        <v>122557</v>
      </c>
      <c r="CDT409" s="62">
        <v>122557</v>
      </c>
      <c r="CDU409" s="62">
        <v>122557</v>
      </c>
      <c r="CDV409" s="62">
        <v>122557</v>
      </c>
      <c r="CDW409" s="62">
        <v>122557</v>
      </c>
      <c r="CDX409" s="62">
        <v>122557</v>
      </c>
      <c r="CDY409" s="62">
        <v>122557</v>
      </c>
      <c r="CDZ409" s="62">
        <v>122557</v>
      </c>
      <c r="CEA409" s="62">
        <v>122557</v>
      </c>
      <c r="CEB409" s="62">
        <v>122557</v>
      </c>
      <c r="CEC409" s="62">
        <v>122557</v>
      </c>
      <c r="CED409" s="62">
        <v>122557</v>
      </c>
      <c r="CEE409" s="62">
        <v>122557</v>
      </c>
      <c r="CEF409" s="62">
        <v>122557</v>
      </c>
      <c r="CEG409" s="62">
        <v>122557</v>
      </c>
      <c r="CEH409" s="62">
        <v>122557</v>
      </c>
      <c r="CEI409" s="62">
        <v>122557</v>
      </c>
      <c r="CEJ409" s="62">
        <v>122557</v>
      </c>
      <c r="CEK409" s="62">
        <v>122557</v>
      </c>
      <c r="CEL409" s="62">
        <v>122557</v>
      </c>
      <c r="CEM409" s="62">
        <v>122557</v>
      </c>
      <c r="CEN409" s="62">
        <v>122557</v>
      </c>
      <c r="CEO409" s="62">
        <v>122557</v>
      </c>
      <c r="CEP409" s="62">
        <v>122557</v>
      </c>
      <c r="CEQ409" s="62">
        <v>122557</v>
      </c>
      <c r="CER409" s="62">
        <v>122557</v>
      </c>
      <c r="CES409" s="62">
        <v>122557</v>
      </c>
      <c r="CET409" s="62">
        <v>122557</v>
      </c>
      <c r="CEU409" s="62">
        <v>122557</v>
      </c>
      <c r="CEV409" s="62">
        <v>122557</v>
      </c>
      <c r="CEW409" s="62">
        <v>122557</v>
      </c>
      <c r="CEX409" s="62">
        <v>122557</v>
      </c>
      <c r="CEY409" s="62">
        <v>122557</v>
      </c>
      <c r="CEZ409" s="62">
        <v>122557</v>
      </c>
      <c r="CFA409" s="62">
        <v>122557</v>
      </c>
      <c r="CFB409" s="62">
        <v>122557</v>
      </c>
      <c r="CFC409" s="62">
        <v>122557</v>
      </c>
      <c r="CFD409" s="62">
        <v>122557</v>
      </c>
      <c r="CFE409" s="62">
        <v>122557</v>
      </c>
      <c r="CFF409" s="62">
        <v>122557</v>
      </c>
      <c r="CFG409" s="62">
        <v>122557</v>
      </c>
      <c r="CFH409" s="62">
        <v>122557</v>
      </c>
      <c r="CFI409" s="62">
        <v>122557</v>
      </c>
      <c r="CFJ409" s="62">
        <v>122557</v>
      </c>
      <c r="CFK409" s="62">
        <v>122557</v>
      </c>
      <c r="CFL409" s="62">
        <v>122557</v>
      </c>
      <c r="CFM409" s="62">
        <v>122557</v>
      </c>
      <c r="CFN409" s="62">
        <v>122557</v>
      </c>
      <c r="CFO409" s="62">
        <v>122557</v>
      </c>
      <c r="CFP409" s="62">
        <v>122557</v>
      </c>
      <c r="CFQ409" s="62">
        <v>122557</v>
      </c>
      <c r="CFR409" s="62">
        <v>122557</v>
      </c>
      <c r="CFS409" s="62">
        <v>122557</v>
      </c>
      <c r="CFT409" s="62">
        <v>122557</v>
      </c>
      <c r="CFU409" s="62">
        <v>122557</v>
      </c>
      <c r="CFV409" s="62">
        <v>122557</v>
      </c>
      <c r="CFW409" s="62">
        <v>122557</v>
      </c>
      <c r="CFX409" s="62">
        <v>122557</v>
      </c>
      <c r="CFY409" s="62">
        <v>122557</v>
      </c>
      <c r="CFZ409" s="62">
        <v>122557</v>
      </c>
      <c r="CGA409" s="62">
        <v>122557</v>
      </c>
      <c r="CGB409" s="62">
        <v>122557</v>
      </c>
      <c r="CGC409" s="62">
        <v>122557</v>
      </c>
      <c r="CGD409" s="62">
        <v>122557</v>
      </c>
      <c r="CGE409" s="62">
        <v>122557</v>
      </c>
      <c r="CGF409" s="62">
        <v>122557</v>
      </c>
      <c r="CGG409" s="62">
        <v>122557</v>
      </c>
      <c r="CGH409" s="62">
        <v>122557</v>
      </c>
      <c r="CGI409" s="62">
        <v>122557</v>
      </c>
      <c r="CGJ409" s="62">
        <v>122557</v>
      </c>
      <c r="CGK409" s="62">
        <v>122557</v>
      </c>
      <c r="CGL409" s="62">
        <v>122557</v>
      </c>
      <c r="CGM409" s="62">
        <v>122557</v>
      </c>
      <c r="CGN409" s="62">
        <v>122557</v>
      </c>
      <c r="CGO409" s="62">
        <v>122557</v>
      </c>
      <c r="CGP409" s="62">
        <v>122557</v>
      </c>
      <c r="CGQ409" s="62">
        <v>122557</v>
      </c>
      <c r="CGR409" s="62">
        <v>122557</v>
      </c>
      <c r="CGS409" s="62">
        <v>122557</v>
      </c>
      <c r="CGT409" s="62">
        <v>122557</v>
      </c>
      <c r="CGU409" s="62">
        <v>122557</v>
      </c>
      <c r="CGV409" s="62">
        <v>122557</v>
      </c>
      <c r="CGW409" s="62">
        <v>122557</v>
      </c>
      <c r="CGX409" s="62">
        <v>122557</v>
      </c>
      <c r="CGY409" s="62">
        <v>122557</v>
      </c>
      <c r="CGZ409" s="62">
        <v>122557</v>
      </c>
      <c r="CHA409" s="62">
        <v>122557</v>
      </c>
      <c r="CHB409" s="62">
        <v>122557</v>
      </c>
      <c r="CHC409" s="62">
        <v>122557</v>
      </c>
      <c r="CHD409" s="62">
        <v>122557</v>
      </c>
      <c r="CHE409" s="62">
        <v>122557</v>
      </c>
      <c r="CHF409" s="62">
        <v>122557</v>
      </c>
      <c r="CHG409" s="62">
        <v>122557</v>
      </c>
      <c r="CHH409" s="62">
        <v>122557</v>
      </c>
      <c r="CHI409" s="62">
        <v>122557</v>
      </c>
      <c r="CHJ409" s="62">
        <v>122557</v>
      </c>
      <c r="CHK409" s="62">
        <v>122557</v>
      </c>
      <c r="CHL409" s="62">
        <v>122557</v>
      </c>
      <c r="CHM409" s="62">
        <v>122557</v>
      </c>
      <c r="CHN409" s="62">
        <v>122557</v>
      </c>
      <c r="CHO409" s="62">
        <v>122557</v>
      </c>
      <c r="CHP409" s="62">
        <v>122557</v>
      </c>
      <c r="CHQ409" s="62">
        <v>122557</v>
      </c>
      <c r="CHR409" s="62">
        <v>122557</v>
      </c>
      <c r="CHS409" s="62">
        <v>122557</v>
      </c>
      <c r="CHT409" s="62">
        <v>122557</v>
      </c>
      <c r="CHU409" s="62">
        <v>122557</v>
      </c>
      <c r="CHV409" s="62">
        <v>122557</v>
      </c>
      <c r="CHW409" s="62">
        <v>122557</v>
      </c>
      <c r="CHX409" s="62">
        <v>122557</v>
      </c>
      <c r="CHY409" s="62">
        <v>122557</v>
      </c>
      <c r="CHZ409" s="62">
        <v>122557</v>
      </c>
      <c r="CIA409" s="62">
        <v>122557</v>
      </c>
      <c r="CIB409" s="62">
        <v>122557</v>
      </c>
      <c r="CIC409" s="62">
        <v>122557</v>
      </c>
      <c r="CID409" s="62">
        <v>122557</v>
      </c>
      <c r="CIE409" s="62">
        <v>122557</v>
      </c>
      <c r="CIF409" s="62">
        <v>122557</v>
      </c>
      <c r="CIG409" s="62">
        <v>122557</v>
      </c>
      <c r="CIH409" s="62">
        <v>122557</v>
      </c>
      <c r="CII409" s="62">
        <v>122557</v>
      </c>
      <c r="CIJ409" s="62">
        <v>122557</v>
      </c>
      <c r="CIK409" s="62">
        <v>122557</v>
      </c>
      <c r="CIL409" s="62">
        <v>122557</v>
      </c>
      <c r="CIM409" s="62">
        <v>122557</v>
      </c>
      <c r="CIN409" s="62">
        <v>122557</v>
      </c>
      <c r="CIO409" s="62">
        <v>122557</v>
      </c>
      <c r="CIP409" s="62">
        <v>122557</v>
      </c>
      <c r="CIQ409" s="62">
        <v>122557</v>
      </c>
      <c r="CIR409" s="62">
        <v>122557</v>
      </c>
      <c r="CIS409" s="62">
        <v>122557</v>
      </c>
      <c r="CIT409" s="62">
        <v>122557</v>
      </c>
      <c r="CIU409" s="62">
        <v>122557</v>
      </c>
      <c r="CIV409" s="62">
        <v>122557</v>
      </c>
      <c r="CIW409" s="62">
        <v>122557</v>
      </c>
      <c r="CIX409" s="62">
        <v>122557</v>
      </c>
      <c r="CIY409" s="62">
        <v>122557</v>
      </c>
      <c r="CIZ409" s="62">
        <v>122557</v>
      </c>
      <c r="CJA409" s="62">
        <v>122557</v>
      </c>
      <c r="CJB409" s="62">
        <v>122557</v>
      </c>
      <c r="CJC409" s="62">
        <v>122557</v>
      </c>
      <c r="CJD409" s="62">
        <v>122557</v>
      </c>
      <c r="CJE409" s="62">
        <v>122557</v>
      </c>
      <c r="CJF409" s="62">
        <v>122557</v>
      </c>
      <c r="CJG409" s="62">
        <v>122557</v>
      </c>
      <c r="CJH409" s="62">
        <v>122557</v>
      </c>
      <c r="CJI409" s="62">
        <v>122557</v>
      </c>
      <c r="CJJ409" s="62">
        <v>122557</v>
      </c>
      <c r="CJK409" s="62">
        <v>122557</v>
      </c>
      <c r="CJL409" s="62">
        <v>122557</v>
      </c>
      <c r="CJM409" s="62">
        <v>122557</v>
      </c>
      <c r="CJN409" s="62">
        <v>122557</v>
      </c>
      <c r="CJO409" s="62">
        <v>122557</v>
      </c>
      <c r="CJP409" s="62">
        <v>122557</v>
      </c>
      <c r="CJQ409" s="62">
        <v>122557</v>
      </c>
      <c r="CJR409" s="62">
        <v>122557</v>
      </c>
      <c r="CJS409" s="62">
        <v>122557</v>
      </c>
      <c r="CJT409" s="62">
        <v>122557</v>
      </c>
      <c r="CJU409" s="62">
        <v>122557</v>
      </c>
      <c r="CJV409" s="62">
        <v>122557</v>
      </c>
      <c r="CJW409" s="62">
        <v>122557</v>
      </c>
      <c r="CJX409" s="62">
        <v>122557</v>
      </c>
      <c r="CJY409" s="62">
        <v>122557</v>
      </c>
      <c r="CJZ409" s="62">
        <v>122557</v>
      </c>
      <c r="CKA409" s="62">
        <v>122557</v>
      </c>
      <c r="CKB409" s="62">
        <v>122557</v>
      </c>
      <c r="CKC409" s="62">
        <v>122557</v>
      </c>
      <c r="CKD409" s="62">
        <v>122557</v>
      </c>
      <c r="CKE409" s="62">
        <v>122557</v>
      </c>
      <c r="CKF409" s="62">
        <v>122557</v>
      </c>
      <c r="CKG409" s="62">
        <v>122557</v>
      </c>
      <c r="CKH409" s="62">
        <v>122557</v>
      </c>
      <c r="CKI409" s="62">
        <v>122557</v>
      </c>
      <c r="CKJ409" s="62">
        <v>122557</v>
      </c>
      <c r="CKK409" s="62">
        <v>122557</v>
      </c>
      <c r="CKL409" s="62">
        <v>122557</v>
      </c>
      <c r="CKM409" s="62">
        <v>122557</v>
      </c>
      <c r="CKN409" s="62">
        <v>122557</v>
      </c>
      <c r="CKO409" s="62">
        <v>122557</v>
      </c>
      <c r="CKP409" s="62">
        <v>122557</v>
      </c>
      <c r="CKQ409" s="62">
        <v>122557</v>
      </c>
      <c r="CKR409" s="62">
        <v>122557</v>
      </c>
      <c r="CKS409" s="62">
        <v>122557</v>
      </c>
      <c r="CKT409" s="62">
        <v>122557</v>
      </c>
      <c r="CKU409" s="62">
        <v>122557</v>
      </c>
      <c r="CKV409" s="62">
        <v>122557</v>
      </c>
      <c r="CKW409" s="62">
        <v>122557</v>
      </c>
      <c r="CKX409" s="62">
        <v>122557</v>
      </c>
      <c r="CKY409" s="62">
        <v>122557</v>
      </c>
      <c r="CKZ409" s="62">
        <v>122557</v>
      </c>
      <c r="CLA409" s="62">
        <v>122557</v>
      </c>
      <c r="CLB409" s="62">
        <v>122557</v>
      </c>
      <c r="CLC409" s="62">
        <v>122557</v>
      </c>
      <c r="CLD409" s="62">
        <v>122557</v>
      </c>
      <c r="CLE409" s="62">
        <v>122557</v>
      </c>
      <c r="CLF409" s="62">
        <v>122557</v>
      </c>
      <c r="CLG409" s="62">
        <v>122557</v>
      </c>
      <c r="CLH409" s="62">
        <v>122557</v>
      </c>
      <c r="CLI409" s="62">
        <v>122557</v>
      </c>
      <c r="CLJ409" s="62">
        <v>122557</v>
      </c>
      <c r="CLK409" s="62">
        <v>122557</v>
      </c>
      <c r="CLL409" s="62">
        <v>122557</v>
      </c>
      <c r="CLM409" s="62">
        <v>122557</v>
      </c>
      <c r="CLN409" s="62">
        <v>122557</v>
      </c>
      <c r="CLO409" s="62">
        <v>122557</v>
      </c>
      <c r="CLP409" s="62">
        <v>122557</v>
      </c>
      <c r="CLQ409" s="62">
        <v>122557</v>
      </c>
      <c r="CLR409" s="62">
        <v>122557</v>
      </c>
      <c r="CLS409" s="62">
        <v>122557</v>
      </c>
      <c r="CLT409" s="62">
        <v>122557</v>
      </c>
      <c r="CLU409" s="62">
        <v>122557</v>
      </c>
      <c r="CLV409" s="62">
        <v>122557</v>
      </c>
      <c r="CLW409" s="62">
        <v>122557</v>
      </c>
      <c r="CLX409" s="62">
        <v>122557</v>
      </c>
      <c r="CLY409" s="62">
        <v>122557</v>
      </c>
      <c r="CLZ409" s="62">
        <v>122557</v>
      </c>
      <c r="CMA409" s="62">
        <v>122557</v>
      </c>
      <c r="CMB409" s="62">
        <v>122557</v>
      </c>
      <c r="CMC409" s="62">
        <v>122557</v>
      </c>
      <c r="CMD409" s="62">
        <v>122557</v>
      </c>
      <c r="CME409" s="62">
        <v>122557</v>
      </c>
      <c r="CMF409" s="62">
        <v>122557</v>
      </c>
      <c r="CMG409" s="62">
        <v>122557</v>
      </c>
      <c r="CMH409" s="62">
        <v>122557</v>
      </c>
      <c r="CMI409" s="62">
        <v>122557</v>
      </c>
      <c r="CMJ409" s="62">
        <v>122557</v>
      </c>
      <c r="CMK409" s="62">
        <v>122557</v>
      </c>
      <c r="CML409" s="62">
        <v>122557</v>
      </c>
      <c r="CMM409" s="62">
        <v>122557</v>
      </c>
      <c r="CMN409" s="62">
        <v>122557</v>
      </c>
      <c r="CMO409" s="62">
        <v>122557</v>
      </c>
      <c r="CMP409" s="62">
        <v>122557</v>
      </c>
      <c r="CMQ409" s="62">
        <v>122557</v>
      </c>
      <c r="CMR409" s="62">
        <v>122557</v>
      </c>
      <c r="CMS409" s="62">
        <v>122557</v>
      </c>
      <c r="CMT409" s="62">
        <v>122557</v>
      </c>
      <c r="CMU409" s="62">
        <v>122557</v>
      </c>
      <c r="CMV409" s="62">
        <v>122557</v>
      </c>
      <c r="CMW409" s="62">
        <v>122557</v>
      </c>
      <c r="CMX409" s="62">
        <v>122557</v>
      </c>
      <c r="CMY409" s="62">
        <v>122557</v>
      </c>
      <c r="CMZ409" s="62">
        <v>122557</v>
      </c>
      <c r="CNA409" s="62">
        <v>122557</v>
      </c>
      <c r="CNB409" s="62">
        <v>122557</v>
      </c>
      <c r="CNC409" s="62">
        <v>122557</v>
      </c>
      <c r="CND409" s="62">
        <v>122557</v>
      </c>
      <c r="CNE409" s="62">
        <v>122557</v>
      </c>
      <c r="CNF409" s="62">
        <v>122557</v>
      </c>
      <c r="CNG409" s="62">
        <v>122557</v>
      </c>
      <c r="CNH409" s="62">
        <v>122557</v>
      </c>
      <c r="CNI409" s="62">
        <v>122557</v>
      </c>
      <c r="CNJ409" s="62">
        <v>122557</v>
      </c>
      <c r="CNK409" s="62">
        <v>122557</v>
      </c>
      <c r="CNL409" s="62">
        <v>122557</v>
      </c>
      <c r="CNM409" s="62">
        <v>122557</v>
      </c>
      <c r="CNN409" s="62">
        <v>122557</v>
      </c>
      <c r="CNO409" s="62">
        <v>122557</v>
      </c>
      <c r="CNP409" s="62">
        <v>122557</v>
      </c>
      <c r="CNQ409" s="62">
        <v>122557</v>
      </c>
      <c r="CNR409" s="62">
        <v>122557</v>
      </c>
      <c r="CNS409" s="62">
        <v>122557</v>
      </c>
      <c r="CNT409" s="62">
        <v>122557</v>
      </c>
      <c r="CNU409" s="62">
        <v>122557</v>
      </c>
      <c r="CNV409" s="62">
        <v>122557</v>
      </c>
      <c r="CNW409" s="62">
        <v>122557</v>
      </c>
      <c r="CNX409" s="62">
        <v>122557</v>
      </c>
      <c r="CNY409" s="62">
        <v>122557</v>
      </c>
      <c r="CNZ409" s="62">
        <v>122557</v>
      </c>
      <c r="COA409" s="62">
        <v>122557</v>
      </c>
      <c r="COB409" s="62">
        <v>122557</v>
      </c>
      <c r="COC409" s="62">
        <v>122557</v>
      </c>
      <c r="COD409" s="62">
        <v>122557</v>
      </c>
      <c r="COE409" s="62">
        <v>122557</v>
      </c>
      <c r="COF409" s="62">
        <v>122557</v>
      </c>
      <c r="COG409" s="62">
        <v>122557</v>
      </c>
      <c r="COH409" s="62">
        <v>122557</v>
      </c>
      <c r="COI409" s="62">
        <v>122557</v>
      </c>
      <c r="COJ409" s="62">
        <v>122557</v>
      </c>
      <c r="COK409" s="62">
        <v>122557</v>
      </c>
      <c r="COL409" s="62">
        <v>122557</v>
      </c>
      <c r="COM409" s="62">
        <v>122557</v>
      </c>
      <c r="CON409" s="62">
        <v>122557</v>
      </c>
      <c r="COO409" s="62">
        <v>122557</v>
      </c>
      <c r="COP409" s="62">
        <v>122557</v>
      </c>
      <c r="COQ409" s="62">
        <v>122557</v>
      </c>
      <c r="COR409" s="62">
        <v>122557</v>
      </c>
      <c r="COS409" s="62">
        <v>122557</v>
      </c>
      <c r="COT409" s="62">
        <v>122557</v>
      </c>
      <c r="COU409" s="62">
        <v>122557</v>
      </c>
      <c r="COV409" s="62">
        <v>122557</v>
      </c>
      <c r="COW409" s="62">
        <v>122557</v>
      </c>
      <c r="COX409" s="62">
        <v>122557</v>
      </c>
      <c r="COY409" s="62">
        <v>122557</v>
      </c>
      <c r="COZ409" s="62">
        <v>122557</v>
      </c>
      <c r="CPA409" s="62">
        <v>122557</v>
      </c>
      <c r="CPB409" s="62">
        <v>122557</v>
      </c>
      <c r="CPC409" s="62">
        <v>122557</v>
      </c>
      <c r="CPD409" s="62">
        <v>122557</v>
      </c>
      <c r="CPE409" s="62">
        <v>122557</v>
      </c>
      <c r="CPF409" s="62">
        <v>122557</v>
      </c>
      <c r="CPG409" s="62">
        <v>122557</v>
      </c>
      <c r="CPH409" s="62">
        <v>122557</v>
      </c>
      <c r="CPI409" s="62">
        <v>122557</v>
      </c>
      <c r="CPJ409" s="62">
        <v>122557</v>
      </c>
      <c r="CPK409" s="62">
        <v>122557</v>
      </c>
      <c r="CPL409" s="62">
        <v>122557</v>
      </c>
      <c r="CPM409" s="62">
        <v>122557</v>
      </c>
      <c r="CPN409" s="62">
        <v>122557</v>
      </c>
      <c r="CPO409" s="62">
        <v>122557</v>
      </c>
      <c r="CPP409" s="62">
        <v>122557</v>
      </c>
      <c r="CPQ409" s="62">
        <v>122557</v>
      </c>
      <c r="CPR409" s="62">
        <v>122557</v>
      </c>
      <c r="CPS409" s="62">
        <v>122557</v>
      </c>
      <c r="CPT409" s="62">
        <v>122557</v>
      </c>
      <c r="CPU409" s="62">
        <v>122557</v>
      </c>
      <c r="CPV409" s="62">
        <v>122557</v>
      </c>
      <c r="CPW409" s="62">
        <v>122557</v>
      </c>
      <c r="CPX409" s="62">
        <v>122557</v>
      </c>
      <c r="CPY409" s="62">
        <v>122557</v>
      </c>
      <c r="CPZ409" s="62">
        <v>122557</v>
      </c>
      <c r="CQA409" s="62">
        <v>122557</v>
      </c>
      <c r="CQB409" s="62">
        <v>122557</v>
      </c>
      <c r="CQC409" s="62">
        <v>122557</v>
      </c>
      <c r="CQD409" s="62">
        <v>122557</v>
      </c>
      <c r="CQE409" s="62">
        <v>122557</v>
      </c>
      <c r="CQF409" s="62">
        <v>122557</v>
      </c>
      <c r="CQG409" s="62">
        <v>122557</v>
      </c>
      <c r="CQH409" s="62">
        <v>122557</v>
      </c>
      <c r="CQI409" s="62">
        <v>122557</v>
      </c>
      <c r="CQJ409" s="62">
        <v>122557</v>
      </c>
      <c r="CQK409" s="62">
        <v>122557</v>
      </c>
      <c r="CQL409" s="62">
        <v>122557</v>
      </c>
      <c r="CQM409" s="62">
        <v>122557</v>
      </c>
      <c r="CQN409" s="62">
        <v>122557</v>
      </c>
      <c r="CQO409" s="62">
        <v>122557</v>
      </c>
      <c r="CQP409" s="62">
        <v>122557</v>
      </c>
      <c r="CQQ409" s="62">
        <v>122557</v>
      </c>
      <c r="CQR409" s="62">
        <v>122557</v>
      </c>
      <c r="CQS409" s="62">
        <v>122557</v>
      </c>
      <c r="CQT409" s="62">
        <v>122557</v>
      </c>
      <c r="CQU409" s="62">
        <v>122557</v>
      </c>
      <c r="CQV409" s="62">
        <v>122557</v>
      </c>
      <c r="CQW409" s="62">
        <v>122557</v>
      </c>
      <c r="CQX409" s="62">
        <v>122557</v>
      </c>
      <c r="CQY409" s="62">
        <v>122557</v>
      </c>
      <c r="CQZ409" s="62">
        <v>122557</v>
      </c>
      <c r="CRA409" s="62">
        <v>122557</v>
      </c>
      <c r="CRB409" s="62">
        <v>122557</v>
      </c>
      <c r="CRC409" s="62">
        <v>122557</v>
      </c>
      <c r="CRD409" s="62">
        <v>122557</v>
      </c>
      <c r="CRE409" s="62">
        <v>122557</v>
      </c>
      <c r="CRF409" s="62">
        <v>122557</v>
      </c>
      <c r="CRG409" s="62">
        <v>122557</v>
      </c>
      <c r="CRH409" s="62">
        <v>122557</v>
      </c>
      <c r="CRI409" s="62">
        <v>122557</v>
      </c>
      <c r="CRJ409" s="62">
        <v>122557</v>
      </c>
      <c r="CRK409" s="62">
        <v>122557</v>
      </c>
      <c r="CRL409" s="62">
        <v>122557</v>
      </c>
      <c r="CRM409" s="62">
        <v>122557</v>
      </c>
      <c r="CRN409" s="62">
        <v>122557</v>
      </c>
      <c r="CRO409" s="62">
        <v>122557</v>
      </c>
      <c r="CRP409" s="62">
        <v>122557</v>
      </c>
      <c r="CRQ409" s="62">
        <v>122557</v>
      </c>
      <c r="CRR409" s="62">
        <v>122557</v>
      </c>
      <c r="CRS409" s="62">
        <v>122557</v>
      </c>
      <c r="CRT409" s="62">
        <v>122557</v>
      </c>
      <c r="CRU409" s="62">
        <v>122557</v>
      </c>
      <c r="CRV409" s="62">
        <v>122557</v>
      </c>
      <c r="CRW409" s="62">
        <v>122557</v>
      </c>
      <c r="CRX409" s="62">
        <v>122557</v>
      </c>
      <c r="CRY409" s="62">
        <v>122557</v>
      </c>
      <c r="CRZ409" s="62">
        <v>122557</v>
      </c>
      <c r="CSA409" s="62">
        <v>122557</v>
      </c>
      <c r="CSB409" s="62">
        <v>122557</v>
      </c>
      <c r="CSC409" s="62">
        <v>122557</v>
      </c>
      <c r="CSD409" s="62">
        <v>122557</v>
      </c>
      <c r="CSE409" s="62">
        <v>122557</v>
      </c>
      <c r="CSF409" s="62">
        <v>122557</v>
      </c>
      <c r="CSG409" s="62">
        <v>122557</v>
      </c>
      <c r="CSH409" s="62">
        <v>122557</v>
      </c>
      <c r="CSI409" s="62">
        <v>122557</v>
      </c>
      <c r="CSJ409" s="62">
        <v>122557</v>
      </c>
      <c r="CSK409" s="62">
        <v>122557</v>
      </c>
      <c r="CSL409" s="62">
        <v>122557</v>
      </c>
      <c r="CSM409" s="62">
        <v>122557</v>
      </c>
      <c r="CSN409" s="62">
        <v>122557</v>
      </c>
      <c r="CSO409" s="62">
        <v>122557</v>
      </c>
      <c r="CSP409" s="62">
        <v>122557</v>
      </c>
      <c r="CSQ409" s="62">
        <v>122557</v>
      </c>
      <c r="CSR409" s="62">
        <v>122557</v>
      </c>
      <c r="CSS409" s="62">
        <v>122557</v>
      </c>
      <c r="CST409" s="62">
        <v>122557</v>
      </c>
      <c r="CSU409" s="62">
        <v>122557</v>
      </c>
      <c r="CSV409" s="62">
        <v>122557</v>
      </c>
      <c r="CSW409" s="62">
        <v>122557</v>
      </c>
      <c r="CSX409" s="62">
        <v>122557</v>
      </c>
      <c r="CSY409" s="62">
        <v>122557</v>
      </c>
      <c r="CSZ409" s="62">
        <v>122557</v>
      </c>
      <c r="CTA409" s="62">
        <v>122557</v>
      </c>
      <c r="CTB409" s="62">
        <v>122557</v>
      </c>
      <c r="CTC409" s="62">
        <v>122557</v>
      </c>
      <c r="CTD409" s="62">
        <v>122557</v>
      </c>
      <c r="CTE409" s="62">
        <v>122557</v>
      </c>
      <c r="CTF409" s="62">
        <v>122557</v>
      </c>
      <c r="CTG409" s="62">
        <v>122557</v>
      </c>
      <c r="CTH409" s="62">
        <v>122557</v>
      </c>
      <c r="CTI409" s="62">
        <v>122557</v>
      </c>
      <c r="CTJ409" s="62">
        <v>122557</v>
      </c>
      <c r="CTK409" s="62">
        <v>122557</v>
      </c>
      <c r="CTL409" s="62">
        <v>122557</v>
      </c>
      <c r="CTM409" s="62">
        <v>122557</v>
      </c>
      <c r="CTN409" s="62">
        <v>122557</v>
      </c>
      <c r="CTO409" s="62">
        <v>122557</v>
      </c>
      <c r="CTP409" s="62">
        <v>122557</v>
      </c>
      <c r="CTQ409" s="62">
        <v>122557</v>
      </c>
      <c r="CTR409" s="62">
        <v>122557</v>
      </c>
      <c r="CTS409" s="62">
        <v>122557</v>
      </c>
      <c r="CTT409" s="62">
        <v>122557</v>
      </c>
      <c r="CTU409" s="62">
        <v>122557</v>
      </c>
      <c r="CTV409" s="62">
        <v>122557</v>
      </c>
      <c r="CTW409" s="62">
        <v>122557</v>
      </c>
      <c r="CTX409" s="62">
        <v>122557</v>
      </c>
      <c r="CTY409" s="62">
        <v>122557</v>
      </c>
      <c r="CTZ409" s="62">
        <v>122557</v>
      </c>
      <c r="CUA409" s="62">
        <v>122557</v>
      </c>
      <c r="CUB409" s="62">
        <v>122557</v>
      </c>
      <c r="CUC409" s="62">
        <v>122557</v>
      </c>
      <c r="CUD409" s="62">
        <v>122557</v>
      </c>
      <c r="CUE409" s="62">
        <v>122557</v>
      </c>
      <c r="CUF409" s="62">
        <v>122557</v>
      </c>
      <c r="CUG409" s="62">
        <v>122557</v>
      </c>
      <c r="CUH409" s="62">
        <v>122557</v>
      </c>
      <c r="CUI409" s="62">
        <v>122557</v>
      </c>
      <c r="CUJ409" s="62">
        <v>122557</v>
      </c>
      <c r="CUK409" s="62">
        <v>122557</v>
      </c>
      <c r="CUL409" s="62">
        <v>122557</v>
      </c>
      <c r="CUM409" s="62">
        <v>122557</v>
      </c>
      <c r="CUN409" s="62">
        <v>122557</v>
      </c>
      <c r="CUO409" s="62">
        <v>122557</v>
      </c>
      <c r="CUP409" s="62">
        <v>122557</v>
      </c>
      <c r="CUQ409" s="62">
        <v>122557</v>
      </c>
      <c r="CUR409" s="62">
        <v>122557</v>
      </c>
      <c r="CUS409" s="62">
        <v>122557</v>
      </c>
      <c r="CUT409" s="62">
        <v>122557</v>
      </c>
      <c r="CUU409" s="62">
        <v>122557</v>
      </c>
      <c r="CUV409" s="62">
        <v>122557</v>
      </c>
      <c r="CUW409" s="62">
        <v>122557</v>
      </c>
      <c r="CUX409" s="62">
        <v>122557</v>
      </c>
      <c r="CUY409" s="62">
        <v>122557</v>
      </c>
      <c r="CUZ409" s="62">
        <v>122557</v>
      </c>
      <c r="CVA409" s="62">
        <v>122557</v>
      </c>
      <c r="CVB409" s="62">
        <v>122557</v>
      </c>
      <c r="CVC409" s="62">
        <v>122557</v>
      </c>
      <c r="CVD409" s="62">
        <v>122557</v>
      </c>
      <c r="CVE409" s="62">
        <v>122557</v>
      </c>
      <c r="CVF409" s="62">
        <v>122557</v>
      </c>
      <c r="CVG409" s="62">
        <v>122557</v>
      </c>
      <c r="CVH409" s="62">
        <v>122557</v>
      </c>
      <c r="CVI409" s="62">
        <v>122557</v>
      </c>
      <c r="CVJ409" s="62">
        <v>122557</v>
      </c>
      <c r="CVK409" s="62">
        <v>122557</v>
      </c>
      <c r="CVL409" s="62">
        <v>122557</v>
      </c>
      <c r="CVM409" s="62">
        <v>122557</v>
      </c>
      <c r="CVN409" s="62">
        <v>122557</v>
      </c>
      <c r="CVO409" s="62">
        <v>122557</v>
      </c>
      <c r="CVP409" s="62">
        <v>122557</v>
      </c>
      <c r="CVQ409" s="62">
        <v>122557</v>
      </c>
      <c r="CVR409" s="62">
        <v>122557</v>
      </c>
      <c r="CVS409" s="62">
        <v>122557</v>
      </c>
      <c r="CVT409" s="62">
        <v>122557</v>
      </c>
      <c r="CVU409" s="62">
        <v>122557</v>
      </c>
      <c r="CVV409" s="62">
        <v>122557</v>
      </c>
      <c r="CVW409" s="62">
        <v>122557</v>
      </c>
      <c r="CVX409" s="62">
        <v>122557</v>
      </c>
      <c r="CVY409" s="62">
        <v>122557</v>
      </c>
      <c r="CVZ409" s="62">
        <v>122557</v>
      </c>
      <c r="CWA409" s="62">
        <v>122557</v>
      </c>
      <c r="CWB409" s="62">
        <v>122557</v>
      </c>
      <c r="CWC409" s="62">
        <v>122557</v>
      </c>
      <c r="CWD409" s="62">
        <v>122557</v>
      </c>
      <c r="CWE409" s="62">
        <v>122557</v>
      </c>
      <c r="CWF409" s="62">
        <v>122557</v>
      </c>
      <c r="CWG409" s="62">
        <v>122557</v>
      </c>
      <c r="CWH409" s="62">
        <v>122557</v>
      </c>
      <c r="CWI409" s="62">
        <v>122557</v>
      </c>
      <c r="CWJ409" s="62">
        <v>122557</v>
      </c>
      <c r="CWK409" s="62">
        <v>122557</v>
      </c>
      <c r="CWL409" s="62">
        <v>122557</v>
      </c>
      <c r="CWM409" s="62">
        <v>122557</v>
      </c>
      <c r="CWN409" s="62">
        <v>122557</v>
      </c>
      <c r="CWO409" s="62">
        <v>122557</v>
      </c>
      <c r="CWP409" s="62">
        <v>122557</v>
      </c>
      <c r="CWQ409" s="62">
        <v>122557</v>
      </c>
      <c r="CWR409" s="62">
        <v>122557</v>
      </c>
      <c r="CWS409" s="62">
        <v>122557</v>
      </c>
      <c r="CWT409" s="62">
        <v>122557</v>
      </c>
      <c r="CWU409" s="62">
        <v>122557</v>
      </c>
      <c r="CWV409" s="62">
        <v>122557</v>
      </c>
      <c r="CWW409" s="62">
        <v>122557</v>
      </c>
      <c r="CWX409" s="62">
        <v>122557</v>
      </c>
      <c r="CWY409" s="62">
        <v>122557</v>
      </c>
      <c r="CWZ409" s="62">
        <v>122557</v>
      </c>
      <c r="CXA409" s="62">
        <v>122557</v>
      </c>
      <c r="CXB409" s="62">
        <v>122557</v>
      </c>
      <c r="CXC409" s="62">
        <v>122557</v>
      </c>
      <c r="CXD409" s="62">
        <v>122557</v>
      </c>
      <c r="CXE409" s="62">
        <v>122557</v>
      </c>
      <c r="CXF409" s="62">
        <v>122557</v>
      </c>
      <c r="CXG409" s="62">
        <v>122557</v>
      </c>
      <c r="CXH409" s="62">
        <v>122557</v>
      </c>
      <c r="CXI409" s="62">
        <v>122557</v>
      </c>
      <c r="CXJ409" s="62">
        <v>122557</v>
      </c>
      <c r="CXK409" s="62">
        <v>122557</v>
      </c>
      <c r="CXL409" s="62">
        <v>122557</v>
      </c>
      <c r="CXM409" s="62">
        <v>122557</v>
      </c>
      <c r="CXN409" s="62">
        <v>122557</v>
      </c>
      <c r="CXO409" s="62">
        <v>122557</v>
      </c>
      <c r="CXP409" s="62">
        <v>122557</v>
      </c>
      <c r="CXQ409" s="62">
        <v>122557</v>
      </c>
      <c r="CXR409" s="62">
        <v>122557</v>
      </c>
      <c r="CXS409" s="62">
        <v>122557</v>
      </c>
      <c r="CXT409" s="62">
        <v>122557</v>
      </c>
      <c r="CXU409" s="62">
        <v>122557</v>
      </c>
      <c r="CXV409" s="62">
        <v>122557</v>
      </c>
      <c r="CXW409" s="62">
        <v>122557</v>
      </c>
      <c r="CXX409" s="62">
        <v>122557</v>
      </c>
      <c r="CXY409" s="62">
        <v>122557</v>
      </c>
      <c r="CXZ409" s="62">
        <v>122557</v>
      </c>
      <c r="CYA409" s="62">
        <v>122557</v>
      </c>
      <c r="CYB409" s="62">
        <v>122557</v>
      </c>
      <c r="CYC409" s="62">
        <v>122557</v>
      </c>
      <c r="CYD409" s="62">
        <v>122557</v>
      </c>
      <c r="CYE409" s="62">
        <v>122557</v>
      </c>
      <c r="CYF409" s="62">
        <v>122557</v>
      </c>
      <c r="CYG409" s="62">
        <v>122557</v>
      </c>
      <c r="CYH409" s="62">
        <v>122557</v>
      </c>
      <c r="CYI409" s="62">
        <v>122557</v>
      </c>
      <c r="CYJ409" s="62">
        <v>122557</v>
      </c>
      <c r="CYK409" s="62">
        <v>122557</v>
      </c>
      <c r="CYL409" s="62">
        <v>122557</v>
      </c>
      <c r="CYM409" s="62">
        <v>122557</v>
      </c>
      <c r="CYN409" s="62">
        <v>122557</v>
      </c>
      <c r="CYO409" s="62">
        <v>122557</v>
      </c>
      <c r="CYP409" s="62">
        <v>122557</v>
      </c>
      <c r="CYQ409" s="62">
        <v>122557</v>
      </c>
      <c r="CYR409" s="62">
        <v>122557</v>
      </c>
      <c r="CYS409" s="62">
        <v>122557</v>
      </c>
      <c r="CYT409" s="62">
        <v>122557</v>
      </c>
      <c r="CYU409" s="62">
        <v>122557</v>
      </c>
      <c r="CYV409" s="62">
        <v>122557</v>
      </c>
      <c r="CYW409" s="62">
        <v>122557</v>
      </c>
      <c r="CYX409" s="62">
        <v>122557</v>
      </c>
      <c r="CYY409" s="62">
        <v>122557</v>
      </c>
      <c r="CYZ409" s="62">
        <v>122557</v>
      </c>
      <c r="CZA409" s="62">
        <v>122557</v>
      </c>
      <c r="CZB409" s="62">
        <v>122557</v>
      </c>
      <c r="CZC409" s="62">
        <v>122557</v>
      </c>
      <c r="CZD409" s="62">
        <v>122557</v>
      </c>
      <c r="CZE409" s="62">
        <v>122557</v>
      </c>
      <c r="CZF409" s="62">
        <v>122557</v>
      </c>
      <c r="CZG409" s="62">
        <v>122557</v>
      </c>
      <c r="CZH409" s="62">
        <v>122557</v>
      </c>
      <c r="CZI409" s="62">
        <v>122557</v>
      </c>
      <c r="CZJ409" s="62">
        <v>122557</v>
      </c>
      <c r="CZK409" s="62">
        <v>122557</v>
      </c>
      <c r="CZL409" s="62">
        <v>122557</v>
      </c>
      <c r="CZM409" s="62">
        <v>122557</v>
      </c>
      <c r="CZN409" s="62">
        <v>122557</v>
      </c>
      <c r="CZO409" s="62">
        <v>122557</v>
      </c>
      <c r="CZP409" s="62">
        <v>122557</v>
      </c>
      <c r="CZQ409" s="62">
        <v>122557</v>
      </c>
      <c r="CZR409" s="62">
        <v>122557</v>
      </c>
      <c r="CZS409" s="62">
        <v>122557</v>
      </c>
      <c r="CZT409" s="62">
        <v>122557</v>
      </c>
      <c r="CZU409" s="62">
        <v>122557</v>
      </c>
      <c r="CZV409" s="62">
        <v>122557</v>
      </c>
      <c r="CZW409" s="62">
        <v>122557</v>
      </c>
      <c r="CZX409" s="62">
        <v>122557</v>
      </c>
      <c r="CZY409" s="62">
        <v>122557</v>
      </c>
      <c r="CZZ409" s="62">
        <v>122557</v>
      </c>
      <c r="DAA409" s="62">
        <v>122557</v>
      </c>
      <c r="DAB409" s="62">
        <v>122557</v>
      </c>
      <c r="DAC409" s="62">
        <v>122557</v>
      </c>
      <c r="DAD409" s="62">
        <v>122557</v>
      </c>
      <c r="DAE409" s="62">
        <v>122557</v>
      </c>
      <c r="DAF409" s="62">
        <v>122557</v>
      </c>
      <c r="DAG409" s="62">
        <v>122557</v>
      </c>
      <c r="DAH409" s="62">
        <v>122557</v>
      </c>
      <c r="DAI409" s="62">
        <v>122557</v>
      </c>
      <c r="DAJ409" s="62">
        <v>122557</v>
      </c>
      <c r="DAK409" s="62">
        <v>122557</v>
      </c>
      <c r="DAL409" s="62">
        <v>122557</v>
      </c>
      <c r="DAM409" s="62">
        <v>122557</v>
      </c>
      <c r="DAN409" s="62">
        <v>122557</v>
      </c>
      <c r="DAO409" s="62">
        <v>122557</v>
      </c>
      <c r="DAP409" s="62">
        <v>122557</v>
      </c>
      <c r="DAQ409" s="62">
        <v>122557</v>
      </c>
      <c r="DAR409" s="62">
        <v>122557</v>
      </c>
      <c r="DAS409" s="62">
        <v>122557</v>
      </c>
      <c r="DAT409" s="62">
        <v>122557</v>
      </c>
      <c r="DAU409" s="62">
        <v>122557</v>
      </c>
      <c r="DAV409" s="62">
        <v>122557</v>
      </c>
      <c r="DAW409" s="62">
        <v>122557</v>
      </c>
      <c r="DAX409" s="62">
        <v>122557</v>
      </c>
      <c r="DAY409" s="62">
        <v>122557</v>
      </c>
      <c r="DAZ409" s="62">
        <v>122557</v>
      </c>
      <c r="DBA409" s="62">
        <v>122557</v>
      </c>
      <c r="DBB409" s="62">
        <v>122557</v>
      </c>
      <c r="DBC409" s="62">
        <v>122557</v>
      </c>
      <c r="DBD409" s="62">
        <v>122557</v>
      </c>
      <c r="DBE409" s="62">
        <v>122557</v>
      </c>
      <c r="DBF409" s="62">
        <v>122557</v>
      </c>
      <c r="DBG409" s="62">
        <v>122557</v>
      </c>
      <c r="DBH409" s="62">
        <v>122557</v>
      </c>
      <c r="DBI409" s="62">
        <v>122557</v>
      </c>
      <c r="DBJ409" s="62">
        <v>122557</v>
      </c>
      <c r="DBK409" s="62">
        <v>122557</v>
      </c>
      <c r="DBL409" s="62">
        <v>122557</v>
      </c>
      <c r="DBM409" s="62">
        <v>122557</v>
      </c>
      <c r="DBN409" s="62">
        <v>122557</v>
      </c>
      <c r="DBO409" s="62">
        <v>122557</v>
      </c>
      <c r="DBP409" s="62">
        <v>122557</v>
      </c>
      <c r="DBQ409" s="62">
        <v>122557</v>
      </c>
      <c r="DBR409" s="62">
        <v>122557</v>
      </c>
      <c r="DBS409" s="62">
        <v>122557</v>
      </c>
      <c r="DBT409" s="62">
        <v>122557</v>
      </c>
      <c r="DBU409" s="62">
        <v>122557</v>
      </c>
      <c r="DBV409" s="62">
        <v>122557</v>
      </c>
      <c r="DBW409" s="62">
        <v>122557</v>
      </c>
      <c r="DBX409" s="62">
        <v>122557</v>
      </c>
      <c r="DBY409" s="62">
        <v>122557</v>
      </c>
      <c r="DBZ409" s="62">
        <v>122557</v>
      </c>
      <c r="DCA409" s="62">
        <v>122557</v>
      </c>
      <c r="DCB409" s="62">
        <v>122557</v>
      </c>
      <c r="DCC409" s="62">
        <v>122557</v>
      </c>
      <c r="DCD409" s="62">
        <v>122557</v>
      </c>
      <c r="DCE409" s="62">
        <v>122557</v>
      </c>
      <c r="DCF409" s="62">
        <v>122557</v>
      </c>
      <c r="DCG409" s="62">
        <v>122557</v>
      </c>
      <c r="DCH409" s="62">
        <v>122557</v>
      </c>
      <c r="DCI409" s="62">
        <v>122557</v>
      </c>
      <c r="DCJ409" s="62">
        <v>122557</v>
      </c>
      <c r="DCK409" s="62">
        <v>122557</v>
      </c>
      <c r="DCL409" s="62">
        <v>122557</v>
      </c>
      <c r="DCM409" s="62">
        <v>122557</v>
      </c>
      <c r="DCN409" s="62">
        <v>122557</v>
      </c>
      <c r="DCO409" s="62">
        <v>122557</v>
      </c>
      <c r="DCP409" s="62">
        <v>122557</v>
      </c>
      <c r="DCQ409" s="62">
        <v>122557</v>
      </c>
      <c r="DCR409" s="62">
        <v>122557</v>
      </c>
      <c r="DCS409" s="62">
        <v>122557</v>
      </c>
      <c r="DCT409" s="62">
        <v>122557</v>
      </c>
      <c r="DCU409" s="62">
        <v>122557</v>
      </c>
      <c r="DCV409" s="62">
        <v>122557</v>
      </c>
      <c r="DCW409" s="62">
        <v>122557</v>
      </c>
      <c r="DCX409" s="62">
        <v>122557</v>
      </c>
      <c r="DCY409" s="62">
        <v>122557</v>
      </c>
      <c r="DCZ409" s="62">
        <v>122557</v>
      </c>
      <c r="DDA409" s="62">
        <v>122557</v>
      </c>
      <c r="DDB409" s="62">
        <v>122557</v>
      </c>
      <c r="DDC409" s="62">
        <v>122557</v>
      </c>
      <c r="DDD409" s="62">
        <v>122557</v>
      </c>
      <c r="DDE409" s="62">
        <v>122557</v>
      </c>
      <c r="DDF409" s="62">
        <v>122557</v>
      </c>
      <c r="DDG409" s="62">
        <v>122557</v>
      </c>
      <c r="DDH409" s="62">
        <v>122557</v>
      </c>
      <c r="DDI409" s="62">
        <v>122557</v>
      </c>
      <c r="DDJ409" s="62">
        <v>122557</v>
      </c>
      <c r="DDK409" s="62">
        <v>122557</v>
      </c>
      <c r="DDL409" s="62">
        <v>122557</v>
      </c>
      <c r="DDM409" s="62">
        <v>122557</v>
      </c>
      <c r="DDN409" s="62">
        <v>122557</v>
      </c>
      <c r="DDO409" s="62">
        <v>122557</v>
      </c>
      <c r="DDP409" s="62">
        <v>122557</v>
      </c>
      <c r="DDQ409" s="62">
        <v>122557</v>
      </c>
      <c r="DDR409" s="62">
        <v>122557</v>
      </c>
      <c r="DDS409" s="62">
        <v>122557</v>
      </c>
      <c r="DDT409" s="62">
        <v>122557</v>
      </c>
      <c r="DDU409" s="62">
        <v>122557</v>
      </c>
      <c r="DDV409" s="62">
        <v>122557</v>
      </c>
      <c r="DDW409" s="62">
        <v>122557</v>
      </c>
      <c r="DDX409" s="62">
        <v>122557</v>
      </c>
      <c r="DDY409" s="62">
        <v>122557</v>
      </c>
      <c r="DDZ409" s="62">
        <v>122557</v>
      </c>
      <c r="DEA409" s="62">
        <v>122557</v>
      </c>
      <c r="DEB409" s="62">
        <v>122557</v>
      </c>
      <c r="DEC409" s="62">
        <v>122557</v>
      </c>
      <c r="DED409" s="62">
        <v>122557</v>
      </c>
      <c r="DEE409" s="62">
        <v>122557</v>
      </c>
      <c r="DEF409" s="62">
        <v>122557</v>
      </c>
      <c r="DEG409" s="62">
        <v>122557</v>
      </c>
      <c r="DEH409" s="62">
        <v>122557</v>
      </c>
      <c r="DEI409" s="62">
        <v>122557</v>
      </c>
      <c r="DEJ409" s="62">
        <v>122557</v>
      </c>
      <c r="DEK409" s="62">
        <v>122557</v>
      </c>
      <c r="DEL409" s="62">
        <v>122557</v>
      </c>
      <c r="DEM409" s="62">
        <v>122557</v>
      </c>
      <c r="DEN409" s="62">
        <v>122557</v>
      </c>
      <c r="DEO409" s="62">
        <v>122557</v>
      </c>
      <c r="DEP409" s="62">
        <v>122557</v>
      </c>
      <c r="DEQ409" s="62">
        <v>122557</v>
      </c>
      <c r="DER409" s="62">
        <v>122557</v>
      </c>
      <c r="DES409" s="62">
        <v>122557</v>
      </c>
      <c r="DET409" s="62">
        <v>122557</v>
      </c>
      <c r="DEU409" s="62">
        <v>122557</v>
      </c>
      <c r="DEV409" s="62">
        <v>122557</v>
      </c>
      <c r="DEW409" s="62">
        <v>122557</v>
      </c>
      <c r="DEX409" s="62">
        <v>122557</v>
      </c>
      <c r="DEY409" s="62">
        <v>122557</v>
      </c>
      <c r="DEZ409" s="62">
        <v>122557</v>
      </c>
      <c r="DFA409" s="62">
        <v>122557</v>
      </c>
      <c r="DFB409" s="62">
        <v>122557</v>
      </c>
      <c r="DFC409" s="62">
        <v>122557</v>
      </c>
      <c r="DFD409" s="62">
        <v>122557</v>
      </c>
      <c r="DFE409" s="62">
        <v>122557</v>
      </c>
      <c r="DFF409" s="62">
        <v>122557</v>
      </c>
      <c r="DFG409" s="62">
        <v>122557</v>
      </c>
      <c r="DFH409" s="62">
        <v>122557</v>
      </c>
      <c r="DFI409" s="62">
        <v>122557</v>
      </c>
      <c r="DFJ409" s="62">
        <v>122557</v>
      </c>
      <c r="DFK409" s="62">
        <v>122557</v>
      </c>
      <c r="DFL409" s="62">
        <v>122557</v>
      </c>
      <c r="DFM409" s="62">
        <v>122557</v>
      </c>
      <c r="DFN409" s="62">
        <v>122557</v>
      </c>
      <c r="DFO409" s="62">
        <v>122557</v>
      </c>
      <c r="DFP409" s="62">
        <v>122557</v>
      </c>
      <c r="DFQ409" s="62">
        <v>122557</v>
      </c>
      <c r="DFR409" s="62">
        <v>122557</v>
      </c>
      <c r="DFS409" s="62">
        <v>122557</v>
      </c>
      <c r="DFT409" s="62">
        <v>122557</v>
      </c>
      <c r="DFU409" s="62">
        <v>122557</v>
      </c>
      <c r="DFV409" s="62">
        <v>122557</v>
      </c>
      <c r="DFW409" s="62">
        <v>122557</v>
      </c>
      <c r="DFX409" s="62">
        <v>122557</v>
      </c>
      <c r="DFY409" s="62">
        <v>122557</v>
      </c>
      <c r="DFZ409" s="62">
        <v>122557</v>
      </c>
      <c r="DGA409" s="62">
        <v>122557</v>
      </c>
      <c r="DGB409" s="62">
        <v>122557</v>
      </c>
      <c r="DGC409" s="62">
        <v>122557</v>
      </c>
      <c r="DGD409" s="62">
        <v>122557</v>
      </c>
      <c r="DGE409" s="62">
        <v>122557</v>
      </c>
      <c r="DGF409" s="62">
        <v>122557</v>
      </c>
      <c r="DGG409" s="62">
        <v>122557</v>
      </c>
      <c r="DGH409" s="62">
        <v>122557</v>
      </c>
      <c r="DGI409" s="62">
        <v>122557</v>
      </c>
      <c r="DGJ409" s="62">
        <v>122557</v>
      </c>
      <c r="DGK409" s="62">
        <v>122557</v>
      </c>
      <c r="DGL409" s="62">
        <v>122557</v>
      </c>
      <c r="DGM409" s="62">
        <v>122557</v>
      </c>
      <c r="DGN409" s="62">
        <v>122557</v>
      </c>
      <c r="DGO409" s="62">
        <v>122557</v>
      </c>
      <c r="DGP409" s="62">
        <v>122557</v>
      </c>
      <c r="DGQ409" s="62">
        <v>122557</v>
      </c>
      <c r="DGR409" s="62">
        <v>122557</v>
      </c>
      <c r="DGS409" s="62">
        <v>122557</v>
      </c>
      <c r="DGT409" s="62">
        <v>122557</v>
      </c>
      <c r="DGU409" s="62">
        <v>122557</v>
      </c>
      <c r="DGV409" s="62">
        <v>122557</v>
      </c>
      <c r="DGW409" s="62">
        <v>122557</v>
      </c>
      <c r="DGX409" s="62">
        <v>122557</v>
      </c>
      <c r="DGY409" s="62">
        <v>122557</v>
      </c>
      <c r="DGZ409" s="62">
        <v>122557</v>
      </c>
      <c r="DHA409" s="62">
        <v>122557</v>
      </c>
      <c r="DHB409" s="62">
        <v>122557</v>
      </c>
      <c r="DHC409" s="62">
        <v>122557</v>
      </c>
      <c r="DHD409" s="62">
        <v>122557</v>
      </c>
      <c r="DHE409" s="62">
        <v>122557</v>
      </c>
      <c r="DHF409" s="62">
        <v>122557</v>
      </c>
      <c r="DHG409" s="62">
        <v>122557</v>
      </c>
      <c r="DHH409" s="62">
        <v>122557</v>
      </c>
      <c r="DHI409" s="62">
        <v>122557</v>
      </c>
      <c r="DHJ409" s="62">
        <v>122557</v>
      </c>
      <c r="DHK409" s="62">
        <v>122557</v>
      </c>
      <c r="DHL409" s="62">
        <v>122557</v>
      </c>
      <c r="DHM409" s="62">
        <v>122557</v>
      </c>
      <c r="DHN409" s="62">
        <v>122557</v>
      </c>
      <c r="DHO409" s="62">
        <v>122557</v>
      </c>
      <c r="DHP409" s="62">
        <v>122557</v>
      </c>
      <c r="DHQ409" s="62">
        <v>122557</v>
      </c>
      <c r="DHR409" s="62">
        <v>122557</v>
      </c>
      <c r="DHS409" s="62">
        <v>122557</v>
      </c>
      <c r="DHT409" s="62">
        <v>122557</v>
      </c>
      <c r="DHU409" s="62">
        <v>122557</v>
      </c>
      <c r="DHV409" s="62">
        <v>122557</v>
      </c>
      <c r="DHW409" s="62">
        <v>122557</v>
      </c>
      <c r="DHX409" s="62">
        <v>122557</v>
      </c>
      <c r="DHY409" s="62">
        <v>122557</v>
      </c>
      <c r="DHZ409" s="62">
        <v>122557</v>
      </c>
      <c r="DIA409" s="62">
        <v>122557</v>
      </c>
      <c r="DIB409" s="62">
        <v>122557</v>
      </c>
      <c r="DIC409" s="62">
        <v>122557</v>
      </c>
      <c r="DID409" s="62">
        <v>122557</v>
      </c>
      <c r="DIE409" s="62">
        <v>122557</v>
      </c>
      <c r="DIF409" s="62">
        <v>122557</v>
      </c>
      <c r="DIG409" s="62">
        <v>122557</v>
      </c>
      <c r="DIH409" s="62">
        <v>122557</v>
      </c>
      <c r="DII409" s="62">
        <v>122557</v>
      </c>
      <c r="DIJ409" s="62">
        <v>122557</v>
      </c>
      <c r="DIK409" s="62">
        <v>122557</v>
      </c>
      <c r="DIL409" s="62">
        <v>122557</v>
      </c>
      <c r="DIM409" s="62">
        <v>122557</v>
      </c>
      <c r="DIN409" s="62">
        <v>122557</v>
      </c>
      <c r="DIO409" s="62">
        <v>122557</v>
      </c>
      <c r="DIP409" s="62">
        <v>122557</v>
      </c>
      <c r="DIQ409" s="62">
        <v>122557</v>
      </c>
      <c r="DIR409" s="62">
        <v>122557</v>
      </c>
      <c r="DIS409" s="62">
        <v>122557</v>
      </c>
      <c r="DIT409" s="62">
        <v>122557</v>
      </c>
      <c r="DIU409" s="62">
        <v>122557</v>
      </c>
      <c r="DIV409" s="62">
        <v>122557</v>
      </c>
      <c r="DIW409" s="62">
        <v>122557</v>
      </c>
      <c r="DIX409" s="62">
        <v>122557</v>
      </c>
      <c r="DIY409" s="62">
        <v>122557</v>
      </c>
      <c r="DIZ409" s="62">
        <v>122557</v>
      </c>
      <c r="DJA409" s="62">
        <v>122557</v>
      </c>
      <c r="DJB409" s="62">
        <v>122557</v>
      </c>
      <c r="DJC409" s="62">
        <v>122557</v>
      </c>
      <c r="DJD409" s="62">
        <v>122557</v>
      </c>
      <c r="DJE409" s="62">
        <v>122557</v>
      </c>
      <c r="DJF409" s="62">
        <v>122557</v>
      </c>
      <c r="DJG409" s="62">
        <v>122557</v>
      </c>
      <c r="DJH409" s="62">
        <v>122557</v>
      </c>
      <c r="DJI409" s="62">
        <v>122557</v>
      </c>
      <c r="DJJ409" s="62">
        <v>122557</v>
      </c>
      <c r="DJK409" s="62">
        <v>122557</v>
      </c>
      <c r="DJL409" s="62">
        <v>122557</v>
      </c>
      <c r="DJM409" s="62">
        <v>122557</v>
      </c>
      <c r="DJN409" s="62">
        <v>122557</v>
      </c>
      <c r="DJO409" s="62">
        <v>122557</v>
      </c>
      <c r="DJP409" s="62">
        <v>122557</v>
      </c>
      <c r="DJQ409" s="62">
        <v>122557</v>
      </c>
      <c r="DJR409" s="62">
        <v>122557</v>
      </c>
      <c r="DJS409" s="62">
        <v>122557</v>
      </c>
      <c r="DJT409" s="62">
        <v>122557</v>
      </c>
      <c r="DJU409" s="62">
        <v>122557</v>
      </c>
      <c r="DJV409" s="62">
        <v>122557</v>
      </c>
      <c r="DJW409" s="62">
        <v>122557</v>
      </c>
      <c r="DJX409" s="62">
        <v>122557</v>
      </c>
      <c r="DJY409" s="62">
        <v>122557</v>
      </c>
      <c r="DJZ409" s="62">
        <v>122557</v>
      </c>
      <c r="DKA409" s="62">
        <v>122557</v>
      </c>
      <c r="DKB409" s="62">
        <v>122557</v>
      </c>
      <c r="DKC409" s="62">
        <v>122557</v>
      </c>
      <c r="DKD409" s="62">
        <v>122557</v>
      </c>
      <c r="DKE409" s="62">
        <v>122557</v>
      </c>
      <c r="DKF409" s="62">
        <v>122557</v>
      </c>
      <c r="DKG409" s="62">
        <v>122557</v>
      </c>
      <c r="DKH409" s="62">
        <v>122557</v>
      </c>
      <c r="DKI409" s="62">
        <v>122557</v>
      </c>
      <c r="DKJ409" s="62">
        <v>122557</v>
      </c>
      <c r="DKK409" s="62">
        <v>122557</v>
      </c>
      <c r="DKL409" s="62">
        <v>122557</v>
      </c>
      <c r="DKM409" s="62">
        <v>122557</v>
      </c>
      <c r="DKN409" s="62">
        <v>122557</v>
      </c>
      <c r="DKO409" s="62">
        <v>122557</v>
      </c>
      <c r="DKP409" s="62">
        <v>122557</v>
      </c>
      <c r="DKQ409" s="62">
        <v>122557</v>
      </c>
      <c r="DKR409" s="62">
        <v>122557</v>
      </c>
      <c r="DKS409" s="62">
        <v>122557</v>
      </c>
      <c r="DKT409" s="62">
        <v>122557</v>
      </c>
      <c r="DKU409" s="62">
        <v>122557</v>
      </c>
      <c r="DKV409" s="62">
        <v>122557</v>
      </c>
      <c r="DKW409" s="62">
        <v>122557</v>
      </c>
      <c r="DKX409" s="62">
        <v>122557</v>
      </c>
      <c r="DKY409" s="62">
        <v>122557</v>
      </c>
      <c r="DKZ409" s="62">
        <v>122557</v>
      </c>
      <c r="DLA409" s="62">
        <v>122557</v>
      </c>
      <c r="DLB409" s="62">
        <v>122557</v>
      </c>
      <c r="DLC409" s="62">
        <v>122557</v>
      </c>
      <c r="DLD409" s="62">
        <v>122557</v>
      </c>
      <c r="DLE409" s="62">
        <v>122557</v>
      </c>
      <c r="DLF409" s="62">
        <v>122557</v>
      </c>
      <c r="DLG409" s="62">
        <v>122557</v>
      </c>
      <c r="DLH409" s="62">
        <v>122557</v>
      </c>
      <c r="DLI409" s="62">
        <v>122557</v>
      </c>
      <c r="DLJ409" s="62">
        <v>122557</v>
      </c>
      <c r="DLK409" s="62">
        <v>122557</v>
      </c>
      <c r="DLL409" s="62">
        <v>122557</v>
      </c>
      <c r="DLM409" s="62">
        <v>122557</v>
      </c>
      <c r="DLN409" s="62">
        <v>122557</v>
      </c>
      <c r="DLO409" s="62">
        <v>122557</v>
      </c>
      <c r="DLP409" s="62">
        <v>122557</v>
      </c>
      <c r="DLQ409" s="62">
        <v>122557</v>
      </c>
      <c r="DLR409" s="62">
        <v>122557</v>
      </c>
      <c r="DLS409" s="62">
        <v>122557</v>
      </c>
      <c r="DLT409" s="62">
        <v>122557</v>
      </c>
      <c r="DLU409" s="62">
        <v>122557</v>
      </c>
      <c r="DLV409" s="62">
        <v>122557</v>
      </c>
      <c r="DLW409" s="62">
        <v>122557</v>
      </c>
      <c r="DLX409" s="62">
        <v>122557</v>
      </c>
      <c r="DLY409" s="62">
        <v>122557</v>
      </c>
      <c r="DLZ409" s="62">
        <v>122557</v>
      </c>
      <c r="DMA409" s="62">
        <v>122557</v>
      </c>
      <c r="DMB409" s="62">
        <v>122557</v>
      </c>
      <c r="DMC409" s="62">
        <v>122557</v>
      </c>
      <c r="DMD409" s="62">
        <v>122557</v>
      </c>
      <c r="DME409" s="62">
        <v>122557</v>
      </c>
      <c r="DMF409" s="62">
        <v>122557</v>
      </c>
      <c r="DMG409" s="62">
        <v>122557</v>
      </c>
      <c r="DMH409" s="62">
        <v>122557</v>
      </c>
      <c r="DMI409" s="62">
        <v>122557</v>
      </c>
      <c r="DMJ409" s="62">
        <v>122557</v>
      </c>
      <c r="DMK409" s="62">
        <v>122557</v>
      </c>
      <c r="DML409" s="62">
        <v>122557</v>
      </c>
      <c r="DMM409" s="62">
        <v>122557</v>
      </c>
      <c r="DMN409" s="62">
        <v>122557</v>
      </c>
      <c r="DMO409" s="62">
        <v>122557</v>
      </c>
      <c r="DMP409" s="62">
        <v>122557</v>
      </c>
      <c r="DMQ409" s="62">
        <v>122557</v>
      </c>
      <c r="DMR409" s="62">
        <v>122557</v>
      </c>
      <c r="DMS409" s="62">
        <v>122557</v>
      </c>
      <c r="DMT409" s="62">
        <v>122557</v>
      </c>
      <c r="DMU409" s="62">
        <v>122557</v>
      </c>
      <c r="DMV409" s="62">
        <v>122557</v>
      </c>
      <c r="DMW409" s="62">
        <v>122557</v>
      </c>
      <c r="DMX409" s="62">
        <v>122557</v>
      </c>
      <c r="DMY409" s="62">
        <v>122557</v>
      </c>
      <c r="DMZ409" s="62">
        <v>122557</v>
      </c>
      <c r="DNA409" s="62">
        <v>122557</v>
      </c>
      <c r="DNB409" s="62">
        <v>122557</v>
      </c>
      <c r="DNC409" s="62">
        <v>122557</v>
      </c>
      <c r="DND409" s="62">
        <v>122557</v>
      </c>
      <c r="DNE409" s="62">
        <v>122557</v>
      </c>
      <c r="DNF409" s="62">
        <v>122557</v>
      </c>
      <c r="DNG409" s="62">
        <v>122557</v>
      </c>
      <c r="DNH409" s="62">
        <v>122557</v>
      </c>
      <c r="DNI409" s="62">
        <v>122557</v>
      </c>
      <c r="DNJ409" s="62">
        <v>122557</v>
      </c>
      <c r="DNK409" s="62">
        <v>122557</v>
      </c>
      <c r="DNL409" s="62">
        <v>122557</v>
      </c>
      <c r="DNM409" s="62">
        <v>122557</v>
      </c>
      <c r="DNN409" s="62">
        <v>122557</v>
      </c>
      <c r="DNO409" s="62">
        <v>122557</v>
      </c>
      <c r="DNP409" s="62">
        <v>122557</v>
      </c>
      <c r="DNQ409" s="62">
        <v>122557</v>
      </c>
      <c r="DNR409" s="62">
        <v>122557</v>
      </c>
      <c r="DNS409" s="62">
        <v>122557</v>
      </c>
      <c r="DNT409" s="62">
        <v>122557</v>
      </c>
      <c r="DNU409" s="62">
        <v>122557</v>
      </c>
      <c r="DNV409" s="62">
        <v>122557</v>
      </c>
      <c r="DNW409" s="62">
        <v>122557</v>
      </c>
      <c r="DNX409" s="62">
        <v>122557</v>
      </c>
      <c r="DNY409" s="62">
        <v>122557</v>
      </c>
      <c r="DNZ409" s="62">
        <v>122557</v>
      </c>
      <c r="DOA409" s="62">
        <v>122557</v>
      </c>
      <c r="DOB409" s="62">
        <v>122557</v>
      </c>
      <c r="DOC409" s="62">
        <v>122557</v>
      </c>
      <c r="DOD409" s="62">
        <v>122557</v>
      </c>
      <c r="DOE409" s="62">
        <v>122557</v>
      </c>
      <c r="DOF409" s="62">
        <v>122557</v>
      </c>
      <c r="DOG409" s="62">
        <v>122557</v>
      </c>
      <c r="DOH409" s="62">
        <v>122557</v>
      </c>
      <c r="DOI409" s="62">
        <v>122557</v>
      </c>
      <c r="DOJ409" s="62">
        <v>122557</v>
      </c>
      <c r="DOK409" s="62">
        <v>122557</v>
      </c>
      <c r="DOL409" s="62">
        <v>122557</v>
      </c>
      <c r="DOM409" s="62">
        <v>122557</v>
      </c>
      <c r="DON409" s="62">
        <v>122557</v>
      </c>
      <c r="DOO409" s="62">
        <v>122557</v>
      </c>
      <c r="DOP409" s="62">
        <v>122557</v>
      </c>
      <c r="DOQ409" s="62">
        <v>122557</v>
      </c>
      <c r="DOR409" s="62">
        <v>122557</v>
      </c>
      <c r="DOS409" s="62">
        <v>122557</v>
      </c>
      <c r="DOT409" s="62">
        <v>122557</v>
      </c>
      <c r="DOU409" s="62">
        <v>122557</v>
      </c>
      <c r="DOV409" s="62">
        <v>122557</v>
      </c>
      <c r="DOW409" s="62">
        <v>122557</v>
      </c>
      <c r="DOX409" s="62">
        <v>122557</v>
      </c>
      <c r="DOY409" s="62">
        <v>122557</v>
      </c>
      <c r="DOZ409" s="62">
        <v>122557</v>
      </c>
      <c r="DPA409" s="62">
        <v>122557</v>
      </c>
      <c r="DPB409" s="62">
        <v>122557</v>
      </c>
      <c r="DPC409" s="62">
        <v>122557</v>
      </c>
      <c r="DPD409" s="62">
        <v>122557</v>
      </c>
      <c r="DPE409" s="62">
        <v>122557</v>
      </c>
      <c r="DPF409" s="62">
        <v>122557</v>
      </c>
      <c r="DPG409" s="62">
        <v>122557</v>
      </c>
      <c r="DPH409" s="62">
        <v>122557</v>
      </c>
      <c r="DPI409" s="62">
        <v>122557</v>
      </c>
      <c r="DPJ409" s="62">
        <v>122557</v>
      </c>
      <c r="DPK409" s="62">
        <v>122557</v>
      </c>
      <c r="DPL409" s="62">
        <v>122557</v>
      </c>
      <c r="DPM409" s="62">
        <v>122557</v>
      </c>
      <c r="DPN409" s="62">
        <v>122557</v>
      </c>
      <c r="DPO409" s="62">
        <v>122557</v>
      </c>
      <c r="DPP409" s="62">
        <v>122557</v>
      </c>
      <c r="DPQ409" s="62">
        <v>122557</v>
      </c>
      <c r="DPR409" s="62">
        <v>122557</v>
      </c>
      <c r="DPS409" s="62">
        <v>122557</v>
      </c>
      <c r="DPT409" s="62">
        <v>122557</v>
      </c>
      <c r="DPU409" s="62">
        <v>122557</v>
      </c>
      <c r="DPV409" s="62">
        <v>122557</v>
      </c>
      <c r="DPW409" s="62">
        <v>122557</v>
      </c>
      <c r="DPX409" s="62">
        <v>122557</v>
      </c>
      <c r="DPY409" s="62">
        <v>122557</v>
      </c>
      <c r="DPZ409" s="62">
        <v>122557</v>
      </c>
      <c r="DQA409" s="62">
        <v>122557</v>
      </c>
      <c r="DQB409" s="62">
        <v>122557</v>
      </c>
      <c r="DQC409" s="62">
        <v>122557</v>
      </c>
      <c r="DQD409" s="62">
        <v>122557</v>
      </c>
      <c r="DQE409" s="62">
        <v>122557</v>
      </c>
      <c r="DQF409" s="62">
        <v>122557</v>
      </c>
      <c r="DQG409" s="62">
        <v>122557</v>
      </c>
      <c r="DQH409" s="62">
        <v>122557</v>
      </c>
      <c r="DQI409" s="62">
        <v>122557</v>
      </c>
      <c r="DQJ409" s="62">
        <v>122557</v>
      </c>
      <c r="DQK409" s="62">
        <v>122557</v>
      </c>
      <c r="DQL409" s="62">
        <v>122557</v>
      </c>
      <c r="DQM409" s="62">
        <v>122557</v>
      </c>
      <c r="DQN409" s="62">
        <v>122557</v>
      </c>
      <c r="DQO409" s="62">
        <v>122557</v>
      </c>
      <c r="DQP409" s="62">
        <v>122557</v>
      </c>
      <c r="DQQ409" s="62">
        <v>122557</v>
      </c>
      <c r="DQR409" s="62">
        <v>122557</v>
      </c>
      <c r="DQS409" s="62">
        <v>122557</v>
      </c>
      <c r="DQT409" s="62">
        <v>122557</v>
      </c>
      <c r="DQU409" s="62">
        <v>122557</v>
      </c>
      <c r="DQV409" s="62">
        <v>122557</v>
      </c>
      <c r="DQW409" s="62">
        <v>122557</v>
      </c>
      <c r="DQX409" s="62">
        <v>122557</v>
      </c>
      <c r="DQY409" s="62">
        <v>122557</v>
      </c>
      <c r="DQZ409" s="62">
        <v>122557</v>
      </c>
      <c r="DRA409" s="62">
        <v>122557</v>
      </c>
      <c r="DRB409" s="62">
        <v>122557</v>
      </c>
      <c r="DRC409" s="62">
        <v>122557</v>
      </c>
      <c r="DRD409" s="62">
        <v>122557</v>
      </c>
      <c r="DRE409" s="62">
        <v>122557</v>
      </c>
      <c r="DRF409" s="62">
        <v>122557</v>
      </c>
      <c r="DRG409" s="62">
        <v>122557</v>
      </c>
      <c r="DRH409" s="62">
        <v>122557</v>
      </c>
      <c r="DRI409" s="62">
        <v>122557</v>
      </c>
      <c r="DRJ409" s="62">
        <v>122557</v>
      </c>
      <c r="DRK409" s="62">
        <v>122557</v>
      </c>
      <c r="DRL409" s="62">
        <v>122557</v>
      </c>
      <c r="DRM409" s="62">
        <v>122557</v>
      </c>
      <c r="DRN409" s="62">
        <v>122557</v>
      </c>
      <c r="DRO409" s="62">
        <v>122557</v>
      </c>
      <c r="DRP409" s="62">
        <v>122557</v>
      </c>
      <c r="DRQ409" s="62">
        <v>122557</v>
      </c>
      <c r="DRR409" s="62">
        <v>122557</v>
      </c>
      <c r="DRS409" s="62">
        <v>122557</v>
      </c>
      <c r="DRT409" s="62">
        <v>122557</v>
      </c>
      <c r="DRU409" s="62">
        <v>122557</v>
      </c>
      <c r="DRV409" s="62">
        <v>122557</v>
      </c>
      <c r="DRW409" s="62">
        <v>122557</v>
      </c>
      <c r="DRX409" s="62">
        <v>122557</v>
      </c>
      <c r="DRY409" s="62">
        <v>122557</v>
      </c>
      <c r="DRZ409" s="62">
        <v>122557</v>
      </c>
      <c r="DSA409" s="62">
        <v>122557</v>
      </c>
      <c r="DSB409" s="62">
        <v>122557</v>
      </c>
      <c r="DSC409" s="62">
        <v>122557</v>
      </c>
      <c r="DSD409" s="62">
        <v>122557</v>
      </c>
      <c r="DSE409" s="62">
        <v>122557</v>
      </c>
      <c r="DSF409" s="62">
        <v>122557</v>
      </c>
      <c r="DSG409" s="62">
        <v>122557</v>
      </c>
      <c r="DSH409" s="62">
        <v>122557</v>
      </c>
      <c r="DSI409" s="62">
        <v>122557</v>
      </c>
      <c r="DSJ409" s="62">
        <v>122557</v>
      </c>
      <c r="DSK409" s="62">
        <v>122557</v>
      </c>
      <c r="DSL409" s="62">
        <v>122557</v>
      </c>
      <c r="DSM409" s="62">
        <v>122557</v>
      </c>
      <c r="DSN409" s="62">
        <v>122557</v>
      </c>
      <c r="DSO409" s="62">
        <v>122557</v>
      </c>
      <c r="DSP409" s="62">
        <v>122557</v>
      </c>
      <c r="DSQ409" s="62">
        <v>122557</v>
      </c>
      <c r="DSR409" s="62">
        <v>122557</v>
      </c>
      <c r="DSS409" s="62">
        <v>122557</v>
      </c>
      <c r="DST409" s="62">
        <v>122557</v>
      </c>
      <c r="DSU409" s="62">
        <v>122557</v>
      </c>
      <c r="DSV409" s="62">
        <v>122557</v>
      </c>
      <c r="DSW409" s="62">
        <v>122557</v>
      </c>
      <c r="DSX409" s="62">
        <v>122557</v>
      </c>
      <c r="DSY409" s="62">
        <v>122557</v>
      </c>
      <c r="DSZ409" s="62">
        <v>122557</v>
      </c>
      <c r="DTA409" s="62">
        <v>122557</v>
      </c>
      <c r="DTB409" s="62">
        <v>122557</v>
      </c>
      <c r="DTC409" s="62">
        <v>122557</v>
      </c>
      <c r="DTD409" s="62">
        <v>122557</v>
      </c>
      <c r="DTE409" s="62">
        <v>122557</v>
      </c>
      <c r="DTF409" s="62">
        <v>122557</v>
      </c>
      <c r="DTG409" s="62">
        <v>122557</v>
      </c>
      <c r="DTH409" s="62">
        <v>122557</v>
      </c>
      <c r="DTI409" s="62">
        <v>122557</v>
      </c>
      <c r="DTJ409" s="62">
        <v>122557</v>
      </c>
      <c r="DTK409" s="62">
        <v>122557</v>
      </c>
      <c r="DTL409" s="62">
        <v>122557</v>
      </c>
      <c r="DTM409" s="62">
        <v>122557</v>
      </c>
      <c r="DTN409" s="62">
        <v>122557</v>
      </c>
      <c r="DTO409" s="62">
        <v>122557</v>
      </c>
      <c r="DTP409" s="62">
        <v>122557</v>
      </c>
      <c r="DTQ409" s="62">
        <v>122557</v>
      </c>
      <c r="DTR409" s="62">
        <v>122557</v>
      </c>
      <c r="DTS409" s="62">
        <v>122557</v>
      </c>
      <c r="DTT409" s="62">
        <v>122557</v>
      </c>
      <c r="DTU409" s="62">
        <v>122557</v>
      </c>
      <c r="DTV409" s="62">
        <v>122557</v>
      </c>
      <c r="DTW409" s="62">
        <v>122557</v>
      </c>
      <c r="DTX409" s="62">
        <v>122557</v>
      </c>
      <c r="DTY409" s="62">
        <v>122557</v>
      </c>
      <c r="DTZ409" s="62">
        <v>122557</v>
      </c>
      <c r="DUA409" s="62">
        <v>122557</v>
      </c>
      <c r="DUB409" s="62">
        <v>122557</v>
      </c>
      <c r="DUC409" s="62">
        <v>122557</v>
      </c>
      <c r="DUD409" s="62">
        <v>122557</v>
      </c>
      <c r="DUE409" s="62">
        <v>122557</v>
      </c>
      <c r="DUF409" s="62">
        <v>122557</v>
      </c>
      <c r="DUG409" s="62">
        <v>122557</v>
      </c>
      <c r="DUH409" s="62">
        <v>122557</v>
      </c>
      <c r="DUI409" s="62">
        <v>122557</v>
      </c>
      <c r="DUJ409" s="62">
        <v>122557</v>
      </c>
      <c r="DUK409" s="62">
        <v>122557</v>
      </c>
      <c r="DUL409" s="62">
        <v>122557</v>
      </c>
      <c r="DUM409" s="62">
        <v>122557</v>
      </c>
      <c r="DUN409" s="62">
        <v>122557</v>
      </c>
      <c r="DUO409" s="62">
        <v>122557</v>
      </c>
      <c r="DUP409" s="62">
        <v>122557</v>
      </c>
      <c r="DUQ409" s="62">
        <v>122557</v>
      </c>
      <c r="DUR409" s="62">
        <v>122557</v>
      </c>
      <c r="DUS409" s="62">
        <v>122557</v>
      </c>
      <c r="DUT409" s="62">
        <v>122557</v>
      </c>
      <c r="DUU409" s="62">
        <v>122557</v>
      </c>
      <c r="DUV409" s="62">
        <v>122557</v>
      </c>
      <c r="DUW409" s="62">
        <v>122557</v>
      </c>
      <c r="DUX409" s="62">
        <v>122557</v>
      </c>
      <c r="DUY409" s="62">
        <v>122557</v>
      </c>
      <c r="DUZ409" s="62">
        <v>122557</v>
      </c>
      <c r="DVA409" s="62">
        <v>122557</v>
      </c>
      <c r="DVB409" s="62">
        <v>122557</v>
      </c>
      <c r="DVC409" s="62">
        <v>122557</v>
      </c>
      <c r="DVD409" s="62">
        <v>122557</v>
      </c>
      <c r="DVE409" s="62">
        <v>122557</v>
      </c>
      <c r="DVF409" s="62">
        <v>122557</v>
      </c>
      <c r="DVG409" s="62">
        <v>122557</v>
      </c>
      <c r="DVH409" s="62">
        <v>122557</v>
      </c>
      <c r="DVI409" s="62">
        <v>122557</v>
      </c>
      <c r="DVJ409" s="62">
        <v>122557</v>
      </c>
      <c r="DVK409" s="62">
        <v>122557</v>
      </c>
      <c r="DVL409" s="62">
        <v>122557</v>
      </c>
      <c r="DVM409" s="62">
        <v>122557</v>
      </c>
      <c r="DVN409" s="62">
        <v>122557</v>
      </c>
      <c r="DVO409" s="62">
        <v>122557</v>
      </c>
      <c r="DVP409" s="62">
        <v>122557</v>
      </c>
      <c r="DVQ409" s="62">
        <v>122557</v>
      </c>
      <c r="DVR409" s="62">
        <v>122557</v>
      </c>
      <c r="DVS409" s="62">
        <v>122557</v>
      </c>
      <c r="DVT409" s="62">
        <v>122557</v>
      </c>
      <c r="DVU409" s="62">
        <v>122557</v>
      </c>
      <c r="DVV409" s="62">
        <v>122557</v>
      </c>
      <c r="DVW409" s="62">
        <v>122557</v>
      </c>
      <c r="DVX409" s="62">
        <v>122557</v>
      </c>
      <c r="DVY409" s="62">
        <v>122557</v>
      </c>
      <c r="DVZ409" s="62">
        <v>122557</v>
      </c>
      <c r="DWA409" s="62">
        <v>122557</v>
      </c>
      <c r="DWB409" s="62">
        <v>122557</v>
      </c>
      <c r="DWC409" s="62">
        <v>122557</v>
      </c>
      <c r="DWD409" s="62">
        <v>122557</v>
      </c>
      <c r="DWE409" s="62">
        <v>122557</v>
      </c>
      <c r="DWF409" s="62">
        <v>122557</v>
      </c>
      <c r="DWG409" s="62">
        <v>122557</v>
      </c>
      <c r="DWH409" s="62">
        <v>122557</v>
      </c>
      <c r="DWI409" s="62">
        <v>122557</v>
      </c>
      <c r="DWJ409" s="62">
        <v>122557</v>
      </c>
      <c r="DWK409" s="62">
        <v>122557</v>
      </c>
      <c r="DWL409" s="62">
        <v>122557</v>
      </c>
      <c r="DWM409" s="62">
        <v>122557</v>
      </c>
      <c r="DWN409" s="62">
        <v>122557</v>
      </c>
      <c r="DWO409" s="62">
        <v>122557</v>
      </c>
      <c r="DWP409" s="62">
        <v>122557</v>
      </c>
      <c r="DWQ409" s="62">
        <v>122557</v>
      </c>
      <c r="DWR409" s="62">
        <v>122557</v>
      </c>
      <c r="DWS409" s="62">
        <v>122557</v>
      </c>
      <c r="DWT409" s="62">
        <v>122557</v>
      </c>
      <c r="DWU409" s="62">
        <v>122557</v>
      </c>
      <c r="DWV409" s="62">
        <v>122557</v>
      </c>
      <c r="DWW409" s="62">
        <v>122557</v>
      </c>
      <c r="DWX409" s="62">
        <v>122557</v>
      </c>
      <c r="DWY409" s="62">
        <v>122557</v>
      </c>
      <c r="DWZ409" s="62">
        <v>122557</v>
      </c>
      <c r="DXA409" s="62">
        <v>122557</v>
      </c>
      <c r="DXB409" s="62">
        <v>122557</v>
      </c>
      <c r="DXC409" s="62">
        <v>122557</v>
      </c>
      <c r="DXD409" s="62">
        <v>122557</v>
      </c>
      <c r="DXE409" s="62">
        <v>122557</v>
      </c>
      <c r="DXF409" s="62">
        <v>122557</v>
      </c>
      <c r="DXG409" s="62">
        <v>122557</v>
      </c>
      <c r="DXH409" s="62">
        <v>122557</v>
      </c>
      <c r="DXI409" s="62">
        <v>122557</v>
      </c>
      <c r="DXJ409" s="62">
        <v>122557</v>
      </c>
      <c r="DXK409" s="62">
        <v>122557</v>
      </c>
      <c r="DXL409" s="62">
        <v>122557</v>
      </c>
      <c r="DXM409" s="62">
        <v>122557</v>
      </c>
      <c r="DXN409" s="62">
        <v>122557</v>
      </c>
      <c r="DXO409" s="62">
        <v>122557</v>
      </c>
      <c r="DXP409" s="62">
        <v>122557</v>
      </c>
      <c r="DXQ409" s="62">
        <v>122557</v>
      </c>
      <c r="DXR409" s="62">
        <v>122557</v>
      </c>
      <c r="DXS409" s="62">
        <v>122557</v>
      </c>
      <c r="DXT409" s="62">
        <v>122557</v>
      </c>
      <c r="DXU409" s="62">
        <v>122557</v>
      </c>
      <c r="DXV409" s="62">
        <v>122557</v>
      </c>
      <c r="DXW409" s="62">
        <v>122557</v>
      </c>
      <c r="DXX409" s="62">
        <v>122557</v>
      </c>
      <c r="DXY409" s="62">
        <v>122557</v>
      </c>
      <c r="DXZ409" s="62">
        <v>122557</v>
      </c>
      <c r="DYA409" s="62">
        <v>122557</v>
      </c>
      <c r="DYB409" s="62">
        <v>122557</v>
      </c>
      <c r="DYC409" s="62">
        <v>122557</v>
      </c>
      <c r="DYD409" s="62">
        <v>122557</v>
      </c>
      <c r="DYE409" s="62">
        <v>122557</v>
      </c>
      <c r="DYF409" s="62">
        <v>122557</v>
      </c>
      <c r="DYG409" s="62">
        <v>122557</v>
      </c>
      <c r="DYH409" s="62">
        <v>122557</v>
      </c>
      <c r="DYI409" s="62">
        <v>122557</v>
      </c>
      <c r="DYJ409" s="62">
        <v>122557</v>
      </c>
      <c r="DYK409" s="62">
        <v>122557</v>
      </c>
      <c r="DYL409" s="62">
        <v>122557</v>
      </c>
      <c r="DYM409" s="62">
        <v>122557</v>
      </c>
      <c r="DYN409" s="62">
        <v>122557</v>
      </c>
      <c r="DYO409" s="62">
        <v>122557</v>
      </c>
      <c r="DYP409" s="62">
        <v>122557</v>
      </c>
      <c r="DYQ409" s="62">
        <v>122557</v>
      </c>
      <c r="DYR409" s="62">
        <v>122557</v>
      </c>
      <c r="DYS409" s="62">
        <v>122557</v>
      </c>
      <c r="DYT409" s="62">
        <v>122557</v>
      </c>
      <c r="DYU409" s="62">
        <v>122557</v>
      </c>
      <c r="DYV409" s="62">
        <v>122557</v>
      </c>
      <c r="DYW409" s="62">
        <v>122557</v>
      </c>
      <c r="DYX409" s="62">
        <v>122557</v>
      </c>
      <c r="DYY409" s="62">
        <v>122557</v>
      </c>
      <c r="DYZ409" s="62">
        <v>122557</v>
      </c>
      <c r="DZA409" s="62">
        <v>122557</v>
      </c>
      <c r="DZB409" s="62">
        <v>122557</v>
      </c>
      <c r="DZC409" s="62">
        <v>122557</v>
      </c>
      <c r="DZD409" s="62">
        <v>122557</v>
      </c>
      <c r="DZE409" s="62">
        <v>122557</v>
      </c>
      <c r="DZF409" s="62">
        <v>122557</v>
      </c>
      <c r="DZG409" s="62">
        <v>122557</v>
      </c>
      <c r="DZH409" s="62">
        <v>122557</v>
      </c>
      <c r="DZI409" s="62">
        <v>122557</v>
      </c>
      <c r="DZJ409" s="62">
        <v>122557</v>
      </c>
      <c r="DZK409" s="62">
        <v>122557</v>
      </c>
      <c r="DZL409" s="62">
        <v>122557</v>
      </c>
      <c r="DZM409" s="62">
        <v>122557</v>
      </c>
      <c r="DZN409" s="62">
        <v>122557</v>
      </c>
      <c r="DZO409" s="62">
        <v>122557</v>
      </c>
      <c r="DZP409" s="62">
        <v>122557</v>
      </c>
      <c r="DZQ409" s="62">
        <v>122557</v>
      </c>
      <c r="DZR409" s="62">
        <v>122557</v>
      </c>
      <c r="DZS409" s="62">
        <v>122557</v>
      </c>
      <c r="DZT409" s="62">
        <v>122557</v>
      </c>
      <c r="DZU409" s="62">
        <v>122557</v>
      </c>
      <c r="DZV409" s="62">
        <v>122557</v>
      </c>
      <c r="DZW409" s="62">
        <v>122557</v>
      </c>
      <c r="DZX409" s="62">
        <v>122557</v>
      </c>
      <c r="DZY409" s="62">
        <v>122557</v>
      </c>
      <c r="DZZ409" s="62">
        <v>122557</v>
      </c>
      <c r="EAA409" s="62">
        <v>122557</v>
      </c>
      <c r="EAB409" s="62">
        <v>122557</v>
      </c>
      <c r="EAC409" s="62">
        <v>122557</v>
      </c>
      <c r="EAD409" s="62">
        <v>122557</v>
      </c>
      <c r="EAE409" s="62">
        <v>122557</v>
      </c>
      <c r="EAF409" s="62">
        <v>122557</v>
      </c>
      <c r="EAG409" s="62">
        <v>122557</v>
      </c>
      <c r="EAH409" s="62">
        <v>122557</v>
      </c>
      <c r="EAI409" s="62">
        <v>122557</v>
      </c>
      <c r="EAJ409" s="62">
        <v>122557</v>
      </c>
      <c r="EAK409" s="62">
        <v>122557</v>
      </c>
      <c r="EAL409" s="62">
        <v>122557</v>
      </c>
      <c r="EAM409" s="62">
        <v>122557</v>
      </c>
      <c r="EAN409" s="62">
        <v>122557</v>
      </c>
      <c r="EAO409" s="62">
        <v>122557</v>
      </c>
      <c r="EAP409" s="62">
        <v>122557</v>
      </c>
      <c r="EAQ409" s="62">
        <v>122557</v>
      </c>
      <c r="EAR409" s="62">
        <v>122557</v>
      </c>
      <c r="EAS409" s="62">
        <v>122557</v>
      </c>
      <c r="EAT409" s="62">
        <v>122557</v>
      </c>
      <c r="EAU409" s="62">
        <v>122557</v>
      </c>
      <c r="EAV409" s="62">
        <v>122557</v>
      </c>
      <c r="EAW409" s="62">
        <v>122557</v>
      </c>
      <c r="EAX409" s="62">
        <v>122557</v>
      </c>
      <c r="EAY409" s="62">
        <v>122557</v>
      </c>
      <c r="EAZ409" s="62">
        <v>122557</v>
      </c>
      <c r="EBA409" s="62">
        <v>122557</v>
      </c>
      <c r="EBB409" s="62">
        <v>122557</v>
      </c>
      <c r="EBC409" s="62">
        <v>122557</v>
      </c>
      <c r="EBD409" s="62">
        <v>122557</v>
      </c>
      <c r="EBE409" s="62">
        <v>122557</v>
      </c>
      <c r="EBF409" s="62">
        <v>122557</v>
      </c>
      <c r="EBG409" s="62">
        <v>122557</v>
      </c>
      <c r="EBH409" s="62">
        <v>122557</v>
      </c>
      <c r="EBI409" s="62">
        <v>122557</v>
      </c>
      <c r="EBJ409" s="62">
        <v>122557</v>
      </c>
      <c r="EBK409" s="62">
        <v>122557</v>
      </c>
      <c r="EBL409" s="62">
        <v>122557</v>
      </c>
      <c r="EBM409" s="62">
        <v>122557</v>
      </c>
      <c r="EBN409" s="62">
        <v>122557</v>
      </c>
      <c r="EBO409" s="62">
        <v>122557</v>
      </c>
      <c r="EBP409" s="62">
        <v>122557</v>
      </c>
      <c r="EBQ409" s="62">
        <v>122557</v>
      </c>
      <c r="EBR409" s="62">
        <v>122557</v>
      </c>
      <c r="EBS409" s="62">
        <v>122557</v>
      </c>
      <c r="EBT409" s="62">
        <v>122557</v>
      </c>
      <c r="EBU409" s="62">
        <v>122557</v>
      </c>
      <c r="EBV409" s="62">
        <v>122557</v>
      </c>
      <c r="EBW409" s="62">
        <v>122557</v>
      </c>
      <c r="EBX409" s="62">
        <v>122557</v>
      </c>
      <c r="EBY409" s="62">
        <v>122557</v>
      </c>
      <c r="EBZ409" s="62">
        <v>122557</v>
      </c>
      <c r="ECA409" s="62">
        <v>122557</v>
      </c>
      <c r="ECB409" s="62">
        <v>122557</v>
      </c>
      <c r="ECC409" s="62">
        <v>122557</v>
      </c>
      <c r="ECD409" s="62">
        <v>122557</v>
      </c>
      <c r="ECE409" s="62">
        <v>122557</v>
      </c>
      <c r="ECF409" s="62">
        <v>122557</v>
      </c>
      <c r="ECG409" s="62">
        <v>122557</v>
      </c>
      <c r="ECH409" s="62">
        <v>122557</v>
      </c>
      <c r="ECI409" s="62">
        <v>122557</v>
      </c>
      <c r="ECJ409" s="62">
        <v>122557</v>
      </c>
      <c r="ECK409" s="62">
        <v>122557</v>
      </c>
      <c r="ECL409" s="62">
        <v>122557</v>
      </c>
      <c r="ECM409" s="62">
        <v>122557</v>
      </c>
      <c r="ECN409" s="62">
        <v>122557</v>
      </c>
      <c r="ECO409" s="62">
        <v>122557</v>
      </c>
      <c r="ECP409" s="62">
        <v>122557</v>
      </c>
      <c r="ECQ409" s="62">
        <v>122557</v>
      </c>
      <c r="ECR409" s="62">
        <v>122557</v>
      </c>
      <c r="ECS409" s="62">
        <v>122557</v>
      </c>
      <c r="ECT409" s="62">
        <v>122557</v>
      </c>
      <c r="ECU409" s="62">
        <v>122557</v>
      </c>
      <c r="ECV409" s="62">
        <v>122557</v>
      </c>
      <c r="ECW409" s="62">
        <v>122557</v>
      </c>
      <c r="ECX409" s="62">
        <v>122557</v>
      </c>
      <c r="ECY409" s="62">
        <v>122557</v>
      </c>
      <c r="ECZ409" s="62">
        <v>122557</v>
      </c>
      <c r="EDA409" s="62">
        <v>122557</v>
      </c>
      <c r="EDB409" s="62">
        <v>122557</v>
      </c>
      <c r="EDC409" s="62">
        <v>122557</v>
      </c>
      <c r="EDD409" s="62">
        <v>122557</v>
      </c>
      <c r="EDE409" s="62">
        <v>122557</v>
      </c>
      <c r="EDF409" s="62">
        <v>122557</v>
      </c>
      <c r="EDG409" s="62">
        <v>122557</v>
      </c>
      <c r="EDH409" s="62">
        <v>122557</v>
      </c>
      <c r="EDI409" s="62">
        <v>122557</v>
      </c>
      <c r="EDJ409" s="62">
        <v>122557</v>
      </c>
      <c r="EDK409" s="62">
        <v>122557</v>
      </c>
      <c r="EDL409" s="62">
        <v>122557</v>
      </c>
      <c r="EDM409" s="62">
        <v>122557</v>
      </c>
      <c r="EDN409" s="62">
        <v>122557</v>
      </c>
      <c r="EDO409" s="62">
        <v>122557</v>
      </c>
      <c r="EDP409" s="62">
        <v>122557</v>
      </c>
      <c r="EDQ409" s="62">
        <v>122557</v>
      </c>
      <c r="EDR409" s="62">
        <v>122557</v>
      </c>
      <c r="EDS409" s="62">
        <v>122557</v>
      </c>
      <c r="EDT409" s="62">
        <v>122557</v>
      </c>
      <c r="EDU409" s="62">
        <v>122557</v>
      </c>
      <c r="EDV409" s="62">
        <v>122557</v>
      </c>
      <c r="EDW409" s="62">
        <v>122557</v>
      </c>
      <c r="EDX409" s="62">
        <v>122557</v>
      </c>
      <c r="EDY409" s="62">
        <v>122557</v>
      </c>
      <c r="EDZ409" s="62">
        <v>122557</v>
      </c>
      <c r="EEA409" s="62">
        <v>122557</v>
      </c>
      <c r="EEB409" s="62">
        <v>122557</v>
      </c>
      <c r="EEC409" s="62">
        <v>122557</v>
      </c>
      <c r="EED409" s="62">
        <v>122557</v>
      </c>
      <c r="EEE409" s="62">
        <v>122557</v>
      </c>
      <c r="EEF409" s="62">
        <v>122557</v>
      </c>
      <c r="EEG409" s="62">
        <v>122557</v>
      </c>
      <c r="EEH409" s="62">
        <v>122557</v>
      </c>
      <c r="EEI409" s="62">
        <v>122557</v>
      </c>
      <c r="EEJ409" s="62">
        <v>122557</v>
      </c>
      <c r="EEK409" s="62">
        <v>122557</v>
      </c>
      <c r="EEL409" s="62">
        <v>122557</v>
      </c>
      <c r="EEM409" s="62">
        <v>122557</v>
      </c>
      <c r="EEN409" s="62">
        <v>122557</v>
      </c>
      <c r="EEO409" s="62">
        <v>122557</v>
      </c>
      <c r="EEP409" s="62">
        <v>122557</v>
      </c>
      <c r="EEQ409" s="62">
        <v>122557</v>
      </c>
      <c r="EER409" s="62">
        <v>122557</v>
      </c>
      <c r="EES409" s="62">
        <v>122557</v>
      </c>
      <c r="EET409" s="62">
        <v>122557</v>
      </c>
      <c r="EEU409" s="62">
        <v>122557</v>
      </c>
      <c r="EEV409" s="62">
        <v>122557</v>
      </c>
      <c r="EEW409" s="62">
        <v>122557</v>
      </c>
      <c r="EEX409" s="62">
        <v>122557</v>
      </c>
      <c r="EEY409" s="62">
        <v>122557</v>
      </c>
      <c r="EEZ409" s="62">
        <v>122557</v>
      </c>
      <c r="EFA409" s="62">
        <v>122557</v>
      </c>
      <c r="EFB409" s="62">
        <v>122557</v>
      </c>
      <c r="EFC409" s="62">
        <v>122557</v>
      </c>
      <c r="EFD409" s="62">
        <v>122557</v>
      </c>
      <c r="EFE409" s="62">
        <v>122557</v>
      </c>
      <c r="EFF409" s="62">
        <v>122557</v>
      </c>
      <c r="EFG409" s="62">
        <v>122557</v>
      </c>
      <c r="EFH409" s="62">
        <v>122557</v>
      </c>
      <c r="EFI409" s="62">
        <v>122557</v>
      </c>
      <c r="EFJ409" s="62">
        <v>122557</v>
      </c>
      <c r="EFK409" s="62">
        <v>122557</v>
      </c>
      <c r="EFL409" s="62">
        <v>122557</v>
      </c>
      <c r="EFM409" s="62">
        <v>122557</v>
      </c>
      <c r="EFN409" s="62">
        <v>122557</v>
      </c>
      <c r="EFO409" s="62">
        <v>122557</v>
      </c>
      <c r="EFP409" s="62">
        <v>122557</v>
      </c>
      <c r="EFQ409" s="62">
        <v>122557</v>
      </c>
      <c r="EFR409" s="62">
        <v>122557</v>
      </c>
      <c r="EFS409" s="62">
        <v>122557</v>
      </c>
      <c r="EFT409" s="62">
        <v>122557</v>
      </c>
      <c r="EFU409" s="62">
        <v>122557</v>
      </c>
      <c r="EFV409" s="62">
        <v>122557</v>
      </c>
      <c r="EFW409" s="62">
        <v>122557</v>
      </c>
      <c r="EFX409" s="62">
        <v>122557</v>
      </c>
      <c r="EFY409" s="62">
        <v>122557</v>
      </c>
      <c r="EFZ409" s="62">
        <v>122557</v>
      </c>
      <c r="EGA409" s="62">
        <v>122557</v>
      </c>
      <c r="EGB409" s="62">
        <v>122557</v>
      </c>
      <c r="EGC409" s="62">
        <v>122557</v>
      </c>
      <c r="EGD409" s="62">
        <v>122557</v>
      </c>
      <c r="EGE409" s="62">
        <v>122557</v>
      </c>
      <c r="EGF409" s="62">
        <v>122557</v>
      </c>
      <c r="EGG409" s="62">
        <v>122557</v>
      </c>
      <c r="EGH409" s="62">
        <v>122557</v>
      </c>
      <c r="EGI409" s="62">
        <v>122557</v>
      </c>
      <c r="EGJ409" s="62">
        <v>122557</v>
      </c>
      <c r="EGK409" s="62">
        <v>122557</v>
      </c>
      <c r="EGL409" s="62">
        <v>122557</v>
      </c>
      <c r="EGM409" s="62">
        <v>122557</v>
      </c>
      <c r="EGN409" s="62">
        <v>122557</v>
      </c>
      <c r="EGO409" s="62">
        <v>122557</v>
      </c>
      <c r="EGP409" s="62">
        <v>122557</v>
      </c>
      <c r="EGQ409" s="62">
        <v>122557</v>
      </c>
      <c r="EGR409" s="62">
        <v>122557</v>
      </c>
      <c r="EGS409" s="62">
        <v>122557</v>
      </c>
      <c r="EGT409" s="62">
        <v>122557</v>
      </c>
      <c r="EGU409" s="62">
        <v>122557</v>
      </c>
      <c r="EGV409" s="62">
        <v>122557</v>
      </c>
      <c r="EGW409" s="62">
        <v>122557</v>
      </c>
      <c r="EGX409" s="62">
        <v>122557</v>
      </c>
      <c r="EGY409" s="62">
        <v>122557</v>
      </c>
      <c r="EGZ409" s="62">
        <v>122557</v>
      </c>
      <c r="EHA409" s="62">
        <v>122557</v>
      </c>
      <c r="EHB409" s="62">
        <v>122557</v>
      </c>
      <c r="EHC409" s="62">
        <v>122557</v>
      </c>
      <c r="EHD409" s="62">
        <v>122557</v>
      </c>
      <c r="EHE409" s="62">
        <v>122557</v>
      </c>
      <c r="EHF409" s="62">
        <v>122557</v>
      </c>
      <c r="EHG409" s="62">
        <v>122557</v>
      </c>
      <c r="EHH409" s="62">
        <v>122557</v>
      </c>
      <c r="EHI409" s="62">
        <v>122557</v>
      </c>
      <c r="EHJ409" s="62">
        <v>122557</v>
      </c>
      <c r="EHK409" s="62">
        <v>122557</v>
      </c>
      <c r="EHL409" s="62">
        <v>122557</v>
      </c>
      <c r="EHM409" s="62">
        <v>122557</v>
      </c>
      <c r="EHN409" s="62">
        <v>122557</v>
      </c>
      <c r="EHO409" s="62">
        <v>122557</v>
      </c>
      <c r="EHP409" s="62">
        <v>122557</v>
      </c>
      <c r="EHQ409" s="62">
        <v>122557</v>
      </c>
      <c r="EHR409" s="62">
        <v>122557</v>
      </c>
      <c r="EHS409" s="62">
        <v>122557</v>
      </c>
      <c r="EHT409" s="62">
        <v>122557</v>
      </c>
      <c r="EHU409" s="62">
        <v>122557</v>
      </c>
      <c r="EHV409" s="62">
        <v>122557</v>
      </c>
      <c r="EHW409" s="62">
        <v>122557</v>
      </c>
      <c r="EHX409" s="62">
        <v>122557</v>
      </c>
      <c r="EHY409" s="62">
        <v>122557</v>
      </c>
      <c r="EHZ409" s="62">
        <v>122557</v>
      </c>
      <c r="EIA409" s="62">
        <v>122557</v>
      </c>
      <c r="EIB409" s="62">
        <v>122557</v>
      </c>
      <c r="EIC409" s="62">
        <v>122557</v>
      </c>
      <c r="EID409" s="62">
        <v>122557</v>
      </c>
      <c r="EIE409" s="62">
        <v>122557</v>
      </c>
      <c r="EIF409" s="62">
        <v>122557</v>
      </c>
      <c r="EIG409" s="62">
        <v>122557</v>
      </c>
      <c r="EIH409" s="62">
        <v>122557</v>
      </c>
      <c r="EII409" s="62">
        <v>122557</v>
      </c>
      <c r="EIJ409" s="62">
        <v>122557</v>
      </c>
      <c r="EIK409" s="62">
        <v>122557</v>
      </c>
      <c r="EIL409" s="62">
        <v>122557</v>
      </c>
      <c r="EIM409" s="62">
        <v>122557</v>
      </c>
      <c r="EIN409" s="62">
        <v>122557</v>
      </c>
      <c r="EIO409" s="62">
        <v>122557</v>
      </c>
      <c r="EIP409" s="62">
        <v>122557</v>
      </c>
      <c r="EIQ409" s="62">
        <v>122557</v>
      </c>
      <c r="EIR409" s="62">
        <v>122557</v>
      </c>
      <c r="EIS409" s="62">
        <v>122557</v>
      </c>
      <c r="EIT409" s="62">
        <v>122557</v>
      </c>
      <c r="EIU409" s="62">
        <v>122557</v>
      </c>
      <c r="EIV409" s="62">
        <v>122557</v>
      </c>
      <c r="EIW409" s="62">
        <v>122557</v>
      </c>
      <c r="EIX409" s="62">
        <v>122557</v>
      </c>
      <c r="EIY409" s="62">
        <v>122557</v>
      </c>
      <c r="EIZ409" s="62">
        <v>122557</v>
      </c>
      <c r="EJA409" s="62">
        <v>122557</v>
      </c>
      <c r="EJB409" s="62">
        <v>122557</v>
      </c>
      <c r="EJC409" s="62">
        <v>122557</v>
      </c>
      <c r="EJD409" s="62">
        <v>122557</v>
      </c>
      <c r="EJE409" s="62">
        <v>122557</v>
      </c>
      <c r="EJF409" s="62">
        <v>122557</v>
      </c>
      <c r="EJG409" s="62">
        <v>122557</v>
      </c>
      <c r="EJH409" s="62">
        <v>122557</v>
      </c>
      <c r="EJI409" s="62">
        <v>122557</v>
      </c>
      <c r="EJJ409" s="62">
        <v>122557</v>
      </c>
      <c r="EJK409" s="62">
        <v>122557</v>
      </c>
      <c r="EJL409" s="62">
        <v>122557</v>
      </c>
      <c r="EJM409" s="62">
        <v>122557</v>
      </c>
      <c r="EJN409" s="62">
        <v>122557</v>
      </c>
      <c r="EJO409" s="62">
        <v>122557</v>
      </c>
      <c r="EJP409" s="62">
        <v>122557</v>
      </c>
      <c r="EJQ409" s="62">
        <v>122557</v>
      </c>
      <c r="EJR409" s="62">
        <v>122557</v>
      </c>
      <c r="EJS409" s="62">
        <v>122557</v>
      </c>
      <c r="EJT409" s="62">
        <v>122557</v>
      </c>
      <c r="EJU409" s="62">
        <v>122557</v>
      </c>
      <c r="EJV409" s="62">
        <v>122557</v>
      </c>
      <c r="EJW409" s="62">
        <v>122557</v>
      </c>
      <c r="EJX409" s="62">
        <v>122557</v>
      </c>
      <c r="EJY409" s="62">
        <v>122557</v>
      </c>
      <c r="EJZ409" s="62">
        <v>122557</v>
      </c>
      <c r="EKA409" s="62">
        <v>122557</v>
      </c>
      <c r="EKB409" s="62">
        <v>122557</v>
      </c>
      <c r="EKC409" s="62">
        <v>122557</v>
      </c>
      <c r="EKD409" s="62">
        <v>122557</v>
      </c>
      <c r="EKE409" s="62">
        <v>122557</v>
      </c>
      <c r="EKF409" s="62">
        <v>122557</v>
      </c>
      <c r="EKG409" s="62">
        <v>122557</v>
      </c>
      <c r="EKH409" s="62">
        <v>122557</v>
      </c>
      <c r="EKI409" s="62">
        <v>122557</v>
      </c>
      <c r="EKJ409" s="62">
        <v>122557</v>
      </c>
      <c r="EKK409" s="62">
        <v>122557</v>
      </c>
      <c r="EKL409" s="62">
        <v>122557</v>
      </c>
      <c r="EKM409" s="62">
        <v>122557</v>
      </c>
      <c r="EKN409" s="62">
        <v>122557</v>
      </c>
      <c r="EKO409" s="62">
        <v>122557</v>
      </c>
      <c r="EKP409" s="62">
        <v>122557</v>
      </c>
      <c r="EKQ409" s="62">
        <v>122557</v>
      </c>
      <c r="EKR409" s="62">
        <v>122557</v>
      </c>
      <c r="EKS409" s="62">
        <v>122557</v>
      </c>
      <c r="EKT409" s="62">
        <v>122557</v>
      </c>
      <c r="EKU409" s="62">
        <v>122557</v>
      </c>
      <c r="EKV409" s="62">
        <v>122557</v>
      </c>
      <c r="EKW409" s="62">
        <v>122557</v>
      </c>
      <c r="EKX409" s="62">
        <v>122557</v>
      </c>
      <c r="EKY409" s="62">
        <v>122557</v>
      </c>
      <c r="EKZ409" s="62">
        <v>122557</v>
      </c>
      <c r="ELA409" s="62">
        <v>122557</v>
      </c>
      <c r="ELB409" s="62">
        <v>122557</v>
      </c>
      <c r="ELC409" s="62">
        <v>122557</v>
      </c>
      <c r="ELD409" s="62">
        <v>122557</v>
      </c>
      <c r="ELE409" s="62">
        <v>122557</v>
      </c>
      <c r="ELF409" s="62">
        <v>122557</v>
      </c>
      <c r="ELG409" s="62">
        <v>122557</v>
      </c>
      <c r="ELH409" s="62">
        <v>122557</v>
      </c>
      <c r="ELI409" s="62">
        <v>122557</v>
      </c>
      <c r="ELJ409" s="62">
        <v>122557</v>
      </c>
      <c r="ELK409" s="62">
        <v>122557</v>
      </c>
      <c r="ELL409" s="62">
        <v>122557</v>
      </c>
      <c r="ELM409" s="62">
        <v>122557</v>
      </c>
      <c r="ELN409" s="62">
        <v>122557</v>
      </c>
      <c r="ELO409" s="62">
        <v>122557</v>
      </c>
      <c r="ELP409" s="62">
        <v>122557</v>
      </c>
      <c r="ELQ409" s="62">
        <v>122557</v>
      </c>
      <c r="ELR409" s="62">
        <v>122557</v>
      </c>
      <c r="ELS409" s="62">
        <v>122557</v>
      </c>
      <c r="ELT409" s="62">
        <v>122557</v>
      </c>
      <c r="ELU409" s="62">
        <v>122557</v>
      </c>
      <c r="ELV409" s="62">
        <v>122557</v>
      </c>
      <c r="ELW409" s="62">
        <v>122557</v>
      </c>
      <c r="ELX409" s="62">
        <v>122557</v>
      </c>
      <c r="ELY409" s="62">
        <v>122557</v>
      </c>
      <c r="ELZ409" s="62">
        <v>122557</v>
      </c>
      <c r="EMA409" s="62">
        <v>122557</v>
      </c>
      <c r="EMB409" s="62">
        <v>122557</v>
      </c>
      <c r="EMC409" s="62">
        <v>122557</v>
      </c>
      <c r="EMD409" s="62">
        <v>122557</v>
      </c>
      <c r="EME409" s="62">
        <v>122557</v>
      </c>
      <c r="EMF409" s="62">
        <v>122557</v>
      </c>
      <c r="EMG409" s="62">
        <v>122557</v>
      </c>
      <c r="EMH409" s="62">
        <v>122557</v>
      </c>
      <c r="EMI409" s="62">
        <v>122557</v>
      </c>
      <c r="EMJ409" s="62">
        <v>122557</v>
      </c>
      <c r="EMK409" s="62">
        <v>122557</v>
      </c>
      <c r="EML409" s="62">
        <v>122557</v>
      </c>
      <c r="EMM409" s="62">
        <v>122557</v>
      </c>
      <c r="EMN409" s="62">
        <v>122557</v>
      </c>
      <c r="EMO409" s="62">
        <v>122557</v>
      </c>
      <c r="EMP409" s="62">
        <v>122557</v>
      </c>
      <c r="EMQ409" s="62">
        <v>122557</v>
      </c>
      <c r="EMR409" s="62">
        <v>122557</v>
      </c>
      <c r="EMS409" s="62">
        <v>122557</v>
      </c>
      <c r="EMT409" s="62">
        <v>122557</v>
      </c>
      <c r="EMU409" s="62">
        <v>122557</v>
      </c>
      <c r="EMV409" s="62">
        <v>122557</v>
      </c>
      <c r="EMW409" s="62">
        <v>122557</v>
      </c>
      <c r="EMX409" s="62">
        <v>122557</v>
      </c>
      <c r="EMY409" s="62">
        <v>122557</v>
      </c>
      <c r="EMZ409" s="62">
        <v>122557</v>
      </c>
      <c r="ENA409" s="62">
        <v>122557</v>
      </c>
      <c r="ENB409" s="62">
        <v>122557</v>
      </c>
      <c r="ENC409" s="62">
        <v>122557</v>
      </c>
      <c r="END409" s="62">
        <v>122557</v>
      </c>
      <c r="ENE409" s="62">
        <v>122557</v>
      </c>
      <c r="ENF409" s="62">
        <v>122557</v>
      </c>
      <c r="ENG409" s="62">
        <v>122557</v>
      </c>
      <c r="ENH409" s="62">
        <v>122557</v>
      </c>
      <c r="ENI409" s="62">
        <v>122557</v>
      </c>
      <c r="ENJ409" s="62">
        <v>122557</v>
      </c>
      <c r="ENK409" s="62">
        <v>122557</v>
      </c>
      <c r="ENL409" s="62">
        <v>122557</v>
      </c>
      <c r="ENM409" s="62">
        <v>122557</v>
      </c>
      <c r="ENN409" s="62">
        <v>122557</v>
      </c>
      <c r="ENO409" s="62">
        <v>122557</v>
      </c>
      <c r="ENP409" s="62">
        <v>122557</v>
      </c>
      <c r="ENQ409" s="62">
        <v>122557</v>
      </c>
      <c r="ENR409" s="62">
        <v>122557</v>
      </c>
      <c r="ENS409" s="62">
        <v>122557</v>
      </c>
      <c r="ENT409" s="62">
        <v>122557</v>
      </c>
      <c r="ENU409" s="62">
        <v>122557</v>
      </c>
      <c r="ENV409" s="62">
        <v>122557</v>
      </c>
      <c r="ENW409" s="62">
        <v>122557</v>
      </c>
      <c r="ENX409" s="62">
        <v>122557</v>
      </c>
      <c r="ENY409" s="62">
        <v>122557</v>
      </c>
      <c r="ENZ409" s="62">
        <v>122557</v>
      </c>
      <c r="EOA409" s="62">
        <v>122557</v>
      </c>
      <c r="EOB409" s="62">
        <v>122557</v>
      </c>
      <c r="EOC409" s="62">
        <v>122557</v>
      </c>
      <c r="EOD409" s="62">
        <v>122557</v>
      </c>
      <c r="EOE409" s="62">
        <v>122557</v>
      </c>
      <c r="EOF409" s="62">
        <v>122557</v>
      </c>
      <c r="EOG409" s="62">
        <v>122557</v>
      </c>
      <c r="EOH409" s="62">
        <v>122557</v>
      </c>
      <c r="EOI409" s="62">
        <v>122557</v>
      </c>
      <c r="EOJ409" s="62">
        <v>122557</v>
      </c>
      <c r="EOK409" s="62">
        <v>122557</v>
      </c>
      <c r="EOL409" s="62">
        <v>122557</v>
      </c>
      <c r="EOM409" s="62">
        <v>122557</v>
      </c>
      <c r="EON409" s="62">
        <v>122557</v>
      </c>
      <c r="EOO409" s="62">
        <v>122557</v>
      </c>
      <c r="EOP409" s="62">
        <v>122557</v>
      </c>
      <c r="EOQ409" s="62">
        <v>122557</v>
      </c>
      <c r="EOR409" s="62">
        <v>122557</v>
      </c>
      <c r="EOS409" s="62">
        <v>122557</v>
      </c>
      <c r="EOT409" s="62">
        <v>122557</v>
      </c>
      <c r="EOU409" s="62">
        <v>122557</v>
      </c>
      <c r="EOV409" s="62">
        <v>122557</v>
      </c>
      <c r="EOW409" s="62">
        <v>122557</v>
      </c>
      <c r="EOX409" s="62">
        <v>122557</v>
      </c>
      <c r="EOY409" s="62">
        <v>122557</v>
      </c>
      <c r="EOZ409" s="62">
        <v>122557</v>
      </c>
      <c r="EPA409" s="62">
        <v>122557</v>
      </c>
      <c r="EPB409" s="62">
        <v>122557</v>
      </c>
      <c r="EPC409" s="62">
        <v>122557</v>
      </c>
      <c r="EPD409" s="62">
        <v>122557</v>
      </c>
      <c r="EPE409" s="62">
        <v>122557</v>
      </c>
      <c r="EPF409" s="62">
        <v>122557</v>
      </c>
      <c r="EPG409" s="62">
        <v>122557</v>
      </c>
      <c r="EPH409" s="62">
        <v>122557</v>
      </c>
      <c r="EPI409" s="62">
        <v>122557</v>
      </c>
      <c r="EPJ409" s="62">
        <v>122557</v>
      </c>
      <c r="EPK409" s="62">
        <v>122557</v>
      </c>
      <c r="EPL409" s="62">
        <v>122557</v>
      </c>
      <c r="EPM409" s="62">
        <v>122557</v>
      </c>
      <c r="EPN409" s="62">
        <v>122557</v>
      </c>
      <c r="EPO409" s="62">
        <v>122557</v>
      </c>
      <c r="EPP409" s="62">
        <v>122557</v>
      </c>
      <c r="EPQ409" s="62">
        <v>122557</v>
      </c>
      <c r="EPR409" s="62">
        <v>122557</v>
      </c>
      <c r="EPS409" s="62">
        <v>122557</v>
      </c>
      <c r="EPT409" s="62">
        <v>122557</v>
      </c>
      <c r="EPU409" s="62">
        <v>122557</v>
      </c>
      <c r="EPV409" s="62">
        <v>122557</v>
      </c>
      <c r="EPW409" s="62">
        <v>122557</v>
      </c>
      <c r="EPX409" s="62">
        <v>122557</v>
      </c>
      <c r="EPY409" s="62">
        <v>122557</v>
      </c>
      <c r="EPZ409" s="62">
        <v>122557</v>
      </c>
      <c r="EQA409" s="62">
        <v>122557</v>
      </c>
      <c r="EQB409" s="62">
        <v>122557</v>
      </c>
      <c r="EQC409" s="62">
        <v>122557</v>
      </c>
      <c r="EQD409" s="62">
        <v>122557</v>
      </c>
      <c r="EQE409" s="62">
        <v>122557</v>
      </c>
      <c r="EQF409" s="62">
        <v>122557</v>
      </c>
      <c r="EQG409" s="62">
        <v>122557</v>
      </c>
      <c r="EQH409" s="62">
        <v>122557</v>
      </c>
      <c r="EQI409" s="62">
        <v>122557</v>
      </c>
      <c r="EQJ409" s="62">
        <v>122557</v>
      </c>
      <c r="EQK409" s="62">
        <v>122557</v>
      </c>
      <c r="EQL409" s="62">
        <v>122557</v>
      </c>
      <c r="EQM409" s="62">
        <v>122557</v>
      </c>
      <c r="EQN409" s="62">
        <v>122557</v>
      </c>
      <c r="EQO409" s="62">
        <v>122557</v>
      </c>
      <c r="EQP409" s="62">
        <v>122557</v>
      </c>
      <c r="EQQ409" s="62">
        <v>122557</v>
      </c>
      <c r="EQR409" s="62">
        <v>122557</v>
      </c>
      <c r="EQS409" s="62">
        <v>122557</v>
      </c>
      <c r="EQT409" s="62">
        <v>122557</v>
      </c>
      <c r="EQU409" s="62">
        <v>122557</v>
      </c>
      <c r="EQV409" s="62">
        <v>122557</v>
      </c>
      <c r="EQW409" s="62">
        <v>122557</v>
      </c>
      <c r="EQX409" s="62">
        <v>122557</v>
      </c>
      <c r="EQY409" s="62">
        <v>122557</v>
      </c>
      <c r="EQZ409" s="62">
        <v>122557</v>
      </c>
      <c r="ERA409" s="62">
        <v>122557</v>
      </c>
      <c r="ERB409" s="62">
        <v>122557</v>
      </c>
      <c r="ERC409" s="62">
        <v>122557</v>
      </c>
      <c r="ERD409" s="62">
        <v>122557</v>
      </c>
      <c r="ERE409" s="62">
        <v>122557</v>
      </c>
      <c r="ERF409" s="62">
        <v>122557</v>
      </c>
      <c r="ERG409" s="62">
        <v>122557</v>
      </c>
      <c r="ERH409" s="62">
        <v>122557</v>
      </c>
      <c r="ERI409" s="62">
        <v>122557</v>
      </c>
      <c r="ERJ409" s="62">
        <v>122557</v>
      </c>
      <c r="ERK409" s="62">
        <v>122557</v>
      </c>
      <c r="ERL409" s="62">
        <v>122557</v>
      </c>
      <c r="ERM409" s="62">
        <v>122557</v>
      </c>
      <c r="ERN409" s="62">
        <v>122557</v>
      </c>
      <c r="ERO409" s="62">
        <v>122557</v>
      </c>
      <c r="ERP409" s="62">
        <v>122557</v>
      </c>
      <c r="ERQ409" s="62">
        <v>122557</v>
      </c>
      <c r="ERR409" s="62">
        <v>122557</v>
      </c>
      <c r="ERS409" s="62">
        <v>122557</v>
      </c>
      <c r="ERT409" s="62">
        <v>122557</v>
      </c>
      <c r="ERU409" s="62">
        <v>122557</v>
      </c>
      <c r="ERV409" s="62">
        <v>122557</v>
      </c>
      <c r="ERW409" s="62">
        <v>122557</v>
      </c>
      <c r="ERX409" s="62">
        <v>122557</v>
      </c>
      <c r="ERY409" s="62">
        <v>122557</v>
      </c>
      <c r="ERZ409" s="62">
        <v>122557</v>
      </c>
      <c r="ESA409" s="62">
        <v>122557</v>
      </c>
      <c r="ESB409" s="62">
        <v>122557</v>
      </c>
      <c r="ESC409" s="62">
        <v>122557</v>
      </c>
      <c r="ESD409" s="62">
        <v>122557</v>
      </c>
      <c r="ESE409" s="62">
        <v>122557</v>
      </c>
      <c r="ESF409" s="62">
        <v>122557</v>
      </c>
      <c r="ESG409" s="62">
        <v>122557</v>
      </c>
      <c r="ESH409" s="62">
        <v>122557</v>
      </c>
      <c r="ESI409" s="62">
        <v>122557</v>
      </c>
      <c r="ESJ409" s="62">
        <v>122557</v>
      </c>
      <c r="ESK409" s="62">
        <v>122557</v>
      </c>
      <c r="ESL409" s="62">
        <v>122557</v>
      </c>
      <c r="ESM409" s="62">
        <v>122557</v>
      </c>
      <c r="ESN409" s="62">
        <v>122557</v>
      </c>
      <c r="ESO409" s="62">
        <v>122557</v>
      </c>
      <c r="ESP409" s="62">
        <v>122557</v>
      </c>
      <c r="ESQ409" s="62">
        <v>122557</v>
      </c>
      <c r="ESR409" s="62">
        <v>122557</v>
      </c>
      <c r="ESS409" s="62">
        <v>122557</v>
      </c>
      <c r="EST409" s="62">
        <v>122557</v>
      </c>
      <c r="ESU409" s="62">
        <v>122557</v>
      </c>
      <c r="ESV409" s="62">
        <v>122557</v>
      </c>
      <c r="ESW409" s="62">
        <v>122557</v>
      </c>
      <c r="ESX409" s="62">
        <v>122557</v>
      </c>
      <c r="ESY409" s="62">
        <v>122557</v>
      </c>
      <c r="ESZ409" s="62">
        <v>122557</v>
      </c>
      <c r="ETA409" s="62">
        <v>122557</v>
      </c>
      <c r="ETB409" s="62">
        <v>122557</v>
      </c>
      <c r="ETC409" s="62">
        <v>122557</v>
      </c>
      <c r="ETD409" s="62">
        <v>122557</v>
      </c>
      <c r="ETE409" s="62">
        <v>122557</v>
      </c>
      <c r="ETF409" s="62">
        <v>122557</v>
      </c>
      <c r="ETG409" s="62">
        <v>122557</v>
      </c>
      <c r="ETH409" s="62">
        <v>122557</v>
      </c>
      <c r="ETI409" s="62">
        <v>122557</v>
      </c>
      <c r="ETJ409" s="62">
        <v>122557</v>
      </c>
      <c r="ETK409" s="62">
        <v>122557</v>
      </c>
      <c r="ETL409" s="62">
        <v>122557</v>
      </c>
      <c r="ETM409" s="62">
        <v>122557</v>
      </c>
      <c r="ETN409" s="62">
        <v>122557</v>
      </c>
      <c r="ETO409" s="62">
        <v>122557</v>
      </c>
      <c r="ETP409" s="62">
        <v>122557</v>
      </c>
      <c r="ETQ409" s="62">
        <v>122557</v>
      </c>
      <c r="ETR409" s="62">
        <v>122557</v>
      </c>
      <c r="ETS409" s="62">
        <v>122557</v>
      </c>
      <c r="ETT409" s="62">
        <v>122557</v>
      </c>
      <c r="ETU409" s="62">
        <v>122557</v>
      </c>
      <c r="ETV409" s="62">
        <v>122557</v>
      </c>
      <c r="ETW409" s="62">
        <v>122557</v>
      </c>
      <c r="ETX409" s="62">
        <v>122557</v>
      </c>
      <c r="ETY409" s="62">
        <v>122557</v>
      </c>
      <c r="ETZ409" s="62">
        <v>122557</v>
      </c>
      <c r="EUA409" s="62">
        <v>122557</v>
      </c>
      <c r="EUB409" s="62">
        <v>122557</v>
      </c>
      <c r="EUC409" s="62">
        <v>122557</v>
      </c>
      <c r="EUD409" s="62">
        <v>122557</v>
      </c>
      <c r="EUE409" s="62">
        <v>122557</v>
      </c>
      <c r="EUF409" s="62">
        <v>122557</v>
      </c>
      <c r="EUG409" s="62">
        <v>122557</v>
      </c>
      <c r="EUH409" s="62">
        <v>122557</v>
      </c>
      <c r="EUI409" s="62">
        <v>122557</v>
      </c>
      <c r="EUJ409" s="62">
        <v>122557</v>
      </c>
      <c r="EUK409" s="62">
        <v>122557</v>
      </c>
      <c r="EUL409" s="62">
        <v>122557</v>
      </c>
      <c r="EUM409" s="62">
        <v>122557</v>
      </c>
      <c r="EUN409" s="62">
        <v>122557</v>
      </c>
      <c r="EUO409" s="62">
        <v>122557</v>
      </c>
      <c r="EUP409" s="62">
        <v>122557</v>
      </c>
      <c r="EUQ409" s="62">
        <v>122557</v>
      </c>
      <c r="EUR409" s="62">
        <v>122557</v>
      </c>
      <c r="EUS409" s="62">
        <v>122557</v>
      </c>
      <c r="EUT409" s="62">
        <v>122557</v>
      </c>
      <c r="EUU409" s="62">
        <v>122557</v>
      </c>
      <c r="EUV409" s="62">
        <v>122557</v>
      </c>
      <c r="EUW409" s="62">
        <v>122557</v>
      </c>
      <c r="EUX409" s="62">
        <v>122557</v>
      </c>
      <c r="EUY409" s="62">
        <v>122557</v>
      </c>
      <c r="EUZ409" s="62">
        <v>122557</v>
      </c>
      <c r="EVA409" s="62">
        <v>122557</v>
      </c>
      <c r="EVB409" s="62">
        <v>122557</v>
      </c>
      <c r="EVC409" s="62">
        <v>122557</v>
      </c>
      <c r="EVD409" s="62">
        <v>122557</v>
      </c>
      <c r="EVE409" s="62">
        <v>122557</v>
      </c>
      <c r="EVF409" s="62">
        <v>122557</v>
      </c>
      <c r="EVG409" s="62">
        <v>122557</v>
      </c>
      <c r="EVH409" s="62">
        <v>122557</v>
      </c>
      <c r="EVI409" s="62">
        <v>122557</v>
      </c>
      <c r="EVJ409" s="62">
        <v>122557</v>
      </c>
      <c r="EVK409" s="62">
        <v>122557</v>
      </c>
      <c r="EVL409" s="62">
        <v>122557</v>
      </c>
      <c r="EVM409" s="62">
        <v>122557</v>
      </c>
      <c r="EVN409" s="62">
        <v>122557</v>
      </c>
      <c r="EVO409" s="62">
        <v>122557</v>
      </c>
      <c r="EVP409" s="62">
        <v>122557</v>
      </c>
      <c r="EVQ409" s="62">
        <v>122557</v>
      </c>
      <c r="EVR409" s="62">
        <v>122557</v>
      </c>
      <c r="EVS409" s="62">
        <v>122557</v>
      </c>
      <c r="EVT409" s="62">
        <v>122557</v>
      </c>
      <c r="EVU409" s="62">
        <v>122557</v>
      </c>
      <c r="EVV409" s="62">
        <v>122557</v>
      </c>
      <c r="EVW409" s="62">
        <v>122557</v>
      </c>
      <c r="EVX409" s="62">
        <v>122557</v>
      </c>
      <c r="EVY409" s="62">
        <v>122557</v>
      </c>
      <c r="EVZ409" s="62">
        <v>122557</v>
      </c>
      <c r="EWA409" s="62">
        <v>122557</v>
      </c>
      <c r="EWB409" s="62">
        <v>122557</v>
      </c>
      <c r="EWC409" s="62">
        <v>122557</v>
      </c>
      <c r="EWD409" s="62">
        <v>122557</v>
      </c>
      <c r="EWE409" s="62">
        <v>122557</v>
      </c>
      <c r="EWF409" s="62">
        <v>122557</v>
      </c>
      <c r="EWG409" s="62">
        <v>122557</v>
      </c>
      <c r="EWH409" s="62">
        <v>122557</v>
      </c>
      <c r="EWI409" s="62">
        <v>122557</v>
      </c>
      <c r="EWJ409" s="62">
        <v>122557</v>
      </c>
      <c r="EWK409" s="62">
        <v>122557</v>
      </c>
      <c r="EWL409" s="62">
        <v>122557</v>
      </c>
      <c r="EWM409" s="62">
        <v>122557</v>
      </c>
      <c r="EWN409" s="62">
        <v>122557</v>
      </c>
      <c r="EWO409" s="62">
        <v>122557</v>
      </c>
      <c r="EWP409" s="62">
        <v>122557</v>
      </c>
      <c r="EWQ409" s="62">
        <v>122557</v>
      </c>
      <c r="EWR409" s="62">
        <v>122557</v>
      </c>
      <c r="EWS409" s="62">
        <v>122557</v>
      </c>
      <c r="EWT409" s="62">
        <v>122557</v>
      </c>
      <c r="EWU409" s="62">
        <v>122557</v>
      </c>
      <c r="EWV409" s="62">
        <v>122557</v>
      </c>
      <c r="EWW409" s="62">
        <v>122557</v>
      </c>
      <c r="EWX409" s="62">
        <v>122557</v>
      </c>
      <c r="EWY409" s="62">
        <v>122557</v>
      </c>
      <c r="EWZ409" s="62">
        <v>122557</v>
      </c>
      <c r="EXA409" s="62">
        <v>122557</v>
      </c>
      <c r="EXB409" s="62">
        <v>122557</v>
      </c>
      <c r="EXC409" s="62">
        <v>122557</v>
      </c>
      <c r="EXD409" s="62">
        <v>122557</v>
      </c>
      <c r="EXE409" s="62">
        <v>122557</v>
      </c>
      <c r="EXF409" s="62">
        <v>122557</v>
      </c>
      <c r="EXG409" s="62">
        <v>122557</v>
      </c>
      <c r="EXH409" s="62">
        <v>122557</v>
      </c>
      <c r="EXI409" s="62">
        <v>122557</v>
      </c>
      <c r="EXJ409" s="62">
        <v>122557</v>
      </c>
      <c r="EXK409" s="62">
        <v>122557</v>
      </c>
      <c r="EXL409" s="62">
        <v>122557</v>
      </c>
      <c r="EXM409" s="62">
        <v>122557</v>
      </c>
      <c r="EXN409" s="62">
        <v>122557</v>
      </c>
      <c r="EXO409" s="62">
        <v>122557</v>
      </c>
      <c r="EXP409" s="62">
        <v>122557</v>
      </c>
      <c r="EXQ409" s="62">
        <v>122557</v>
      </c>
      <c r="EXR409" s="62">
        <v>122557</v>
      </c>
      <c r="EXS409" s="62">
        <v>122557</v>
      </c>
      <c r="EXT409" s="62">
        <v>122557</v>
      </c>
      <c r="EXU409" s="62">
        <v>122557</v>
      </c>
      <c r="EXV409" s="62">
        <v>122557</v>
      </c>
      <c r="EXW409" s="62">
        <v>122557</v>
      </c>
      <c r="EXX409" s="62">
        <v>122557</v>
      </c>
      <c r="EXY409" s="62">
        <v>122557</v>
      </c>
      <c r="EXZ409" s="62">
        <v>122557</v>
      </c>
      <c r="EYA409" s="62">
        <v>122557</v>
      </c>
      <c r="EYB409" s="62">
        <v>122557</v>
      </c>
      <c r="EYC409" s="62">
        <v>122557</v>
      </c>
      <c r="EYD409" s="62">
        <v>122557</v>
      </c>
      <c r="EYE409" s="62">
        <v>122557</v>
      </c>
      <c r="EYF409" s="62">
        <v>122557</v>
      </c>
      <c r="EYG409" s="62">
        <v>122557</v>
      </c>
      <c r="EYH409" s="62">
        <v>122557</v>
      </c>
      <c r="EYI409" s="62">
        <v>122557</v>
      </c>
      <c r="EYJ409" s="62">
        <v>122557</v>
      </c>
      <c r="EYK409" s="62">
        <v>122557</v>
      </c>
      <c r="EYL409" s="62">
        <v>122557</v>
      </c>
      <c r="EYM409" s="62">
        <v>122557</v>
      </c>
      <c r="EYN409" s="62">
        <v>122557</v>
      </c>
      <c r="EYO409" s="62">
        <v>122557</v>
      </c>
      <c r="EYP409" s="62">
        <v>122557</v>
      </c>
      <c r="EYQ409" s="62">
        <v>122557</v>
      </c>
      <c r="EYR409" s="62">
        <v>122557</v>
      </c>
      <c r="EYS409" s="62">
        <v>122557</v>
      </c>
      <c r="EYT409" s="62">
        <v>122557</v>
      </c>
      <c r="EYU409" s="62">
        <v>122557</v>
      </c>
      <c r="EYV409" s="62">
        <v>122557</v>
      </c>
      <c r="EYW409" s="62">
        <v>122557</v>
      </c>
      <c r="EYX409" s="62">
        <v>122557</v>
      </c>
      <c r="EYY409" s="62">
        <v>122557</v>
      </c>
      <c r="EYZ409" s="62">
        <v>122557</v>
      </c>
      <c r="EZA409" s="62">
        <v>122557</v>
      </c>
      <c r="EZB409" s="62">
        <v>122557</v>
      </c>
      <c r="EZC409" s="62">
        <v>122557</v>
      </c>
      <c r="EZD409" s="62">
        <v>122557</v>
      </c>
      <c r="EZE409" s="62">
        <v>122557</v>
      </c>
      <c r="EZF409" s="62">
        <v>122557</v>
      </c>
      <c r="EZG409" s="62">
        <v>122557</v>
      </c>
      <c r="EZH409" s="62">
        <v>122557</v>
      </c>
      <c r="EZI409" s="62">
        <v>122557</v>
      </c>
      <c r="EZJ409" s="62">
        <v>122557</v>
      </c>
      <c r="EZK409" s="62">
        <v>122557</v>
      </c>
      <c r="EZL409" s="62">
        <v>122557</v>
      </c>
      <c r="EZM409" s="62">
        <v>122557</v>
      </c>
      <c r="EZN409" s="62">
        <v>122557</v>
      </c>
      <c r="EZO409" s="62">
        <v>122557</v>
      </c>
      <c r="EZP409" s="62">
        <v>122557</v>
      </c>
      <c r="EZQ409" s="62">
        <v>122557</v>
      </c>
      <c r="EZR409" s="62">
        <v>122557</v>
      </c>
      <c r="EZS409" s="62">
        <v>122557</v>
      </c>
      <c r="EZT409" s="62">
        <v>122557</v>
      </c>
      <c r="EZU409" s="62">
        <v>122557</v>
      </c>
      <c r="EZV409" s="62">
        <v>122557</v>
      </c>
      <c r="EZW409" s="62">
        <v>122557</v>
      </c>
      <c r="EZX409" s="62">
        <v>122557</v>
      </c>
      <c r="EZY409" s="62">
        <v>122557</v>
      </c>
      <c r="EZZ409" s="62">
        <v>122557</v>
      </c>
      <c r="FAA409" s="62">
        <v>122557</v>
      </c>
      <c r="FAB409" s="62">
        <v>122557</v>
      </c>
      <c r="FAC409" s="62">
        <v>122557</v>
      </c>
      <c r="FAD409" s="62">
        <v>122557</v>
      </c>
      <c r="FAE409" s="62">
        <v>122557</v>
      </c>
      <c r="FAF409" s="62">
        <v>122557</v>
      </c>
      <c r="FAG409" s="62">
        <v>122557</v>
      </c>
      <c r="FAH409" s="62">
        <v>122557</v>
      </c>
      <c r="FAI409" s="62">
        <v>122557</v>
      </c>
      <c r="FAJ409" s="62">
        <v>122557</v>
      </c>
      <c r="FAK409" s="62">
        <v>122557</v>
      </c>
      <c r="FAL409" s="62">
        <v>122557</v>
      </c>
      <c r="FAM409" s="62">
        <v>122557</v>
      </c>
      <c r="FAN409" s="62">
        <v>122557</v>
      </c>
      <c r="FAO409" s="62">
        <v>122557</v>
      </c>
      <c r="FAP409" s="62">
        <v>122557</v>
      </c>
      <c r="FAQ409" s="62">
        <v>122557</v>
      </c>
      <c r="FAR409" s="62">
        <v>122557</v>
      </c>
      <c r="FAS409" s="62">
        <v>122557</v>
      </c>
      <c r="FAT409" s="62">
        <v>122557</v>
      </c>
      <c r="FAU409" s="62">
        <v>122557</v>
      </c>
      <c r="FAV409" s="62">
        <v>122557</v>
      </c>
      <c r="FAW409" s="62">
        <v>122557</v>
      </c>
      <c r="FAX409" s="62">
        <v>122557</v>
      </c>
      <c r="FAY409" s="62">
        <v>122557</v>
      </c>
      <c r="FAZ409" s="62">
        <v>122557</v>
      </c>
      <c r="FBA409" s="62">
        <v>122557</v>
      </c>
      <c r="FBB409" s="62">
        <v>122557</v>
      </c>
      <c r="FBC409" s="62">
        <v>122557</v>
      </c>
      <c r="FBD409" s="62">
        <v>122557</v>
      </c>
      <c r="FBE409" s="62">
        <v>122557</v>
      </c>
      <c r="FBF409" s="62">
        <v>122557</v>
      </c>
      <c r="FBG409" s="62">
        <v>122557</v>
      </c>
      <c r="FBH409" s="62">
        <v>122557</v>
      </c>
      <c r="FBI409" s="62">
        <v>122557</v>
      </c>
      <c r="FBJ409" s="62">
        <v>122557</v>
      </c>
      <c r="FBK409" s="62">
        <v>122557</v>
      </c>
      <c r="FBL409" s="62">
        <v>122557</v>
      </c>
      <c r="FBM409" s="62">
        <v>122557</v>
      </c>
      <c r="FBN409" s="62">
        <v>122557</v>
      </c>
      <c r="FBO409" s="62">
        <v>122557</v>
      </c>
      <c r="FBP409" s="62">
        <v>122557</v>
      </c>
      <c r="FBQ409" s="62">
        <v>122557</v>
      </c>
      <c r="FBR409" s="62">
        <v>122557</v>
      </c>
      <c r="FBS409" s="62">
        <v>122557</v>
      </c>
      <c r="FBT409" s="62">
        <v>122557</v>
      </c>
      <c r="FBU409" s="62">
        <v>122557</v>
      </c>
      <c r="FBV409" s="62">
        <v>122557</v>
      </c>
      <c r="FBW409" s="62">
        <v>122557</v>
      </c>
      <c r="FBX409" s="62">
        <v>122557</v>
      </c>
      <c r="FBY409" s="62">
        <v>122557</v>
      </c>
      <c r="FBZ409" s="62">
        <v>122557</v>
      </c>
      <c r="FCA409" s="62">
        <v>122557</v>
      </c>
      <c r="FCB409" s="62">
        <v>122557</v>
      </c>
      <c r="FCC409" s="62">
        <v>122557</v>
      </c>
      <c r="FCD409" s="62">
        <v>122557</v>
      </c>
      <c r="FCE409" s="62">
        <v>122557</v>
      </c>
      <c r="FCF409" s="62">
        <v>122557</v>
      </c>
      <c r="FCG409" s="62">
        <v>122557</v>
      </c>
      <c r="FCH409" s="62">
        <v>122557</v>
      </c>
      <c r="FCI409" s="62">
        <v>122557</v>
      </c>
      <c r="FCJ409" s="62">
        <v>122557</v>
      </c>
      <c r="FCK409" s="62">
        <v>122557</v>
      </c>
      <c r="FCL409" s="62">
        <v>122557</v>
      </c>
      <c r="FCM409" s="62">
        <v>122557</v>
      </c>
      <c r="FCN409" s="62">
        <v>122557</v>
      </c>
      <c r="FCO409" s="62">
        <v>122557</v>
      </c>
      <c r="FCP409" s="62">
        <v>122557</v>
      </c>
      <c r="FCQ409" s="62">
        <v>122557</v>
      </c>
      <c r="FCR409" s="62">
        <v>122557</v>
      </c>
      <c r="FCS409" s="62">
        <v>122557</v>
      </c>
      <c r="FCT409" s="62">
        <v>122557</v>
      </c>
      <c r="FCU409" s="62">
        <v>122557</v>
      </c>
      <c r="FCV409" s="62">
        <v>122557</v>
      </c>
      <c r="FCW409" s="62">
        <v>122557</v>
      </c>
      <c r="FCX409" s="62">
        <v>122557</v>
      </c>
      <c r="FCY409" s="62">
        <v>122557</v>
      </c>
      <c r="FCZ409" s="62">
        <v>122557</v>
      </c>
      <c r="FDA409" s="62">
        <v>122557</v>
      </c>
      <c r="FDB409" s="62">
        <v>122557</v>
      </c>
      <c r="FDC409" s="62">
        <v>122557</v>
      </c>
      <c r="FDD409" s="62">
        <v>122557</v>
      </c>
      <c r="FDE409" s="62">
        <v>122557</v>
      </c>
      <c r="FDF409" s="62">
        <v>122557</v>
      </c>
      <c r="FDG409" s="62">
        <v>122557</v>
      </c>
      <c r="FDH409" s="62">
        <v>122557</v>
      </c>
      <c r="FDI409" s="62">
        <v>122557</v>
      </c>
      <c r="FDJ409" s="62">
        <v>122557</v>
      </c>
      <c r="FDK409" s="62">
        <v>122557</v>
      </c>
      <c r="FDL409" s="62">
        <v>122557</v>
      </c>
      <c r="FDM409" s="62">
        <v>122557</v>
      </c>
      <c r="FDN409" s="62">
        <v>122557</v>
      </c>
      <c r="FDO409" s="62">
        <v>122557</v>
      </c>
      <c r="FDP409" s="62">
        <v>122557</v>
      </c>
      <c r="FDQ409" s="62">
        <v>122557</v>
      </c>
      <c r="FDR409" s="62">
        <v>122557</v>
      </c>
      <c r="FDS409" s="62">
        <v>122557</v>
      </c>
      <c r="FDT409" s="62">
        <v>122557</v>
      </c>
      <c r="FDU409" s="62">
        <v>122557</v>
      </c>
      <c r="FDV409" s="62">
        <v>122557</v>
      </c>
      <c r="FDW409" s="62">
        <v>122557</v>
      </c>
      <c r="FDX409" s="62">
        <v>122557</v>
      </c>
      <c r="FDY409" s="62">
        <v>122557</v>
      </c>
      <c r="FDZ409" s="62">
        <v>122557</v>
      </c>
      <c r="FEA409" s="62">
        <v>122557</v>
      </c>
      <c r="FEB409" s="62">
        <v>122557</v>
      </c>
      <c r="FEC409" s="62">
        <v>122557</v>
      </c>
      <c r="FED409" s="62">
        <v>122557</v>
      </c>
      <c r="FEE409" s="62">
        <v>122557</v>
      </c>
      <c r="FEF409" s="62">
        <v>122557</v>
      </c>
      <c r="FEG409" s="62">
        <v>122557</v>
      </c>
      <c r="FEH409" s="62">
        <v>122557</v>
      </c>
      <c r="FEI409" s="62">
        <v>122557</v>
      </c>
      <c r="FEJ409" s="62">
        <v>122557</v>
      </c>
      <c r="FEK409" s="62">
        <v>122557</v>
      </c>
      <c r="FEL409" s="62">
        <v>122557</v>
      </c>
      <c r="FEM409" s="62">
        <v>122557</v>
      </c>
      <c r="FEN409" s="62">
        <v>122557</v>
      </c>
      <c r="FEO409" s="62">
        <v>122557</v>
      </c>
      <c r="FEP409" s="62">
        <v>122557</v>
      </c>
      <c r="FEQ409" s="62">
        <v>122557</v>
      </c>
      <c r="FER409" s="62">
        <v>122557</v>
      </c>
      <c r="FES409" s="62">
        <v>122557</v>
      </c>
      <c r="FET409" s="62">
        <v>122557</v>
      </c>
      <c r="FEU409" s="62">
        <v>122557</v>
      </c>
      <c r="FEV409" s="62">
        <v>122557</v>
      </c>
      <c r="FEW409" s="62">
        <v>122557</v>
      </c>
      <c r="FEX409" s="62">
        <v>122557</v>
      </c>
      <c r="FEY409" s="62">
        <v>122557</v>
      </c>
      <c r="FEZ409" s="62">
        <v>122557</v>
      </c>
      <c r="FFA409" s="62">
        <v>122557</v>
      </c>
      <c r="FFB409" s="62">
        <v>122557</v>
      </c>
      <c r="FFC409" s="62">
        <v>122557</v>
      </c>
      <c r="FFD409" s="62">
        <v>122557</v>
      </c>
      <c r="FFE409" s="62">
        <v>122557</v>
      </c>
      <c r="FFF409" s="62">
        <v>122557</v>
      </c>
      <c r="FFG409" s="62">
        <v>122557</v>
      </c>
      <c r="FFH409" s="62">
        <v>122557</v>
      </c>
      <c r="FFI409" s="62">
        <v>122557</v>
      </c>
      <c r="FFJ409" s="62">
        <v>122557</v>
      </c>
      <c r="FFK409" s="62">
        <v>122557</v>
      </c>
      <c r="FFL409" s="62">
        <v>122557</v>
      </c>
      <c r="FFM409" s="62">
        <v>122557</v>
      </c>
      <c r="FFN409" s="62">
        <v>122557</v>
      </c>
      <c r="FFO409" s="62">
        <v>122557</v>
      </c>
      <c r="FFP409" s="62">
        <v>122557</v>
      </c>
      <c r="FFQ409" s="62">
        <v>122557</v>
      </c>
      <c r="FFR409" s="62">
        <v>122557</v>
      </c>
      <c r="FFS409" s="62">
        <v>122557</v>
      </c>
      <c r="FFT409" s="62">
        <v>122557</v>
      </c>
      <c r="FFU409" s="62">
        <v>122557</v>
      </c>
      <c r="FFV409" s="62">
        <v>122557</v>
      </c>
      <c r="FFW409" s="62">
        <v>122557</v>
      </c>
      <c r="FFX409" s="62">
        <v>122557</v>
      </c>
      <c r="FFY409" s="62">
        <v>122557</v>
      </c>
      <c r="FFZ409" s="62">
        <v>122557</v>
      </c>
      <c r="FGA409" s="62">
        <v>122557</v>
      </c>
      <c r="FGB409" s="62">
        <v>122557</v>
      </c>
      <c r="FGC409" s="62">
        <v>122557</v>
      </c>
      <c r="FGD409" s="62">
        <v>122557</v>
      </c>
      <c r="FGE409" s="62">
        <v>122557</v>
      </c>
      <c r="FGF409" s="62">
        <v>122557</v>
      </c>
      <c r="FGG409" s="62">
        <v>122557</v>
      </c>
      <c r="FGH409" s="62">
        <v>122557</v>
      </c>
      <c r="FGI409" s="62">
        <v>122557</v>
      </c>
      <c r="FGJ409" s="62">
        <v>122557</v>
      </c>
      <c r="FGK409" s="62">
        <v>122557</v>
      </c>
      <c r="FGL409" s="62">
        <v>122557</v>
      </c>
      <c r="FGM409" s="62">
        <v>122557</v>
      </c>
      <c r="FGN409" s="62">
        <v>122557</v>
      </c>
      <c r="FGO409" s="62">
        <v>122557</v>
      </c>
      <c r="FGP409" s="62">
        <v>122557</v>
      </c>
      <c r="FGQ409" s="62">
        <v>122557</v>
      </c>
      <c r="FGR409" s="62">
        <v>122557</v>
      </c>
      <c r="FGS409" s="62">
        <v>122557</v>
      </c>
      <c r="FGT409" s="62">
        <v>122557</v>
      </c>
      <c r="FGU409" s="62">
        <v>122557</v>
      </c>
      <c r="FGV409" s="62">
        <v>122557</v>
      </c>
      <c r="FGW409" s="62">
        <v>122557</v>
      </c>
      <c r="FGX409" s="62">
        <v>122557</v>
      </c>
      <c r="FGY409" s="62">
        <v>122557</v>
      </c>
      <c r="FGZ409" s="62">
        <v>122557</v>
      </c>
      <c r="FHA409" s="62">
        <v>122557</v>
      </c>
      <c r="FHB409" s="62">
        <v>122557</v>
      </c>
      <c r="FHC409" s="62">
        <v>122557</v>
      </c>
      <c r="FHD409" s="62">
        <v>122557</v>
      </c>
      <c r="FHE409" s="62">
        <v>122557</v>
      </c>
      <c r="FHF409" s="62">
        <v>122557</v>
      </c>
      <c r="FHG409" s="62">
        <v>122557</v>
      </c>
      <c r="FHH409" s="62">
        <v>122557</v>
      </c>
      <c r="FHI409" s="62">
        <v>122557</v>
      </c>
      <c r="FHJ409" s="62">
        <v>122557</v>
      </c>
      <c r="FHK409" s="62">
        <v>122557</v>
      </c>
      <c r="FHL409" s="62">
        <v>122557</v>
      </c>
      <c r="FHM409" s="62">
        <v>122557</v>
      </c>
      <c r="FHN409" s="62">
        <v>122557</v>
      </c>
      <c r="FHO409" s="62">
        <v>122557</v>
      </c>
      <c r="FHP409" s="62">
        <v>122557</v>
      </c>
      <c r="FHQ409" s="62">
        <v>122557</v>
      </c>
      <c r="FHR409" s="62">
        <v>122557</v>
      </c>
      <c r="FHS409" s="62">
        <v>122557</v>
      </c>
      <c r="FHT409" s="62">
        <v>122557</v>
      </c>
      <c r="FHU409" s="62">
        <v>122557</v>
      </c>
      <c r="FHV409" s="62">
        <v>122557</v>
      </c>
      <c r="FHW409" s="62">
        <v>122557</v>
      </c>
      <c r="FHX409" s="62">
        <v>122557</v>
      </c>
      <c r="FHY409" s="62">
        <v>122557</v>
      </c>
      <c r="FHZ409" s="62">
        <v>122557</v>
      </c>
      <c r="FIA409" s="62">
        <v>122557</v>
      </c>
      <c r="FIB409" s="62">
        <v>122557</v>
      </c>
      <c r="FIC409" s="62">
        <v>122557</v>
      </c>
      <c r="FID409" s="62">
        <v>122557</v>
      </c>
      <c r="FIE409" s="62">
        <v>122557</v>
      </c>
      <c r="FIF409" s="62">
        <v>122557</v>
      </c>
      <c r="FIG409" s="62">
        <v>122557</v>
      </c>
      <c r="FIH409" s="62">
        <v>122557</v>
      </c>
      <c r="FII409" s="62">
        <v>122557</v>
      </c>
      <c r="FIJ409" s="62">
        <v>122557</v>
      </c>
      <c r="FIK409" s="62">
        <v>122557</v>
      </c>
      <c r="FIL409" s="62">
        <v>122557</v>
      </c>
      <c r="FIM409" s="62">
        <v>122557</v>
      </c>
      <c r="FIN409" s="62">
        <v>122557</v>
      </c>
      <c r="FIO409" s="62">
        <v>122557</v>
      </c>
      <c r="FIP409" s="62">
        <v>122557</v>
      </c>
      <c r="FIQ409" s="62">
        <v>122557</v>
      </c>
      <c r="FIR409" s="62">
        <v>122557</v>
      </c>
      <c r="FIS409" s="62">
        <v>122557</v>
      </c>
      <c r="FIT409" s="62">
        <v>122557</v>
      </c>
      <c r="FIU409" s="62">
        <v>122557</v>
      </c>
      <c r="FIV409" s="62">
        <v>122557</v>
      </c>
      <c r="FIW409" s="62">
        <v>122557</v>
      </c>
      <c r="FIX409" s="62">
        <v>122557</v>
      </c>
      <c r="FIY409" s="62">
        <v>122557</v>
      </c>
      <c r="FIZ409" s="62">
        <v>122557</v>
      </c>
      <c r="FJA409" s="62">
        <v>122557</v>
      </c>
      <c r="FJB409" s="62">
        <v>122557</v>
      </c>
      <c r="FJC409" s="62">
        <v>122557</v>
      </c>
      <c r="FJD409" s="62">
        <v>122557</v>
      </c>
      <c r="FJE409" s="62">
        <v>122557</v>
      </c>
      <c r="FJF409" s="62">
        <v>122557</v>
      </c>
      <c r="FJG409" s="62">
        <v>122557</v>
      </c>
      <c r="FJH409" s="62">
        <v>122557</v>
      </c>
      <c r="FJI409" s="62">
        <v>122557</v>
      </c>
      <c r="FJJ409" s="62">
        <v>122557</v>
      </c>
      <c r="FJK409" s="62">
        <v>122557</v>
      </c>
      <c r="FJL409" s="62">
        <v>122557</v>
      </c>
      <c r="FJM409" s="62">
        <v>122557</v>
      </c>
      <c r="FJN409" s="62">
        <v>122557</v>
      </c>
      <c r="FJO409" s="62">
        <v>122557</v>
      </c>
      <c r="FJP409" s="62">
        <v>122557</v>
      </c>
      <c r="FJQ409" s="62">
        <v>122557</v>
      </c>
      <c r="FJR409" s="62">
        <v>122557</v>
      </c>
      <c r="FJS409" s="62">
        <v>122557</v>
      </c>
      <c r="FJT409" s="62">
        <v>122557</v>
      </c>
      <c r="FJU409" s="62">
        <v>122557</v>
      </c>
      <c r="FJV409" s="62">
        <v>122557</v>
      </c>
      <c r="FJW409" s="62">
        <v>122557</v>
      </c>
      <c r="FJX409" s="62">
        <v>122557</v>
      </c>
      <c r="FJY409" s="62">
        <v>122557</v>
      </c>
      <c r="FJZ409" s="62">
        <v>122557</v>
      </c>
      <c r="FKA409" s="62">
        <v>122557</v>
      </c>
      <c r="FKB409" s="62">
        <v>122557</v>
      </c>
      <c r="FKC409" s="62">
        <v>122557</v>
      </c>
      <c r="FKD409" s="62">
        <v>122557</v>
      </c>
      <c r="FKE409" s="62">
        <v>122557</v>
      </c>
      <c r="FKF409" s="62">
        <v>122557</v>
      </c>
      <c r="FKG409" s="62">
        <v>122557</v>
      </c>
      <c r="FKH409" s="62">
        <v>122557</v>
      </c>
      <c r="FKI409" s="62">
        <v>122557</v>
      </c>
      <c r="FKJ409" s="62">
        <v>122557</v>
      </c>
      <c r="FKK409" s="62">
        <v>122557</v>
      </c>
      <c r="FKL409" s="62">
        <v>122557</v>
      </c>
      <c r="FKM409" s="62">
        <v>122557</v>
      </c>
      <c r="FKN409" s="62">
        <v>122557</v>
      </c>
      <c r="FKO409" s="62">
        <v>122557</v>
      </c>
      <c r="FKP409" s="62">
        <v>122557</v>
      </c>
      <c r="FKQ409" s="62">
        <v>122557</v>
      </c>
      <c r="FKR409" s="62">
        <v>122557</v>
      </c>
      <c r="FKS409" s="62">
        <v>122557</v>
      </c>
      <c r="FKT409" s="62">
        <v>122557</v>
      </c>
      <c r="FKU409" s="62">
        <v>122557</v>
      </c>
      <c r="FKV409" s="62">
        <v>122557</v>
      </c>
      <c r="FKW409" s="62">
        <v>122557</v>
      </c>
      <c r="FKX409" s="62">
        <v>122557</v>
      </c>
      <c r="FKY409" s="62">
        <v>122557</v>
      </c>
      <c r="FKZ409" s="62">
        <v>122557</v>
      </c>
      <c r="FLA409" s="62">
        <v>122557</v>
      </c>
      <c r="FLB409" s="62">
        <v>122557</v>
      </c>
      <c r="FLC409" s="62">
        <v>122557</v>
      </c>
      <c r="FLD409" s="62">
        <v>122557</v>
      </c>
      <c r="FLE409" s="62">
        <v>122557</v>
      </c>
      <c r="FLF409" s="62">
        <v>122557</v>
      </c>
      <c r="FLG409" s="62">
        <v>122557</v>
      </c>
      <c r="FLH409" s="62">
        <v>122557</v>
      </c>
      <c r="FLI409" s="62">
        <v>122557</v>
      </c>
      <c r="FLJ409" s="62">
        <v>122557</v>
      </c>
      <c r="FLK409" s="62">
        <v>122557</v>
      </c>
      <c r="FLL409" s="62">
        <v>122557</v>
      </c>
      <c r="FLM409" s="62">
        <v>122557</v>
      </c>
      <c r="FLN409" s="62">
        <v>122557</v>
      </c>
      <c r="FLO409" s="62">
        <v>122557</v>
      </c>
      <c r="FLP409" s="62">
        <v>122557</v>
      </c>
      <c r="FLQ409" s="62">
        <v>122557</v>
      </c>
      <c r="FLR409" s="62">
        <v>122557</v>
      </c>
      <c r="FLS409" s="62">
        <v>122557</v>
      </c>
      <c r="FLT409" s="62">
        <v>122557</v>
      </c>
      <c r="FLU409" s="62">
        <v>122557</v>
      </c>
      <c r="FLV409" s="62">
        <v>122557</v>
      </c>
      <c r="FLW409" s="62">
        <v>122557</v>
      </c>
      <c r="FLX409" s="62">
        <v>122557</v>
      </c>
      <c r="FLY409" s="62">
        <v>122557</v>
      </c>
      <c r="FLZ409" s="62">
        <v>122557</v>
      </c>
      <c r="FMA409" s="62">
        <v>122557</v>
      </c>
      <c r="FMB409" s="62">
        <v>122557</v>
      </c>
      <c r="FMC409" s="62">
        <v>122557</v>
      </c>
      <c r="FMD409" s="62">
        <v>122557</v>
      </c>
      <c r="FME409" s="62">
        <v>122557</v>
      </c>
      <c r="FMF409" s="62">
        <v>122557</v>
      </c>
      <c r="FMG409" s="62">
        <v>122557</v>
      </c>
      <c r="FMH409" s="62">
        <v>122557</v>
      </c>
      <c r="FMI409" s="62">
        <v>122557</v>
      </c>
      <c r="FMJ409" s="62">
        <v>122557</v>
      </c>
      <c r="FMK409" s="62">
        <v>122557</v>
      </c>
      <c r="FML409" s="62">
        <v>122557</v>
      </c>
      <c r="FMM409" s="62">
        <v>122557</v>
      </c>
      <c r="FMN409" s="62">
        <v>122557</v>
      </c>
      <c r="FMO409" s="62">
        <v>122557</v>
      </c>
      <c r="FMP409" s="62">
        <v>122557</v>
      </c>
      <c r="FMQ409" s="62">
        <v>122557</v>
      </c>
      <c r="FMR409" s="62">
        <v>122557</v>
      </c>
      <c r="FMS409" s="62">
        <v>122557</v>
      </c>
      <c r="FMT409" s="62">
        <v>122557</v>
      </c>
      <c r="FMU409" s="62">
        <v>122557</v>
      </c>
      <c r="FMV409" s="62">
        <v>122557</v>
      </c>
      <c r="FMW409" s="62">
        <v>122557</v>
      </c>
      <c r="FMX409" s="62">
        <v>122557</v>
      </c>
      <c r="FMY409" s="62">
        <v>122557</v>
      </c>
      <c r="FMZ409" s="62">
        <v>122557</v>
      </c>
      <c r="FNA409" s="62">
        <v>122557</v>
      </c>
      <c r="FNB409" s="62">
        <v>122557</v>
      </c>
      <c r="FNC409" s="62">
        <v>122557</v>
      </c>
      <c r="FND409" s="62">
        <v>122557</v>
      </c>
      <c r="FNE409" s="62">
        <v>122557</v>
      </c>
      <c r="FNF409" s="62">
        <v>122557</v>
      </c>
      <c r="FNG409" s="62">
        <v>122557</v>
      </c>
      <c r="FNH409" s="62">
        <v>122557</v>
      </c>
      <c r="FNI409" s="62">
        <v>122557</v>
      </c>
      <c r="FNJ409" s="62">
        <v>122557</v>
      </c>
      <c r="FNK409" s="62">
        <v>122557</v>
      </c>
      <c r="FNL409" s="62">
        <v>122557</v>
      </c>
      <c r="FNM409" s="62">
        <v>122557</v>
      </c>
      <c r="FNN409" s="62">
        <v>122557</v>
      </c>
      <c r="FNO409" s="62">
        <v>122557</v>
      </c>
      <c r="FNP409" s="62">
        <v>122557</v>
      </c>
      <c r="FNQ409" s="62">
        <v>122557</v>
      </c>
      <c r="FNR409" s="62">
        <v>122557</v>
      </c>
      <c r="FNS409" s="62">
        <v>122557</v>
      </c>
      <c r="FNT409" s="62">
        <v>122557</v>
      </c>
      <c r="FNU409" s="62">
        <v>122557</v>
      </c>
      <c r="FNV409" s="62">
        <v>122557</v>
      </c>
      <c r="FNW409" s="62">
        <v>122557</v>
      </c>
      <c r="FNX409" s="62">
        <v>122557</v>
      </c>
      <c r="FNY409" s="62">
        <v>122557</v>
      </c>
      <c r="FNZ409" s="62">
        <v>122557</v>
      </c>
      <c r="FOA409" s="62">
        <v>122557</v>
      </c>
      <c r="FOB409" s="62">
        <v>122557</v>
      </c>
      <c r="FOC409" s="62">
        <v>122557</v>
      </c>
      <c r="FOD409" s="62">
        <v>122557</v>
      </c>
      <c r="FOE409" s="62">
        <v>122557</v>
      </c>
      <c r="FOF409" s="62">
        <v>122557</v>
      </c>
      <c r="FOG409" s="62">
        <v>122557</v>
      </c>
      <c r="FOH409" s="62">
        <v>122557</v>
      </c>
      <c r="FOI409" s="62">
        <v>122557</v>
      </c>
      <c r="FOJ409" s="62">
        <v>122557</v>
      </c>
      <c r="FOK409" s="62">
        <v>122557</v>
      </c>
      <c r="FOL409" s="62">
        <v>122557</v>
      </c>
      <c r="FOM409" s="62">
        <v>122557</v>
      </c>
      <c r="FON409" s="62">
        <v>122557</v>
      </c>
      <c r="FOO409" s="62">
        <v>122557</v>
      </c>
      <c r="FOP409" s="62">
        <v>122557</v>
      </c>
      <c r="FOQ409" s="62">
        <v>122557</v>
      </c>
      <c r="FOR409" s="62">
        <v>122557</v>
      </c>
      <c r="FOS409" s="62">
        <v>122557</v>
      </c>
      <c r="FOT409" s="62">
        <v>122557</v>
      </c>
      <c r="FOU409" s="62">
        <v>122557</v>
      </c>
      <c r="FOV409" s="62">
        <v>122557</v>
      </c>
      <c r="FOW409" s="62">
        <v>122557</v>
      </c>
      <c r="FOX409" s="62">
        <v>122557</v>
      </c>
      <c r="FOY409" s="62">
        <v>122557</v>
      </c>
      <c r="FOZ409" s="62">
        <v>122557</v>
      </c>
      <c r="FPA409" s="62">
        <v>122557</v>
      </c>
      <c r="FPB409" s="62">
        <v>122557</v>
      </c>
      <c r="FPC409" s="62">
        <v>122557</v>
      </c>
      <c r="FPD409" s="62">
        <v>122557</v>
      </c>
      <c r="FPE409" s="62">
        <v>122557</v>
      </c>
      <c r="FPF409" s="62">
        <v>122557</v>
      </c>
      <c r="FPG409" s="62">
        <v>122557</v>
      </c>
      <c r="FPH409" s="62">
        <v>122557</v>
      </c>
      <c r="FPI409" s="62">
        <v>122557</v>
      </c>
      <c r="FPJ409" s="62">
        <v>122557</v>
      </c>
      <c r="FPK409" s="62">
        <v>122557</v>
      </c>
      <c r="FPL409" s="62">
        <v>122557</v>
      </c>
      <c r="FPM409" s="62">
        <v>122557</v>
      </c>
      <c r="FPN409" s="62">
        <v>122557</v>
      </c>
      <c r="FPO409" s="62">
        <v>122557</v>
      </c>
      <c r="FPP409" s="62">
        <v>122557</v>
      </c>
      <c r="FPQ409" s="62">
        <v>122557</v>
      </c>
      <c r="FPR409" s="62">
        <v>122557</v>
      </c>
      <c r="FPS409" s="62">
        <v>122557</v>
      </c>
      <c r="FPT409" s="62">
        <v>122557</v>
      </c>
      <c r="FPU409" s="62">
        <v>122557</v>
      </c>
      <c r="FPV409" s="62">
        <v>122557</v>
      </c>
      <c r="FPW409" s="62">
        <v>122557</v>
      </c>
      <c r="FPX409" s="62">
        <v>122557</v>
      </c>
      <c r="FPY409" s="62">
        <v>122557</v>
      </c>
      <c r="FPZ409" s="62">
        <v>122557</v>
      </c>
      <c r="FQA409" s="62">
        <v>122557</v>
      </c>
      <c r="FQB409" s="62">
        <v>122557</v>
      </c>
      <c r="FQC409" s="62">
        <v>122557</v>
      </c>
      <c r="FQD409" s="62">
        <v>122557</v>
      </c>
      <c r="FQE409" s="62">
        <v>122557</v>
      </c>
      <c r="FQF409" s="62">
        <v>122557</v>
      </c>
      <c r="FQG409" s="62">
        <v>122557</v>
      </c>
      <c r="FQH409" s="62">
        <v>122557</v>
      </c>
      <c r="FQI409" s="62">
        <v>122557</v>
      </c>
      <c r="FQJ409" s="62">
        <v>122557</v>
      </c>
      <c r="FQK409" s="62">
        <v>122557</v>
      </c>
      <c r="FQL409" s="62">
        <v>122557</v>
      </c>
      <c r="FQM409" s="62">
        <v>122557</v>
      </c>
      <c r="FQN409" s="62">
        <v>122557</v>
      </c>
      <c r="FQO409" s="62">
        <v>122557</v>
      </c>
      <c r="FQP409" s="62">
        <v>122557</v>
      </c>
      <c r="FQQ409" s="62">
        <v>122557</v>
      </c>
      <c r="FQR409" s="62">
        <v>122557</v>
      </c>
      <c r="FQS409" s="62">
        <v>122557</v>
      </c>
      <c r="FQT409" s="62">
        <v>122557</v>
      </c>
      <c r="FQU409" s="62">
        <v>122557</v>
      </c>
      <c r="FQV409" s="62">
        <v>122557</v>
      </c>
      <c r="FQW409" s="62">
        <v>122557</v>
      </c>
      <c r="FQX409" s="62">
        <v>122557</v>
      </c>
      <c r="FQY409" s="62">
        <v>122557</v>
      </c>
      <c r="FQZ409" s="62">
        <v>122557</v>
      </c>
      <c r="FRA409" s="62">
        <v>122557</v>
      </c>
      <c r="FRB409" s="62">
        <v>122557</v>
      </c>
      <c r="FRC409" s="62">
        <v>122557</v>
      </c>
      <c r="FRD409" s="62">
        <v>122557</v>
      </c>
      <c r="FRE409" s="62">
        <v>122557</v>
      </c>
      <c r="FRF409" s="62">
        <v>122557</v>
      </c>
      <c r="FRG409" s="62">
        <v>122557</v>
      </c>
      <c r="FRH409" s="62">
        <v>122557</v>
      </c>
      <c r="FRI409" s="62">
        <v>122557</v>
      </c>
      <c r="FRJ409" s="62">
        <v>122557</v>
      </c>
      <c r="FRK409" s="62">
        <v>122557</v>
      </c>
      <c r="FRL409" s="62">
        <v>122557</v>
      </c>
      <c r="FRM409" s="62">
        <v>122557</v>
      </c>
      <c r="FRN409" s="62">
        <v>122557</v>
      </c>
      <c r="FRO409" s="62">
        <v>122557</v>
      </c>
      <c r="FRP409" s="62">
        <v>122557</v>
      </c>
      <c r="FRQ409" s="62">
        <v>122557</v>
      </c>
      <c r="FRR409" s="62">
        <v>122557</v>
      </c>
      <c r="FRS409" s="62">
        <v>122557</v>
      </c>
      <c r="FRT409" s="62">
        <v>122557</v>
      </c>
      <c r="FRU409" s="62">
        <v>122557</v>
      </c>
      <c r="FRV409" s="62">
        <v>122557</v>
      </c>
      <c r="FRW409" s="62">
        <v>122557</v>
      </c>
      <c r="FRX409" s="62">
        <v>122557</v>
      </c>
      <c r="FRY409" s="62">
        <v>122557</v>
      </c>
      <c r="FRZ409" s="62">
        <v>122557</v>
      </c>
      <c r="FSA409" s="62">
        <v>122557</v>
      </c>
      <c r="FSB409" s="62">
        <v>122557</v>
      </c>
      <c r="FSC409" s="62">
        <v>122557</v>
      </c>
      <c r="FSD409" s="62">
        <v>122557</v>
      </c>
      <c r="FSE409" s="62">
        <v>122557</v>
      </c>
      <c r="FSF409" s="62">
        <v>122557</v>
      </c>
      <c r="FSG409" s="62">
        <v>122557</v>
      </c>
      <c r="FSH409" s="62">
        <v>122557</v>
      </c>
      <c r="FSI409" s="62">
        <v>122557</v>
      </c>
      <c r="FSJ409" s="62">
        <v>122557</v>
      </c>
      <c r="FSK409" s="62">
        <v>122557</v>
      </c>
      <c r="FSL409" s="62">
        <v>122557</v>
      </c>
      <c r="FSM409" s="62">
        <v>122557</v>
      </c>
      <c r="FSN409" s="62">
        <v>122557</v>
      </c>
      <c r="FSO409" s="62">
        <v>122557</v>
      </c>
      <c r="FSP409" s="62">
        <v>122557</v>
      </c>
      <c r="FSQ409" s="62">
        <v>122557</v>
      </c>
      <c r="FSR409" s="62">
        <v>122557</v>
      </c>
      <c r="FSS409" s="62">
        <v>122557</v>
      </c>
      <c r="FST409" s="62">
        <v>122557</v>
      </c>
      <c r="FSU409" s="62">
        <v>122557</v>
      </c>
      <c r="FSV409" s="62">
        <v>122557</v>
      </c>
      <c r="FSW409" s="62">
        <v>122557</v>
      </c>
      <c r="FSX409" s="62">
        <v>122557</v>
      </c>
      <c r="FSY409" s="62">
        <v>122557</v>
      </c>
      <c r="FSZ409" s="62">
        <v>122557</v>
      </c>
      <c r="FTA409" s="62">
        <v>122557</v>
      </c>
      <c r="FTB409" s="62">
        <v>122557</v>
      </c>
      <c r="FTC409" s="62">
        <v>122557</v>
      </c>
      <c r="FTD409" s="62">
        <v>122557</v>
      </c>
      <c r="FTE409" s="62">
        <v>122557</v>
      </c>
      <c r="FTF409" s="62">
        <v>122557</v>
      </c>
      <c r="FTG409" s="62">
        <v>122557</v>
      </c>
      <c r="FTH409" s="62">
        <v>122557</v>
      </c>
      <c r="FTI409" s="62">
        <v>122557</v>
      </c>
      <c r="FTJ409" s="62">
        <v>122557</v>
      </c>
      <c r="FTK409" s="62">
        <v>122557</v>
      </c>
      <c r="FTL409" s="62">
        <v>122557</v>
      </c>
      <c r="FTM409" s="62">
        <v>122557</v>
      </c>
      <c r="FTN409" s="62">
        <v>122557</v>
      </c>
      <c r="FTO409" s="62">
        <v>122557</v>
      </c>
      <c r="FTP409" s="62">
        <v>122557</v>
      </c>
      <c r="FTQ409" s="62">
        <v>122557</v>
      </c>
      <c r="FTR409" s="62">
        <v>122557</v>
      </c>
      <c r="FTS409" s="62">
        <v>122557</v>
      </c>
      <c r="FTT409" s="62">
        <v>122557</v>
      </c>
      <c r="FTU409" s="62">
        <v>122557</v>
      </c>
      <c r="FTV409" s="62">
        <v>122557</v>
      </c>
      <c r="FTW409" s="62">
        <v>122557</v>
      </c>
      <c r="FTX409" s="62">
        <v>122557</v>
      </c>
      <c r="FTY409" s="62">
        <v>122557</v>
      </c>
      <c r="FTZ409" s="62">
        <v>122557</v>
      </c>
      <c r="FUA409" s="62">
        <v>122557</v>
      </c>
      <c r="FUB409" s="62">
        <v>122557</v>
      </c>
      <c r="FUC409" s="62">
        <v>122557</v>
      </c>
      <c r="FUD409" s="62">
        <v>122557</v>
      </c>
      <c r="FUE409" s="62">
        <v>122557</v>
      </c>
      <c r="FUF409" s="62">
        <v>122557</v>
      </c>
      <c r="FUG409" s="62">
        <v>122557</v>
      </c>
      <c r="FUH409" s="62">
        <v>122557</v>
      </c>
      <c r="FUI409" s="62">
        <v>122557</v>
      </c>
      <c r="FUJ409" s="62">
        <v>122557</v>
      </c>
      <c r="FUK409" s="62">
        <v>122557</v>
      </c>
      <c r="FUL409" s="62">
        <v>122557</v>
      </c>
      <c r="FUM409" s="62">
        <v>122557</v>
      </c>
      <c r="FUN409" s="62">
        <v>122557</v>
      </c>
      <c r="FUO409" s="62">
        <v>122557</v>
      </c>
      <c r="FUP409" s="62">
        <v>122557</v>
      </c>
      <c r="FUQ409" s="62">
        <v>122557</v>
      </c>
      <c r="FUR409" s="62">
        <v>122557</v>
      </c>
      <c r="FUS409" s="62">
        <v>122557</v>
      </c>
      <c r="FUT409" s="62">
        <v>122557</v>
      </c>
      <c r="FUU409" s="62">
        <v>122557</v>
      </c>
      <c r="FUV409" s="62">
        <v>122557</v>
      </c>
      <c r="FUW409" s="62">
        <v>122557</v>
      </c>
      <c r="FUX409" s="62">
        <v>122557</v>
      </c>
      <c r="FUY409" s="62">
        <v>122557</v>
      </c>
      <c r="FUZ409" s="62">
        <v>122557</v>
      </c>
      <c r="FVA409" s="62">
        <v>122557</v>
      </c>
      <c r="FVB409" s="62">
        <v>122557</v>
      </c>
      <c r="FVC409" s="62">
        <v>122557</v>
      </c>
      <c r="FVD409" s="62">
        <v>122557</v>
      </c>
      <c r="FVE409" s="62">
        <v>122557</v>
      </c>
      <c r="FVF409" s="62">
        <v>122557</v>
      </c>
      <c r="FVG409" s="62">
        <v>122557</v>
      </c>
      <c r="FVH409" s="62">
        <v>122557</v>
      </c>
      <c r="FVI409" s="62">
        <v>122557</v>
      </c>
      <c r="FVJ409" s="62">
        <v>122557</v>
      </c>
      <c r="FVK409" s="62">
        <v>122557</v>
      </c>
      <c r="FVL409" s="62">
        <v>122557</v>
      </c>
      <c r="FVM409" s="62">
        <v>122557</v>
      </c>
      <c r="FVN409" s="62">
        <v>122557</v>
      </c>
      <c r="FVO409" s="62">
        <v>122557</v>
      </c>
      <c r="FVP409" s="62">
        <v>122557</v>
      </c>
      <c r="FVQ409" s="62">
        <v>122557</v>
      </c>
      <c r="FVR409" s="62">
        <v>122557</v>
      </c>
      <c r="FVS409" s="62">
        <v>122557</v>
      </c>
      <c r="FVT409" s="62">
        <v>122557</v>
      </c>
      <c r="FVU409" s="62">
        <v>122557</v>
      </c>
      <c r="FVV409" s="62">
        <v>122557</v>
      </c>
      <c r="FVW409" s="62">
        <v>122557</v>
      </c>
      <c r="FVX409" s="62">
        <v>122557</v>
      </c>
      <c r="FVY409" s="62">
        <v>122557</v>
      </c>
      <c r="FVZ409" s="62">
        <v>122557</v>
      </c>
      <c r="FWA409" s="62">
        <v>122557</v>
      </c>
      <c r="FWB409" s="62">
        <v>122557</v>
      </c>
      <c r="FWC409" s="62">
        <v>122557</v>
      </c>
      <c r="FWD409" s="62">
        <v>122557</v>
      </c>
      <c r="FWE409" s="62">
        <v>122557</v>
      </c>
      <c r="FWF409" s="62">
        <v>122557</v>
      </c>
      <c r="FWG409" s="62">
        <v>122557</v>
      </c>
      <c r="FWH409" s="62">
        <v>122557</v>
      </c>
      <c r="FWI409" s="62">
        <v>122557</v>
      </c>
      <c r="FWJ409" s="62">
        <v>122557</v>
      </c>
      <c r="FWK409" s="62">
        <v>122557</v>
      </c>
      <c r="FWL409" s="62">
        <v>122557</v>
      </c>
      <c r="FWM409" s="62">
        <v>122557</v>
      </c>
      <c r="FWN409" s="62">
        <v>122557</v>
      </c>
      <c r="FWO409" s="62">
        <v>122557</v>
      </c>
      <c r="FWP409" s="62">
        <v>122557</v>
      </c>
      <c r="FWQ409" s="62">
        <v>122557</v>
      </c>
      <c r="FWR409" s="62">
        <v>122557</v>
      </c>
      <c r="FWS409" s="62">
        <v>122557</v>
      </c>
      <c r="FWT409" s="62">
        <v>122557</v>
      </c>
      <c r="FWU409" s="62">
        <v>122557</v>
      </c>
      <c r="FWV409" s="62">
        <v>122557</v>
      </c>
      <c r="FWW409" s="62">
        <v>122557</v>
      </c>
      <c r="FWX409" s="62">
        <v>122557</v>
      </c>
      <c r="FWY409" s="62">
        <v>122557</v>
      </c>
      <c r="FWZ409" s="62">
        <v>122557</v>
      </c>
      <c r="FXA409" s="62">
        <v>122557</v>
      </c>
      <c r="FXB409" s="62">
        <v>122557</v>
      </c>
      <c r="FXC409" s="62">
        <v>122557</v>
      </c>
      <c r="FXD409" s="62">
        <v>122557</v>
      </c>
      <c r="FXE409" s="62">
        <v>122557</v>
      </c>
      <c r="FXF409" s="62">
        <v>122557</v>
      </c>
      <c r="FXG409" s="62">
        <v>122557</v>
      </c>
      <c r="FXH409" s="62">
        <v>122557</v>
      </c>
      <c r="FXI409" s="62">
        <v>122557</v>
      </c>
      <c r="FXJ409" s="62">
        <v>122557</v>
      </c>
      <c r="FXK409" s="62">
        <v>122557</v>
      </c>
      <c r="FXL409" s="62">
        <v>122557</v>
      </c>
      <c r="FXM409" s="62">
        <v>122557</v>
      </c>
      <c r="FXN409" s="62">
        <v>122557</v>
      </c>
      <c r="FXO409" s="62">
        <v>122557</v>
      </c>
      <c r="FXP409" s="62">
        <v>122557</v>
      </c>
      <c r="FXQ409" s="62">
        <v>122557</v>
      </c>
      <c r="FXR409" s="62">
        <v>122557</v>
      </c>
      <c r="FXS409" s="62">
        <v>122557</v>
      </c>
      <c r="FXT409" s="62">
        <v>122557</v>
      </c>
      <c r="FXU409" s="62">
        <v>122557</v>
      </c>
      <c r="FXV409" s="62">
        <v>122557</v>
      </c>
      <c r="FXW409" s="62">
        <v>122557</v>
      </c>
      <c r="FXX409" s="62">
        <v>122557</v>
      </c>
      <c r="FXY409" s="62">
        <v>122557</v>
      </c>
      <c r="FXZ409" s="62">
        <v>122557</v>
      </c>
      <c r="FYA409" s="62">
        <v>122557</v>
      </c>
      <c r="FYB409" s="62">
        <v>122557</v>
      </c>
      <c r="FYC409" s="62">
        <v>122557</v>
      </c>
      <c r="FYD409" s="62">
        <v>122557</v>
      </c>
      <c r="FYE409" s="62">
        <v>122557</v>
      </c>
      <c r="FYF409" s="62">
        <v>122557</v>
      </c>
      <c r="FYG409" s="62">
        <v>122557</v>
      </c>
      <c r="FYH409" s="62">
        <v>122557</v>
      </c>
      <c r="FYI409" s="62">
        <v>122557</v>
      </c>
      <c r="FYJ409" s="62">
        <v>122557</v>
      </c>
      <c r="FYK409" s="62">
        <v>122557</v>
      </c>
      <c r="FYL409" s="62">
        <v>122557</v>
      </c>
      <c r="FYM409" s="62">
        <v>122557</v>
      </c>
      <c r="FYN409" s="62">
        <v>122557</v>
      </c>
      <c r="FYO409" s="62">
        <v>122557</v>
      </c>
      <c r="FYP409" s="62">
        <v>122557</v>
      </c>
      <c r="FYQ409" s="62">
        <v>122557</v>
      </c>
      <c r="FYR409" s="62">
        <v>122557</v>
      </c>
      <c r="FYS409" s="62">
        <v>122557</v>
      </c>
      <c r="FYT409" s="62">
        <v>122557</v>
      </c>
      <c r="FYU409" s="62">
        <v>122557</v>
      </c>
      <c r="FYV409" s="62">
        <v>122557</v>
      </c>
      <c r="FYW409" s="62">
        <v>122557</v>
      </c>
      <c r="FYX409" s="62">
        <v>122557</v>
      </c>
      <c r="FYY409" s="62">
        <v>122557</v>
      </c>
      <c r="FYZ409" s="62">
        <v>122557</v>
      </c>
      <c r="FZA409" s="62">
        <v>122557</v>
      </c>
      <c r="FZB409" s="62">
        <v>122557</v>
      </c>
      <c r="FZC409" s="62">
        <v>122557</v>
      </c>
      <c r="FZD409" s="62">
        <v>122557</v>
      </c>
      <c r="FZE409" s="62">
        <v>122557</v>
      </c>
      <c r="FZF409" s="62">
        <v>122557</v>
      </c>
      <c r="FZG409" s="62">
        <v>122557</v>
      </c>
      <c r="FZH409" s="62">
        <v>122557</v>
      </c>
      <c r="FZI409" s="62">
        <v>122557</v>
      </c>
      <c r="FZJ409" s="62">
        <v>122557</v>
      </c>
      <c r="FZK409" s="62">
        <v>122557</v>
      </c>
      <c r="FZL409" s="62">
        <v>122557</v>
      </c>
      <c r="FZM409" s="62">
        <v>122557</v>
      </c>
      <c r="FZN409" s="62">
        <v>122557</v>
      </c>
      <c r="FZO409" s="62">
        <v>122557</v>
      </c>
      <c r="FZP409" s="62">
        <v>122557</v>
      </c>
      <c r="FZQ409" s="62">
        <v>122557</v>
      </c>
      <c r="FZR409" s="62">
        <v>122557</v>
      </c>
      <c r="FZS409" s="62">
        <v>122557</v>
      </c>
      <c r="FZT409" s="62">
        <v>122557</v>
      </c>
      <c r="FZU409" s="62">
        <v>122557</v>
      </c>
      <c r="FZV409" s="62">
        <v>122557</v>
      </c>
      <c r="FZW409" s="62">
        <v>122557</v>
      </c>
      <c r="FZX409" s="62">
        <v>122557</v>
      </c>
      <c r="FZY409" s="62">
        <v>122557</v>
      </c>
      <c r="FZZ409" s="62">
        <v>122557</v>
      </c>
      <c r="GAA409" s="62">
        <v>122557</v>
      </c>
      <c r="GAB409" s="62">
        <v>122557</v>
      </c>
      <c r="GAC409" s="62">
        <v>122557</v>
      </c>
      <c r="GAD409" s="62">
        <v>122557</v>
      </c>
      <c r="GAE409" s="62">
        <v>122557</v>
      </c>
      <c r="GAF409" s="62">
        <v>122557</v>
      </c>
      <c r="GAG409" s="62">
        <v>122557</v>
      </c>
      <c r="GAH409" s="62">
        <v>122557</v>
      </c>
      <c r="GAI409" s="62">
        <v>122557</v>
      </c>
      <c r="GAJ409" s="62">
        <v>122557</v>
      </c>
      <c r="GAK409" s="62">
        <v>122557</v>
      </c>
      <c r="GAL409" s="62">
        <v>122557</v>
      </c>
      <c r="GAM409" s="62">
        <v>122557</v>
      </c>
      <c r="GAN409" s="62">
        <v>122557</v>
      </c>
      <c r="GAO409" s="62">
        <v>122557</v>
      </c>
      <c r="GAP409" s="62">
        <v>122557</v>
      </c>
      <c r="GAQ409" s="62">
        <v>122557</v>
      </c>
      <c r="GAR409" s="62">
        <v>122557</v>
      </c>
      <c r="GAS409" s="62">
        <v>122557</v>
      </c>
      <c r="GAT409" s="62">
        <v>122557</v>
      </c>
      <c r="GAU409" s="62">
        <v>122557</v>
      </c>
      <c r="GAV409" s="62">
        <v>122557</v>
      </c>
      <c r="GAW409" s="62">
        <v>122557</v>
      </c>
      <c r="GAX409" s="62">
        <v>122557</v>
      </c>
      <c r="GAY409" s="62">
        <v>122557</v>
      </c>
      <c r="GAZ409" s="62">
        <v>122557</v>
      </c>
      <c r="GBA409" s="62">
        <v>122557</v>
      </c>
      <c r="GBB409" s="62">
        <v>122557</v>
      </c>
      <c r="GBC409" s="62">
        <v>122557</v>
      </c>
      <c r="GBD409" s="62">
        <v>122557</v>
      </c>
      <c r="GBE409" s="62">
        <v>122557</v>
      </c>
      <c r="GBF409" s="62">
        <v>122557</v>
      </c>
      <c r="GBG409" s="62">
        <v>122557</v>
      </c>
      <c r="GBH409" s="62">
        <v>122557</v>
      </c>
      <c r="GBI409" s="62">
        <v>122557</v>
      </c>
      <c r="GBJ409" s="62">
        <v>122557</v>
      </c>
      <c r="GBK409" s="62">
        <v>122557</v>
      </c>
      <c r="GBL409" s="62">
        <v>122557</v>
      </c>
      <c r="GBM409" s="62">
        <v>122557</v>
      </c>
      <c r="GBN409" s="62">
        <v>122557</v>
      </c>
      <c r="GBO409" s="62">
        <v>122557</v>
      </c>
      <c r="GBP409" s="62">
        <v>122557</v>
      </c>
      <c r="GBQ409" s="62">
        <v>122557</v>
      </c>
      <c r="GBR409" s="62">
        <v>122557</v>
      </c>
      <c r="GBS409" s="62">
        <v>122557</v>
      </c>
      <c r="GBT409" s="62">
        <v>122557</v>
      </c>
      <c r="GBU409" s="62">
        <v>122557</v>
      </c>
      <c r="GBV409" s="62">
        <v>122557</v>
      </c>
      <c r="GBW409" s="62">
        <v>122557</v>
      </c>
      <c r="GBX409" s="62">
        <v>122557</v>
      </c>
      <c r="GBY409" s="62">
        <v>122557</v>
      </c>
      <c r="GBZ409" s="62">
        <v>122557</v>
      </c>
      <c r="GCA409" s="62">
        <v>122557</v>
      </c>
      <c r="GCB409" s="62">
        <v>122557</v>
      </c>
      <c r="GCC409" s="62">
        <v>122557</v>
      </c>
      <c r="GCD409" s="62">
        <v>122557</v>
      </c>
      <c r="GCE409" s="62">
        <v>122557</v>
      </c>
      <c r="GCF409" s="62">
        <v>122557</v>
      </c>
      <c r="GCG409" s="62">
        <v>122557</v>
      </c>
      <c r="GCH409" s="62">
        <v>122557</v>
      </c>
      <c r="GCI409" s="62">
        <v>122557</v>
      </c>
      <c r="GCJ409" s="62">
        <v>122557</v>
      </c>
      <c r="GCK409" s="62">
        <v>122557</v>
      </c>
      <c r="GCL409" s="62">
        <v>122557</v>
      </c>
      <c r="GCM409" s="62">
        <v>122557</v>
      </c>
      <c r="GCN409" s="62">
        <v>122557</v>
      </c>
      <c r="GCO409" s="62">
        <v>122557</v>
      </c>
      <c r="GCP409" s="62">
        <v>122557</v>
      </c>
      <c r="GCQ409" s="62">
        <v>122557</v>
      </c>
      <c r="GCR409" s="62">
        <v>122557</v>
      </c>
      <c r="GCS409" s="62">
        <v>122557</v>
      </c>
      <c r="GCT409" s="62">
        <v>122557</v>
      </c>
      <c r="GCU409" s="62">
        <v>122557</v>
      </c>
      <c r="GCV409" s="62">
        <v>122557</v>
      </c>
      <c r="GCW409" s="62">
        <v>122557</v>
      </c>
      <c r="GCX409" s="62">
        <v>122557</v>
      </c>
      <c r="GCY409" s="62">
        <v>122557</v>
      </c>
      <c r="GCZ409" s="62">
        <v>122557</v>
      </c>
      <c r="GDA409" s="62">
        <v>122557</v>
      </c>
      <c r="GDB409" s="62">
        <v>122557</v>
      </c>
      <c r="GDC409" s="62">
        <v>122557</v>
      </c>
      <c r="GDD409" s="62">
        <v>122557</v>
      </c>
      <c r="GDE409" s="62">
        <v>122557</v>
      </c>
      <c r="GDF409" s="62">
        <v>122557</v>
      </c>
      <c r="GDG409" s="62">
        <v>122557</v>
      </c>
      <c r="GDH409" s="62">
        <v>122557</v>
      </c>
      <c r="GDI409" s="62">
        <v>122557</v>
      </c>
      <c r="GDJ409" s="62">
        <v>122557</v>
      </c>
      <c r="GDK409" s="62">
        <v>122557</v>
      </c>
      <c r="GDL409" s="62">
        <v>122557</v>
      </c>
      <c r="GDM409" s="62">
        <v>122557</v>
      </c>
      <c r="GDN409" s="62">
        <v>122557</v>
      </c>
      <c r="GDO409" s="62">
        <v>122557</v>
      </c>
      <c r="GDP409" s="62">
        <v>122557</v>
      </c>
      <c r="GDQ409" s="62">
        <v>122557</v>
      </c>
      <c r="GDR409" s="62">
        <v>122557</v>
      </c>
      <c r="GDS409" s="62">
        <v>122557</v>
      </c>
      <c r="GDT409" s="62">
        <v>122557</v>
      </c>
      <c r="GDU409" s="62">
        <v>122557</v>
      </c>
      <c r="GDV409" s="62">
        <v>122557</v>
      </c>
      <c r="GDW409" s="62">
        <v>122557</v>
      </c>
      <c r="GDX409" s="62">
        <v>122557</v>
      </c>
      <c r="GDY409" s="62">
        <v>122557</v>
      </c>
      <c r="GDZ409" s="62">
        <v>122557</v>
      </c>
      <c r="GEA409" s="62">
        <v>122557</v>
      </c>
      <c r="GEB409" s="62">
        <v>122557</v>
      </c>
      <c r="GEC409" s="62">
        <v>122557</v>
      </c>
      <c r="GED409" s="62">
        <v>122557</v>
      </c>
      <c r="GEE409" s="62">
        <v>122557</v>
      </c>
      <c r="GEF409" s="62">
        <v>122557</v>
      </c>
      <c r="GEG409" s="62">
        <v>122557</v>
      </c>
      <c r="GEH409" s="62">
        <v>122557</v>
      </c>
      <c r="GEI409" s="62">
        <v>122557</v>
      </c>
      <c r="GEJ409" s="62">
        <v>122557</v>
      </c>
      <c r="GEK409" s="62">
        <v>122557</v>
      </c>
      <c r="GEL409" s="62">
        <v>122557</v>
      </c>
      <c r="GEM409" s="62">
        <v>122557</v>
      </c>
      <c r="GEN409" s="62">
        <v>122557</v>
      </c>
      <c r="GEO409" s="62">
        <v>122557</v>
      </c>
      <c r="GEP409" s="62">
        <v>122557</v>
      </c>
      <c r="GEQ409" s="62">
        <v>122557</v>
      </c>
      <c r="GER409" s="62">
        <v>122557</v>
      </c>
      <c r="GES409" s="62">
        <v>122557</v>
      </c>
      <c r="GET409" s="62">
        <v>122557</v>
      </c>
      <c r="GEU409" s="62">
        <v>122557</v>
      </c>
      <c r="GEV409" s="62">
        <v>122557</v>
      </c>
      <c r="GEW409" s="62">
        <v>122557</v>
      </c>
      <c r="GEX409" s="62">
        <v>122557</v>
      </c>
      <c r="GEY409" s="62">
        <v>122557</v>
      </c>
      <c r="GEZ409" s="62">
        <v>122557</v>
      </c>
      <c r="GFA409" s="62">
        <v>122557</v>
      </c>
      <c r="GFB409" s="62">
        <v>122557</v>
      </c>
      <c r="GFC409" s="62">
        <v>122557</v>
      </c>
      <c r="GFD409" s="62">
        <v>122557</v>
      </c>
      <c r="GFE409" s="62">
        <v>122557</v>
      </c>
      <c r="GFF409" s="62">
        <v>122557</v>
      </c>
      <c r="GFG409" s="62">
        <v>122557</v>
      </c>
      <c r="GFH409" s="62">
        <v>122557</v>
      </c>
      <c r="GFI409" s="62">
        <v>122557</v>
      </c>
      <c r="GFJ409" s="62">
        <v>122557</v>
      </c>
      <c r="GFK409" s="62">
        <v>122557</v>
      </c>
      <c r="GFL409" s="62">
        <v>122557</v>
      </c>
      <c r="GFM409" s="62">
        <v>122557</v>
      </c>
      <c r="GFN409" s="62">
        <v>122557</v>
      </c>
      <c r="GFO409" s="62">
        <v>122557</v>
      </c>
      <c r="GFP409" s="62">
        <v>122557</v>
      </c>
      <c r="GFQ409" s="62">
        <v>122557</v>
      </c>
      <c r="GFR409" s="62">
        <v>122557</v>
      </c>
      <c r="GFS409" s="62">
        <v>122557</v>
      </c>
      <c r="GFT409" s="62">
        <v>122557</v>
      </c>
      <c r="GFU409" s="62">
        <v>122557</v>
      </c>
      <c r="GFV409" s="62">
        <v>122557</v>
      </c>
      <c r="GFW409" s="62">
        <v>122557</v>
      </c>
      <c r="GFX409" s="62">
        <v>122557</v>
      </c>
      <c r="GFY409" s="62">
        <v>122557</v>
      </c>
      <c r="GFZ409" s="62">
        <v>122557</v>
      </c>
      <c r="GGA409" s="62">
        <v>122557</v>
      </c>
      <c r="GGB409" s="62">
        <v>122557</v>
      </c>
      <c r="GGC409" s="62">
        <v>122557</v>
      </c>
      <c r="GGD409" s="62">
        <v>122557</v>
      </c>
      <c r="GGE409" s="62">
        <v>122557</v>
      </c>
      <c r="GGF409" s="62">
        <v>122557</v>
      </c>
      <c r="GGG409" s="62">
        <v>122557</v>
      </c>
      <c r="GGH409" s="62">
        <v>122557</v>
      </c>
      <c r="GGI409" s="62">
        <v>122557</v>
      </c>
      <c r="GGJ409" s="62">
        <v>122557</v>
      </c>
      <c r="GGK409" s="62">
        <v>122557</v>
      </c>
      <c r="GGL409" s="62">
        <v>122557</v>
      </c>
      <c r="GGM409" s="62">
        <v>122557</v>
      </c>
      <c r="GGN409" s="62">
        <v>122557</v>
      </c>
      <c r="GGO409" s="62">
        <v>122557</v>
      </c>
      <c r="GGP409" s="62">
        <v>122557</v>
      </c>
      <c r="GGQ409" s="62">
        <v>122557</v>
      </c>
      <c r="GGR409" s="62">
        <v>122557</v>
      </c>
      <c r="GGS409" s="62">
        <v>122557</v>
      </c>
      <c r="GGT409" s="62">
        <v>122557</v>
      </c>
      <c r="GGU409" s="62">
        <v>122557</v>
      </c>
      <c r="GGV409" s="62">
        <v>122557</v>
      </c>
      <c r="GGW409" s="62">
        <v>122557</v>
      </c>
      <c r="GGX409" s="62">
        <v>122557</v>
      </c>
      <c r="GGY409" s="62">
        <v>122557</v>
      </c>
      <c r="GGZ409" s="62">
        <v>122557</v>
      </c>
      <c r="GHA409" s="62">
        <v>122557</v>
      </c>
      <c r="GHB409" s="62">
        <v>122557</v>
      </c>
      <c r="GHC409" s="62">
        <v>122557</v>
      </c>
      <c r="GHD409" s="62">
        <v>122557</v>
      </c>
      <c r="GHE409" s="62">
        <v>122557</v>
      </c>
      <c r="GHF409" s="62">
        <v>122557</v>
      </c>
      <c r="GHG409" s="62">
        <v>122557</v>
      </c>
      <c r="GHH409" s="62">
        <v>122557</v>
      </c>
      <c r="GHI409" s="62">
        <v>122557</v>
      </c>
      <c r="GHJ409" s="62">
        <v>122557</v>
      </c>
      <c r="GHK409" s="62">
        <v>122557</v>
      </c>
      <c r="GHL409" s="62">
        <v>122557</v>
      </c>
      <c r="GHM409" s="62">
        <v>122557</v>
      </c>
      <c r="GHN409" s="62">
        <v>122557</v>
      </c>
      <c r="GHO409" s="62">
        <v>122557</v>
      </c>
      <c r="GHP409" s="62">
        <v>122557</v>
      </c>
      <c r="GHQ409" s="62">
        <v>122557</v>
      </c>
      <c r="GHR409" s="62">
        <v>122557</v>
      </c>
      <c r="GHS409" s="62">
        <v>122557</v>
      </c>
      <c r="GHT409" s="62">
        <v>122557</v>
      </c>
      <c r="GHU409" s="62">
        <v>122557</v>
      </c>
      <c r="GHV409" s="62">
        <v>122557</v>
      </c>
      <c r="GHW409" s="62">
        <v>122557</v>
      </c>
      <c r="GHX409" s="62">
        <v>122557</v>
      </c>
      <c r="GHY409" s="62">
        <v>122557</v>
      </c>
      <c r="GHZ409" s="62">
        <v>122557</v>
      </c>
      <c r="GIA409" s="62">
        <v>122557</v>
      </c>
      <c r="GIB409" s="62">
        <v>122557</v>
      </c>
      <c r="GIC409" s="62">
        <v>122557</v>
      </c>
      <c r="GID409" s="62">
        <v>122557</v>
      </c>
      <c r="GIE409" s="62">
        <v>122557</v>
      </c>
      <c r="GIF409" s="62">
        <v>122557</v>
      </c>
      <c r="GIG409" s="62">
        <v>122557</v>
      </c>
      <c r="GIH409" s="62">
        <v>122557</v>
      </c>
      <c r="GII409" s="62">
        <v>122557</v>
      </c>
      <c r="GIJ409" s="62">
        <v>122557</v>
      </c>
      <c r="GIK409" s="62">
        <v>122557</v>
      </c>
      <c r="GIL409" s="62">
        <v>122557</v>
      </c>
      <c r="GIM409" s="62">
        <v>122557</v>
      </c>
      <c r="GIN409" s="62">
        <v>122557</v>
      </c>
      <c r="GIO409" s="62">
        <v>122557</v>
      </c>
      <c r="GIP409" s="62">
        <v>122557</v>
      </c>
      <c r="GIQ409" s="62">
        <v>122557</v>
      </c>
      <c r="GIR409" s="62">
        <v>122557</v>
      </c>
      <c r="GIS409" s="62">
        <v>122557</v>
      </c>
      <c r="GIT409" s="62">
        <v>122557</v>
      </c>
      <c r="GIU409" s="62">
        <v>122557</v>
      </c>
      <c r="GIV409" s="62">
        <v>122557</v>
      </c>
      <c r="GIW409" s="62">
        <v>122557</v>
      </c>
      <c r="GIX409" s="62">
        <v>122557</v>
      </c>
      <c r="GIY409" s="62">
        <v>122557</v>
      </c>
      <c r="GIZ409" s="62">
        <v>122557</v>
      </c>
      <c r="GJA409" s="62">
        <v>122557</v>
      </c>
      <c r="GJB409" s="62">
        <v>122557</v>
      </c>
      <c r="GJC409" s="62">
        <v>122557</v>
      </c>
      <c r="GJD409" s="62">
        <v>122557</v>
      </c>
      <c r="GJE409" s="62">
        <v>122557</v>
      </c>
      <c r="GJF409" s="62">
        <v>122557</v>
      </c>
      <c r="GJG409" s="62">
        <v>122557</v>
      </c>
      <c r="GJH409" s="62">
        <v>122557</v>
      </c>
      <c r="GJI409" s="62">
        <v>122557</v>
      </c>
      <c r="GJJ409" s="62">
        <v>122557</v>
      </c>
      <c r="GJK409" s="62">
        <v>122557</v>
      </c>
      <c r="GJL409" s="62">
        <v>122557</v>
      </c>
      <c r="GJM409" s="62">
        <v>122557</v>
      </c>
      <c r="GJN409" s="62">
        <v>122557</v>
      </c>
      <c r="GJO409" s="62">
        <v>122557</v>
      </c>
      <c r="GJP409" s="62">
        <v>122557</v>
      </c>
      <c r="GJQ409" s="62">
        <v>122557</v>
      </c>
      <c r="GJR409" s="62">
        <v>122557</v>
      </c>
      <c r="GJS409" s="62">
        <v>122557</v>
      </c>
      <c r="GJT409" s="62">
        <v>122557</v>
      </c>
      <c r="GJU409" s="62">
        <v>122557</v>
      </c>
      <c r="GJV409" s="62">
        <v>122557</v>
      </c>
      <c r="GJW409" s="62">
        <v>122557</v>
      </c>
      <c r="GJX409" s="62">
        <v>122557</v>
      </c>
      <c r="GJY409" s="62">
        <v>122557</v>
      </c>
      <c r="GJZ409" s="62">
        <v>122557</v>
      </c>
      <c r="GKA409" s="62">
        <v>122557</v>
      </c>
      <c r="GKB409" s="62">
        <v>122557</v>
      </c>
      <c r="GKC409" s="62">
        <v>122557</v>
      </c>
      <c r="GKD409" s="62">
        <v>122557</v>
      </c>
      <c r="GKE409" s="62">
        <v>122557</v>
      </c>
      <c r="GKF409" s="62">
        <v>122557</v>
      </c>
      <c r="GKG409" s="62">
        <v>122557</v>
      </c>
      <c r="GKH409" s="62">
        <v>122557</v>
      </c>
      <c r="GKI409" s="62">
        <v>122557</v>
      </c>
      <c r="GKJ409" s="62">
        <v>122557</v>
      </c>
      <c r="GKK409" s="62">
        <v>122557</v>
      </c>
      <c r="GKL409" s="62">
        <v>122557</v>
      </c>
      <c r="GKM409" s="62">
        <v>122557</v>
      </c>
      <c r="GKN409" s="62">
        <v>122557</v>
      </c>
      <c r="GKO409" s="62">
        <v>122557</v>
      </c>
      <c r="GKP409" s="62">
        <v>122557</v>
      </c>
      <c r="GKQ409" s="62">
        <v>122557</v>
      </c>
      <c r="GKR409" s="62">
        <v>122557</v>
      </c>
      <c r="GKS409" s="62">
        <v>122557</v>
      </c>
      <c r="GKT409" s="62">
        <v>122557</v>
      </c>
      <c r="GKU409" s="62">
        <v>122557</v>
      </c>
      <c r="GKV409" s="62">
        <v>122557</v>
      </c>
      <c r="GKW409" s="62">
        <v>122557</v>
      </c>
      <c r="GKX409" s="62">
        <v>122557</v>
      </c>
      <c r="GKY409" s="62">
        <v>122557</v>
      </c>
      <c r="GKZ409" s="62">
        <v>122557</v>
      </c>
      <c r="GLA409" s="62">
        <v>122557</v>
      </c>
      <c r="GLB409" s="62">
        <v>122557</v>
      </c>
      <c r="GLC409" s="62">
        <v>122557</v>
      </c>
      <c r="GLD409" s="62">
        <v>122557</v>
      </c>
      <c r="GLE409" s="62">
        <v>122557</v>
      </c>
      <c r="GLF409" s="62">
        <v>122557</v>
      </c>
      <c r="GLG409" s="62">
        <v>122557</v>
      </c>
      <c r="GLH409" s="62">
        <v>122557</v>
      </c>
      <c r="GLI409" s="62">
        <v>122557</v>
      </c>
      <c r="GLJ409" s="62">
        <v>122557</v>
      </c>
      <c r="GLK409" s="62">
        <v>122557</v>
      </c>
      <c r="GLL409" s="62">
        <v>122557</v>
      </c>
      <c r="GLM409" s="62">
        <v>122557</v>
      </c>
      <c r="GLN409" s="62">
        <v>122557</v>
      </c>
      <c r="GLO409" s="62">
        <v>122557</v>
      </c>
      <c r="GLP409" s="62">
        <v>122557</v>
      </c>
      <c r="GLQ409" s="62">
        <v>122557</v>
      </c>
      <c r="GLR409" s="62">
        <v>122557</v>
      </c>
      <c r="GLS409" s="62">
        <v>122557</v>
      </c>
      <c r="GLT409" s="62">
        <v>122557</v>
      </c>
      <c r="GLU409" s="62">
        <v>122557</v>
      </c>
      <c r="GLV409" s="62">
        <v>122557</v>
      </c>
      <c r="GLW409" s="62">
        <v>122557</v>
      </c>
      <c r="GLX409" s="62">
        <v>122557</v>
      </c>
      <c r="GLY409" s="62">
        <v>122557</v>
      </c>
      <c r="GLZ409" s="62">
        <v>122557</v>
      </c>
      <c r="GMA409" s="62">
        <v>122557</v>
      </c>
      <c r="GMB409" s="62">
        <v>122557</v>
      </c>
      <c r="GMC409" s="62">
        <v>122557</v>
      </c>
      <c r="GMD409" s="62">
        <v>122557</v>
      </c>
      <c r="GME409" s="62">
        <v>122557</v>
      </c>
      <c r="GMF409" s="62">
        <v>122557</v>
      </c>
      <c r="GMG409" s="62">
        <v>122557</v>
      </c>
      <c r="GMH409" s="62">
        <v>122557</v>
      </c>
      <c r="GMI409" s="62">
        <v>122557</v>
      </c>
      <c r="GMJ409" s="62">
        <v>122557</v>
      </c>
      <c r="GMK409" s="62">
        <v>122557</v>
      </c>
      <c r="GML409" s="62">
        <v>122557</v>
      </c>
      <c r="GMM409" s="62">
        <v>122557</v>
      </c>
      <c r="GMN409" s="62">
        <v>122557</v>
      </c>
      <c r="GMO409" s="62">
        <v>122557</v>
      </c>
      <c r="GMP409" s="62">
        <v>122557</v>
      </c>
      <c r="GMQ409" s="62">
        <v>122557</v>
      </c>
      <c r="GMR409" s="62">
        <v>122557</v>
      </c>
      <c r="GMS409" s="62">
        <v>122557</v>
      </c>
      <c r="GMT409" s="62">
        <v>122557</v>
      </c>
      <c r="GMU409" s="62">
        <v>122557</v>
      </c>
      <c r="GMV409" s="62">
        <v>122557</v>
      </c>
      <c r="GMW409" s="62">
        <v>122557</v>
      </c>
      <c r="GMX409" s="62">
        <v>122557</v>
      </c>
      <c r="GMY409" s="62">
        <v>122557</v>
      </c>
      <c r="GMZ409" s="62">
        <v>122557</v>
      </c>
      <c r="GNA409" s="62">
        <v>122557</v>
      </c>
      <c r="GNB409" s="62">
        <v>122557</v>
      </c>
      <c r="GNC409" s="62">
        <v>122557</v>
      </c>
      <c r="GND409" s="62">
        <v>122557</v>
      </c>
      <c r="GNE409" s="62">
        <v>122557</v>
      </c>
      <c r="GNF409" s="62">
        <v>122557</v>
      </c>
      <c r="GNG409" s="62">
        <v>122557</v>
      </c>
      <c r="GNH409" s="62">
        <v>122557</v>
      </c>
      <c r="GNI409" s="62">
        <v>122557</v>
      </c>
      <c r="GNJ409" s="62">
        <v>122557</v>
      </c>
      <c r="GNK409" s="62">
        <v>122557</v>
      </c>
      <c r="GNL409" s="62">
        <v>122557</v>
      </c>
      <c r="GNM409" s="62">
        <v>122557</v>
      </c>
      <c r="GNN409" s="62">
        <v>122557</v>
      </c>
      <c r="GNO409" s="62">
        <v>122557</v>
      </c>
      <c r="GNP409" s="62">
        <v>122557</v>
      </c>
      <c r="GNQ409" s="62">
        <v>122557</v>
      </c>
      <c r="GNR409" s="62">
        <v>122557</v>
      </c>
      <c r="GNS409" s="62">
        <v>122557</v>
      </c>
      <c r="GNT409" s="62">
        <v>122557</v>
      </c>
      <c r="GNU409" s="62">
        <v>122557</v>
      </c>
      <c r="GNV409" s="62">
        <v>122557</v>
      </c>
      <c r="GNW409" s="62">
        <v>122557</v>
      </c>
      <c r="GNX409" s="62">
        <v>122557</v>
      </c>
      <c r="GNY409" s="62">
        <v>122557</v>
      </c>
      <c r="GNZ409" s="62">
        <v>122557</v>
      </c>
      <c r="GOA409" s="62">
        <v>122557</v>
      </c>
      <c r="GOB409" s="62">
        <v>122557</v>
      </c>
      <c r="GOC409" s="62">
        <v>122557</v>
      </c>
      <c r="GOD409" s="62">
        <v>122557</v>
      </c>
      <c r="GOE409" s="62">
        <v>122557</v>
      </c>
      <c r="GOF409" s="62">
        <v>122557</v>
      </c>
      <c r="GOG409" s="62">
        <v>122557</v>
      </c>
      <c r="GOH409" s="62">
        <v>122557</v>
      </c>
      <c r="GOI409" s="62">
        <v>122557</v>
      </c>
      <c r="GOJ409" s="62">
        <v>122557</v>
      </c>
      <c r="GOK409" s="62">
        <v>122557</v>
      </c>
      <c r="GOL409" s="62">
        <v>122557</v>
      </c>
      <c r="GOM409" s="62">
        <v>122557</v>
      </c>
      <c r="GON409" s="62">
        <v>122557</v>
      </c>
      <c r="GOO409" s="62">
        <v>122557</v>
      </c>
      <c r="GOP409" s="62">
        <v>122557</v>
      </c>
      <c r="GOQ409" s="62">
        <v>122557</v>
      </c>
      <c r="GOR409" s="62">
        <v>122557</v>
      </c>
      <c r="GOS409" s="62">
        <v>122557</v>
      </c>
      <c r="GOT409" s="62">
        <v>122557</v>
      </c>
      <c r="GOU409" s="62">
        <v>122557</v>
      </c>
      <c r="GOV409" s="62">
        <v>122557</v>
      </c>
      <c r="GOW409" s="62">
        <v>122557</v>
      </c>
      <c r="GOX409" s="62">
        <v>122557</v>
      </c>
      <c r="GOY409" s="62">
        <v>122557</v>
      </c>
      <c r="GOZ409" s="62">
        <v>122557</v>
      </c>
      <c r="GPA409" s="62">
        <v>122557</v>
      </c>
      <c r="GPB409" s="62">
        <v>122557</v>
      </c>
      <c r="GPC409" s="62">
        <v>122557</v>
      </c>
      <c r="GPD409" s="62">
        <v>122557</v>
      </c>
      <c r="GPE409" s="62">
        <v>122557</v>
      </c>
      <c r="GPF409" s="62">
        <v>122557</v>
      </c>
      <c r="GPG409" s="62">
        <v>122557</v>
      </c>
      <c r="GPH409" s="62">
        <v>122557</v>
      </c>
      <c r="GPI409" s="62">
        <v>122557</v>
      </c>
      <c r="GPJ409" s="62">
        <v>122557</v>
      </c>
      <c r="GPK409" s="62">
        <v>122557</v>
      </c>
      <c r="GPL409" s="62">
        <v>122557</v>
      </c>
      <c r="GPM409" s="62">
        <v>122557</v>
      </c>
      <c r="GPN409" s="62">
        <v>122557</v>
      </c>
      <c r="GPO409" s="62">
        <v>122557</v>
      </c>
      <c r="GPP409" s="62">
        <v>122557</v>
      </c>
      <c r="GPQ409" s="62">
        <v>122557</v>
      </c>
      <c r="GPR409" s="62">
        <v>122557</v>
      </c>
      <c r="GPS409" s="62">
        <v>122557</v>
      </c>
      <c r="GPT409" s="62">
        <v>122557</v>
      </c>
      <c r="GPU409" s="62">
        <v>122557</v>
      </c>
      <c r="GPV409" s="62">
        <v>122557</v>
      </c>
      <c r="GPW409" s="62">
        <v>122557</v>
      </c>
      <c r="GPX409" s="62">
        <v>122557</v>
      </c>
      <c r="GPY409" s="62">
        <v>122557</v>
      </c>
      <c r="GPZ409" s="62">
        <v>122557</v>
      </c>
      <c r="GQA409" s="62">
        <v>122557</v>
      </c>
      <c r="GQB409" s="62">
        <v>122557</v>
      </c>
      <c r="GQC409" s="62">
        <v>122557</v>
      </c>
      <c r="GQD409" s="62">
        <v>122557</v>
      </c>
      <c r="GQE409" s="62">
        <v>122557</v>
      </c>
      <c r="GQF409" s="62">
        <v>122557</v>
      </c>
      <c r="GQG409" s="62">
        <v>122557</v>
      </c>
      <c r="GQH409" s="62">
        <v>122557</v>
      </c>
      <c r="GQI409" s="62">
        <v>122557</v>
      </c>
      <c r="GQJ409" s="62">
        <v>122557</v>
      </c>
      <c r="GQK409" s="62">
        <v>122557</v>
      </c>
      <c r="GQL409" s="62">
        <v>122557</v>
      </c>
      <c r="GQM409" s="62">
        <v>122557</v>
      </c>
      <c r="GQN409" s="62">
        <v>122557</v>
      </c>
      <c r="GQO409" s="62">
        <v>122557</v>
      </c>
      <c r="GQP409" s="62">
        <v>122557</v>
      </c>
      <c r="GQQ409" s="62">
        <v>122557</v>
      </c>
      <c r="GQR409" s="62">
        <v>122557</v>
      </c>
      <c r="GQS409" s="62">
        <v>122557</v>
      </c>
      <c r="GQT409" s="62">
        <v>122557</v>
      </c>
      <c r="GQU409" s="62">
        <v>122557</v>
      </c>
      <c r="GQV409" s="62">
        <v>122557</v>
      </c>
      <c r="GQW409" s="62">
        <v>122557</v>
      </c>
      <c r="GQX409" s="62">
        <v>122557</v>
      </c>
      <c r="GQY409" s="62">
        <v>122557</v>
      </c>
      <c r="GQZ409" s="62">
        <v>122557</v>
      </c>
      <c r="GRA409" s="62">
        <v>122557</v>
      </c>
      <c r="GRB409" s="62">
        <v>122557</v>
      </c>
      <c r="GRC409" s="62">
        <v>122557</v>
      </c>
      <c r="GRD409" s="62">
        <v>122557</v>
      </c>
      <c r="GRE409" s="62">
        <v>122557</v>
      </c>
      <c r="GRF409" s="62">
        <v>122557</v>
      </c>
      <c r="GRG409" s="62">
        <v>122557</v>
      </c>
      <c r="GRH409" s="62">
        <v>122557</v>
      </c>
      <c r="GRI409" s="62">
        <v>122557</v>
      </c>
      <c r="GRJ409" s="62">
        <v>122557</v>
      </c>
      <c r="GRK409" s="62">
        <v>122557</v>
      </c>
      <c r="GRL409" s="62">
        <v>122557</v>
      </c>
      <c r="GRM409" s="62">
        <v>122557</v>
      </c>
      <c r="GRN409" s="62">
        <v>122557</v>
      </c>
      <c r="GRO409" s="62">
        <v>122557</v>
      </c>
      <c r="GRP409" s="62">
        <v>122557</v>
      </c>
      <c r="GRQ409" s="62">
        <v>122557</v>
      </c>
      <c r="GRR409" s="62">
        <v>122557</v>
      </c>
      <c r="GRS409" s="62">
        <v>122557</v>
      </c>
      <c r="GRT409" s="62">
        <v>122557</v>
      </c>
      <c r="GRU409" s="62">
        <v>122557</v>
      </c>
      <c r="GRV409" s="62">
        <v>122557</v>
      </c>
      <c r="GRW409" s="62">
        <v>122557</v>
      </c>
      <c r="GRX409" s="62">
        <v>122557</v>
      </c>
      <c r="GRY409" s="62">
        <v>122557</v>
      </c>
      <c r="GRZ409" s="62">
        <v>122557</v>
      </c>
      <c r="GSA409" s="62">
        <v>122557</v>
      </c>
      <c r="GSB409" s="62">
        <v>122557</v>
      </c>
      <c r="GSC409" s="62">
        <v>122557</v>
      </c>
      <c r="GSD409" s="62">
        <v>122557</v>
      </c>
      <c r="GSE409" s="62">
        <v>122557</v>
      </c>
      <c r="GSF409" s="62">
        <v>122557</v>
      </c>
      <c r="GSG409" s="62">
        <v>122557</v>
      </c>
      <c r="GSH409" s="62">
        <v>122557</v>
      </c>
      <c r="GSI409" s="62">
        <v>122557</v>
      </c>
      <c r="GSJ409" s="62">
        <v>122557</v>
      </c>
      <c r="GSK409" s="62">
        <v>122557</v>
      </c>
      <c r="GSL409" s="62">
        <v>122557</v>
      </c>
      <c r="GSM409" s="62">
        <v>122557</v>
      </c>
      <c r="GSN409" s="62">
        <v>122557</v>
      </c>
      <c r="GSO409" s="62">
        <v>122557</v>
      </c>
      <c r="GSP409" s="62">
        <v>122557</v>
      </c>
      <c r="GSQ409" s="62">
        <v>122557</v>
      </c>
      <c r="GSR409" s="62">
        <v>122557</v>
      </c>
      <c r="GSS409" s="62">
        <v>122557</v>
      </c>
      <c r="GST409" s="62">
        <v>122557</v>
      </c>
      <c r="GSU409" s="62">
        <v>122557</v>
      </c>
      <c r="GSV409" s="62">
        <v>122557</v>
      </c>
      <c r="GSW409" s="62">
        <v>122557</v>
      </c>
      <c r="GSX409" s="62">
        <v>122557</v>
      </c>
      <c r="GSY409" s="62">
        <v>122557</v>
      </c>
      <c r="GSZ409" s="62">
        <v>122557</v>
      </c>
      <c r="GTA409" s="62">
        <v>122557</v>
      </c>
      <c r="GTB409" s="62">
        <v>122557</v>
      </c>
      <c r="GTC409" s="62">
        <v>122557</v>
      </c>
      <c r="GTD409" s="62">
        <v>122557</v>
      </c>
      <c r="GTE409" s="62">
        <v>122557</v>
      </c>
      <c r="GTF409" s="62">
        <v>122557</v>
      </c>
      <c r="GTG409" s="62">
        <v>122557</v>
      </c>
      <c r="GTH409" s="62">
        <v>122557</v>
      </c>
      <c r="GTI409" s="62">
        <v>122557</v>
      </c>
      <c r="GTJ409" s="62">
        <v>122557</v>
      </c>
      <c r="GTK409" s="62">
        <v>122557</v>
      </c>
      <c r="GTL409" s="62">
        <v>122557</v>
      </c>
      <c r="GTM409" s="62">
        <v>122557</v>
      </c>
      <c r="GTN409" s="62">
        <v>122557</v>
      </c>
      <c r="GTO409" s="62">
        <v>122557</v>
      </c>
      <c r="GTP409" s="62">
        <v>122557</v>
      </c>
      <c r="GTQ409" s="62">
        <v>122557</v>
      </c>
      <c r="GTR409" s="62">
        <v>122557</v>
      </c>
      <c r="GTS409" s="62">
        <v>122557</v>
      </c>
      <c r="GTT409" s="62">
        <v>122557</v>
      </c>
      <c r="GTU409" s="62">
        <v>122557</v>
      </c>
      <c r="GTV409" s="62">
        <v>122557</v>
      </c>
      <c r="GTW409" s="62">
        <v>122557</v>
      </c>
      <c r="GTX409" s="62">
        <v>122557</v>
      </c>
      <c r="GTY409" s="62">
        <v>122557</v>
      </c>
      <c r="GTZ409" s="62">
        <v>122557</v>
      </c>
      <c r="GUA409" s="62">
        <v>122557</v>
      </c>
      <c r="GUB409" s="62">
        <v>122557</v>
      </c>
      <c r="GUC409" s="62">
        <v>122557</v>
      </c>
      <c r="GUD409" s="62">
        <v>122557</v>
      </c>
      <c r="GUE409" s="62">
        <v>122557</v>
      </c>
      <c r="GUF409" s="62">
        <v>122557</v>
      </c>
      <c r="GUG409" s="62">
        <v>122557</v>
      </c>
      <c r="GUH409" s="62">
        <v>122557</v>
      </c>
      <c r="GUI409" s="62">
        <v>122557</v>
      </c>
      <c r="GUJ409" s="62">
        <v>122557</v>
      </c>
      <c r="GUK409" s="62">
        <v>122557</v>
      </c>
      <c r="GUL409" s="62">
        <v>122557</v>
      </c>
      <c r="GUM409" s="62">
        <v>122557</v>
      </c>
      <c r="GUN409" s="62">
        <v>122557</v>
      </c>
      <c r="GUO409" s="62">
        <v>122557</v>
      </c>
      <c r="GUP409" s="62">
        <v>122557</v>
      </c>
      <c r="GUQ409" s="62">
        <v>122557</v>
      </c>
      <c r="GUR409" s="62">
        <v>122557</v>
      </c>
      <c r="GUS409" s="62">
        <v>122557</v>
      </c>
      <c r="GUT409" s="62">
        <v>122557</v>
      </c>
      <c r="GUU409" s="62">
        <v>122557</v>
      </c>
      <c r="GUV409" s="62">
        <v>122557</v>
      </c>
      <c r="GUW409" s="62">
        <v>122557</v>
      </c>
      <c r="GUX409" s="62">
        <v>122557</v>
      </c>
      <c r="GUY409" s="62">
        <v>122557</v>
      </c>
      <c r="GUZ409" s="62">
        <v>122557</v>
      </c>
      <c r="GVA409" s="62">
        <v>122557</v>
      </c>
      <c r="GVB409" s="62">
        <v>122557</v>
      </c>
      <c r="GVC409" s="62">
        <v>122557</v>
      </c>
      <c r="GVD409" s="62">
        <v>122557</v>
      </c>
      <c r="GVE409" s="62">
        <v>122557</v>
      </c>
      <c r="GVF409" s="62">
        <v>122557</v>
      </c>
      <c r="GVG409" s="62">
        <v>122557</v>
      </c>
      <c r="GVH409" s="62">
        <v>122557</v>
      </c>
      <c r="GVI409" s="62">
        <v>122557</v>
      </c>
      <c r="GVJ409" s="62">
        <v>122557</v>
      </c>
      <c r="GVK409" s="62">
        <v>122557</v>
      </c>
      <c r="GVL409" s="62">
        <v>122557</v>
      </c>
      <c r="GVM409" s="62">
        <v>122557</v>
      </c>
      <c r="GVN409" s="62">
        <v>122557</v>
      </c>
      <c r="GVO409" s="62">
        <v>122557</v>
      </c>
      <c r="GVP409" s="62">
        <v>122557</v>
      </c>
      <c r="GVQ409" s="62">
        <v>122557</v>
      </c>
      <c r="GVR409" s="62">
        <v>122557</v>
      </c>
      <c r="GVS409" s="62">
        <v>122557</v>
      </c>
      <c r="GVT409" s="62">
        <v>122557</v>
      </c>
      <c r="GVU409" s="62">
        <v>122557</v>
      </c>
      <c r="GVV409" s="62">
        <v>122557</v>
      </c>
      <c r="GVW409" s="62">
        <v>122557</v>
      </c>
      <c r="GVX409" s="62">
        <v>122557</v>
      </c>
      <c r="GVY409" s="62">
        <v>122557</v>
      </c>
      <c r="GVZ409" s="62">
        <v>122557</v>
      </c>
      <c r="GWA409" s="62">
        <v>122557</v>
      </c>
      <c r="GWB409" s="62">
        <v>122557</v>
      </c>
      <c r="GWC409" s="62">
        <v>122557</v>
      </c>
      <c r="GWD409" s="62">
        <v>122557</v>
      </c>
      <c r="GWE409" s="62">
        <v>122557</v>
      </c>
      <c r="GWF409" s="62">
        <v>122557</v>
      </c>
      <c r="GWG409" s="62">
        <v>122557</v>
      </c>
      <c r="GWH409" s="62">
        <v>122557</v>
      </c>
      <c r="GWI409" s="62">
        <v>122557</v>
      </c>
      <c r="GWJ409" s="62">
        <v>122557</v>
      </c>
      <c r="GWK409" s="62">
        <v>122557</v>
      </c>
      <c r="GWL409" s="62">
        <v>122557</v>
      </c>
      <c r="GWM409" s="62">
        <v>122557</v>
      </c>
      <c r="GWN409" s="62">
        <v>122557</v>
      </c>
      <c r="GWO409" s="62">
        <v>122557</v>
      </c>
      <c r="GWP409" s="62">
        <v>122557</v>
      </c>
      <c r="GWQ409" s="62">
        <v>122557</v>
      </c>
      <c r="GWR409" s="62">
        <v>122557</v>
      </c>
      <c r="GWS409" s="62">
        <v>122557</v>
      </c>
      <c r="GWT409" s="62">
        <v>122557</v>
      </c>
      <c r="GWU409" s="62">
        <v>122557</v>
      </c>
      <c r="GWV409" s="62">
        <v>122557</v>
      </c>
      <c r="GWW409" s="62">
        <v>122557</v>
      </c>
      <c r="GWX409" s="62">
        <v>122557</v>
      </c>
      <c r="GWY409" s="62">
        <v>122557</v>
      </c>
      <c r="GWZ409" s="62">
        <v>122557</v>
      </c>
      <c r="GXA409" s="62">
        <v>122557</v>
      </c>
      <c r="GXB409" s="62">
        <v>122557</v>
      </c>
      <c r="GXC409" s="62">
        <v>122557</v>
      </c>
      <c r="GXD409" s="62">
        <v>122557</v>
      </c>
      <c r="GXE409" s="62">
        <v>122557</v>
      </c>
      <c r="GXF409" s="62">
        <v>122557</v>
      </c>
      <c r="GXG409" s="62">
        <v>122557</v>
      </c>
      <c r="GXH409" s="62">
        <v>122557</v>
      </c>
      <c r="GXI409" s="62">
        <v>122557</v>
      </c>
      <c r="GXJ409" s="62">
        <v>122557</v>
      </c>
      <c r="GXK409" s="62">
        <v>122557</v>
      </c>
      <c r="GXL409" s="62">
        <v>122557</v>
      </c>
      <c r="GXM409" s="62">
        <v>122557</v>
      </c>
      <c r="GXN409" s="62">
        <v>122557</v>
      </c>
      <c r="GXO409" s="62">
        <v>122557</v>
      </c>
      <c r="GXP409" s="62">
        <v>122557</v>
      </c>
      <c r="GXQ409" s="62">
        <v>122557</v>
      </c>
      <c r="GXR409" s="62">
        <v>122557</v>
      </c>
      <c r="GXS409" s="62">
        <v>122557</v>
      </c>
      <c r="GXT409" s="62">
        <v>122557</v>
      </c>
      <c r="GXU409" s="62">
        <v>122557</v>
      </c>
      <c r="GXV409" s="62">
        <v>122557</v>
      </c>
      <c r="GXW409" s="62">
        <v>122557</v>
      </c>
      <c r="GXX409" s="62">
        <v>122557</v>
      </c>
      <c r="GXY409" s="62">
        <v>122557</v>
      </c>
      <c r="GXZ409" s="62">
        <v>122557</v>
      </c>
      <c r="GYA409" s="62">
        <v>122557</v>
      </c>
      <c r="GYB409" s="62">
        <v>122557</v>
      </c>
      <c r="GYC409" s="62">
        <v>122557</v>
      </c>
      <c r="GYD409" s="62">
        <v>122557</v>
      </c>
      <c r="GYE409" s="62">
        <v>122557</v>
      </c>
      <c r="GYF409" s="62">
        <v>122557</v>
      </c>
      <c r="GYG409" s="62">
        <v>122557</v>
      </c>
      <c r="GYH409" s="62">
        <v>122557</v>
      </c>
      <c r="GYI409" s="62">
        <v>122557</v>
      </c>
      <c r="GYJ409" s="62">
        <v>122557</v>
      </c>
      <c r="GYK409" s="62">
        <v>122557</v>
      </c>
      <c r="GYL409" s="62">
        <v>122557</v>
      </c>
      <c r="GYM409" s="62">
        <v>122557</v>
      </c>
      <c r="GYN409" s="62">
        <v>122557</v>
      </c>
      <c r="GYO409" s="62">
        <v>122557</v>
      </c>
      <c r="GYP409" s="62">
        <v>122557</v>
      </c>
      <c r="GYQ409" s="62">
        <v>122557</v>
      </c>
      <c r="GYR409" s="62">
        <v>122557</v>
      </c>
      <c r="GYS409" s="62">
        <v>122557</v>
      </c>
      <c r="GYT409" s="62">
        <v>122557</v>
      </c>
      <c r="GYU409" s="62">
        <v>122557</v>
      </c>
      <c r="GYV409" s="62">
        <v>122557</v>
      </c>
      <c r="GYW409" s="62">
        <v>122557</v>
      </c>
      <c r="GYX409" s="62">
        <v>122557</v>
      </c>
      <c r="GYY409" s="62">
        <v>122557</v>
      </c>
      <c r="GYZ409" s="62">
        <v>122557</v>
      </c>
      <c r="GZA409" s="62">
        <v>122557</v>
      </c>
      <c r="GZB409" s="62">
        <v>122557</v>
      </c>
      <c r="GZC409" s="62">
        <v>122557</v>
      </c>
      <c r="GZD409" s="62">
        <v>122557</v>
      </c>
      <c r="GZE409" s="62">
        <v>122557</v>
      </c>
      <c r="GZF409" s="62">
        <v>122557</v>
      </c>
      <c r="GZG409" s="62">
        <v>122557</v>
      </c>
      <c r="GZH409" s="62">
        <v>122557</v>
      </c>
      <c r="GZI409" s="62">
        <v>122557</v>
      </c>
      <c r="GZJ409" s="62">
        <v>122557</v>
      </c>
      <c r="GZK409" s="62">
        <v>122557</v>
      </c>
      <c r="GZL409" s="62">
        <v>122557</v>
      </c>
      <c r="GZM409" s="62">
        <v>122557</v>
      </c>
      <c r="GZN409" s="62">
        <v>122557</v>
      </c>
      <c r="GZO409" s="62">
        <v>122557</v>
      </c>
      <c r="GZP409" s="62">
        <v>122557</v>
      </c>
      <c r="GZQ409" s="62">
        <v>122557</v>
      </c>
      <c r="GZR409" s="62">
        <v>122557</v>
      </c>
      <c r="GZS409" s="62">
        <v>122557</v>
      </c>
      <c r="GZT409" s="62">
        <v>122557</v>
      </c>
      <c r="GZU409" s="62">
        <v>122557</v>
      </c>
      <c r="GZV409" s="62">
        <v>122557</v>
      </c>
      <c r="GZW409" s="62">
        <v>122557</v>
      </c>
      <c r="GZX409" s="62">
        <v>122557</v>
      </c>
      <c r="GZY409" s="62">
        <v>122557</v>
      </c>
      <c r="GZZ409" s="62">
        <v>122557</v>
      </c>
      <c r="HAA409" s="62">
        <v>122557</v>
      </c>
      <c r="HAB409" s="62">
        <v>122557</v>
      </c>
      <c r="HAC409" s="62">
        <v>122557</v>
      </c>
      <c r="HAD409" s="62">
        <v>122557</v>
      </c>
      <c r="HAE409" s="62">
        <v>122557</v>
      </c>
      <c r="HAF409" s="62">
        <v>122557</v>
      </c>
      <c r="HAG409" s="62">
        <v>122557</v>
      </c>
      <c r="HAH409" s="62">
        <v>122557</v>
      </c>
      <c r="HAI409" s="62">
        <v>122557</v>
      </c>
      <c r="HAJ409" s="62">
        <v>122557</v>
      </c>
      <c r="HAK409" s="62">
        <v>122557</v>
      </c>
      <c r="HAL409" s="62">
        <v>122557</v>
      </c>
      <c r="HAM409" s="62">
        <v>122557</v>
      </c>
      <c r="HAN409" s="62">
        <v>122557</v>
      </c>
      <c r="HAO409" s="62">
        <v>122557</v>
      </c>
      <c r="HAP409" s="62">
        <v>122557</v>
      </c>
      <c r="HAQ409" s="62">
        <v>122557</v>
      </c>
      <c r="HAR409" s="62">
        <v>122557</v>
      </c>
      <c r="HAS409" s="62">
        <v>122557</v>
      </c>
      <c r="HAT409" s="62">
        <v>122557</v>
      </c>
      <c r="HAU409" s="62">
        <v>122557</v>
      </c>
      <c r="HAV409" s="62">
        <v>122557</v>
      </c>
      <c r="HAW409" s="62">
        <v>122557</v>
      </c>
      <c r="HAX409" s="62">
        <v>122557</v>
      </c>
      <c r="HAY409" s="62">
        <v>122557</v>
      </c>
      <c r="HAZ409" s="62">
        <v>122557</v>
      </c>
      <c r="HBA409" s="62">
        <v>122557</v>
      </c>
      <c r="HBB409" s="62">
        <v>122557</v>
      </c>
      <c r="HBC409" s="62">
        <v>122557</v>
      </c>
      <c r="HBD409" s="62">
        <v>122557</v>
      </c>
      <c r="HBE409" s="62">
        <v>122557</v>
      </c>
      <c r="HBF409" s="62">
        <v>122557</v>
      </c>
      <c r="HBG409" s="62">
        <v>122557</v>
      </c>
      <c r="HBH409" s="62">
        <v>122557</v>
      </c>
      <c r="HBI409" s="62">
        <v>122557</v>
      </c>
      <c r="HBJ409" s="62">
        <v>122557</v>
      </c>
      <c r="HBK409" s="62">
        <v>122557</v>
      </c>
      <c r="HBL409" s="62">
        <v>122557</v>
      </c>
      <c r="HBM409" s="62">
        <v>122557</v>
      </c>
      <c r="HBN409" s="62">
        <v>122557</v>
      </c>
      <c r="HBO409" s="62">
        <v>122557</v>
      </c>
      <c r="HBP409" s="62">
        <v>122557</v>
      </c>
      <c r="HBQ409" s="62">
        <v>122557</v>
      </c>
      <c r="HBR409" s="62">
        <v>122557</v>
      </c>
      <c r="HBS409" s="62">
        <v>122557</v>
      </c>
      <c r="HBT409" s="62">
        <v>122557</v>
      </c>
      <c r="HBU409" s="62">
        <v>122557</v>
      </c>
      <c r="HBV409" s="62">
        <v>122557</v>
      </c>
      <c r="HBW409" s="62">
        <v>122557</v>
      </c>
      <c r="HBX409" s="62">
        <v>122557</v>
      </c>
      <c r="HBY409" s="62">
        <v>122557</v>
      </c>
      <c r="HBZ409" s="62">
        <v>122557</v>
      </c>
      <c r="HCA409" s="62">
        <v>122557</v>
      </c>
      <c r="HCB409" s="62">
        <v>122557</v>
      </c>
      <c r="HCC409" s="62">
        <v>122557</v>
      </c>
      <c r="HCD409" s="62">
        <v>122557</v>
      </c>
      <c r="HCE409" s="62">
        <v>122557</v>
      </c>
      <c r="HCF409" s="62">
        <v>122557</v>
      </c>
      <c r="HCG409" s="62">
        <v>122557</v>
      </c>
      <c r="HCH409" s="62">
        <v>122557</v>
      </c>
      <c r="HCI409" s="62">
        <v>122557</v>
      </c>
      <c r="HCJ409" s="62">
        <v>122557</v>
      </c>
      <c r="HCK409" s="62">
        <v>122557</v>
      </c>
      <c r="HCL409" s="62">
        <v>122557</v>
      </c>
      <c r="HCM409" s="62">
        <v>122557</v>
      </c>
      <c r="HCN409" s="62">
        <v>122557</v>
      </c>
      <c r="HCO409" s="62">
        <v>122557</v>
      </c>
      <c r="HCP409" s="62">
        <v>122557</v>
      </c>
      <c r="HCQ409" s="62">
        <v>122557</v>
      </c>
      <c r="HCR409" s="62">
        <v>122557</v>
      </c>
      <c r="HCS409" s="62">
        <v>122557</v>
      </c>
      <c r="HCT409" s="62">
        <v>122557</v>
      </c>
      <c r="HCU409" s="62">
        <v>122557</v>
      </c>
      <c r="HCV409" s="62">
        <v>122557</v>
      </c>
      <c r="HCW409" s="62">
        <v>122557</v>
      </c>
      <c r="HCX409" s="62">
        <v>122557</v>
      </c>
      <c r="HCY409" s="62">
        <v>122557</v>
      </c>
      <c r="HCZ409" s="62">
        <v>122557</v>
      </c>
      <c r="HDA409" s="62">
        <v>122557</v>
      </c>
      <c r="HDB409" s="62">
        <v>122557</v>
      </c>
      <c r="HDC409" s="62">
        <v>122557</v>
      </c>
      <c r="HDD409" s="62">
        <v>122557</v>
      </c>
      <c r="HDE409" s="62">
        <v>122557</v>
      </c>
      <c r="HDF409" s="62">
        <v>122557</v>
      </c>
      <c r="HDG409" s="62">
        <v>122557</v>
      </c>
      <c r="HDH409" s="62">
        <v>122557</v>
      </c>
      <c r="HDI409" s="62">
        <v>122557</v>
      </c>
      <c r="HDJ409" s="62">
        <v>122557</v>
      </c>
      <c r="HDK409" s="62">
        <v>122557</v>
      </c>
      <c r="HDL409" s="62">
        <v>122557</v>
      </c>
      <c r="HDM409" s="62">
        <v>122557</v>
      </c>
      <c r="HDN409" s="62">
        <v>122557</v>
      </c>
      <c r="HDO409" s="62">
        <v>122557</v>
      </c>
      <c r="HDP409" s="62">
        <v>122557</v>
      </c>
      <c r="HDQ409" s="62">
        <v>122557</v>
      </c>
      <c r="HDR409" s="62">
        <v>122557</v>
      </c>
      <c r="HDS409" s="62">
        <v>122557</v>
      </c>
      <c r="HDT409" s="62">
        <v>122557</v>
      </c>
      <c r="HDU409" s="62">
        <v>122557</v>
      </c>
      <c r="HDV409" s="62">
        <v>122557</v>
      </c>
      <c r="HDW409" s="62">
        <v>122557</v>
      </c>
      <c r="HDX409" s="62">
        <v>122557</v>
      </c>
      <c r="HDY409" s="62">
        <v>122557</v>
      </c>
      <c r="HDZ409" s="62">
        <v>122557</v>
      </c>
      <c r="HEA409" s="62">
        <v>122557</v>
      </c>
      <c r="HEB409" s="62">
        <v>122557</v>
      </c>
      <c r="HEC409" s="62">
        <v>122557</v>
      </c>
      <c r="HED409" s="62">
        <v>122557</v>
      </c>
      <c r="HEE409" s="62">
        <v>122557</v>
      </c>
      <c r="HEF409" s="62">
        <v>122557</v>
      </c>
      <c r="HEG409" s="62">
        <v>122557</v>
      </c>
      <c r="HEH409" s="62">
        <v>122557</v>
      </c>
      <c r="HEI409" s="62">
        <v>122557</v>
      </c>
      <c r="HEJ409" s="62">
        <v>122557</v>
      </c>
      <c r="HEK409" s="62">
        <v>122557</v>
      </c>
      <c r="HEL409" s="62">
        <v>122557</v>
      </c>
      <c r="HEM409" s="62">
        <v>122557</v>
      </c>
      <c r="HEN409" s="62">
        <v>122557</v>
      </c>
      <c r="HEO409" s="62">
        <v>122557</v>
      </c>
      <c r="HEP409" s="62">
        <v>122557</v>
      </c>
      <c r="HEQ409" s="62">
        <v>122557</v>
      </c>
      <c r="HER409" s="62">
        <v>122557</v>
      </c>
      <c r="HES409" s="62">
        <v>122557</v>
      </c>
      <c r="HET409" s="62">
        <v>122557</v>
      </c>
      <c r="HEU409" s="62">
        <v>122557</v>
      </c>
      <c r="HEV409" s="62">
        <v>122557</v>
      </c>
      <c r="HEW409" s="62">
        <v>122557</v>
      </c>
      <c r="HEX409" s="62">
        <v>122557</v>
      </c>
      <c r="HEY409" s="62">
        <v>122557</v>
      </c>
      <c r="HEZ409" s="62">
        <v>122557</v>
      </c>
      <c r="HFA409" s="62">
        <v>122557</v>
      </c>
      <c r="HFB409" s="62">
        <v>122557</v>
      </c>
      <c r="HFC409" s="62">
        <v>122557</v>
      </c>
      <c r="HFD409" s="62">
        <v>122557</v>
      </c>
      <c r="HFE409" s="62">
        <v>122557</v>
      </c>
      <c r="HFF409" s="62">
        <v>122557</v>
      </c>
      <c r="HFG409" s="62">
        <v>122557</v>
      </c>
      <c r="HFH409" s="62">
        <v>122557</v>
      </c>
      <c r="HFI409" s="62">
        <v>122557</v>
      </c>
      <c r="HFJ409" s="62">
        <v>122557</v>
      </c>
      <c r="HFK409" s="62">
        <v>122557</v>
      </c>
      <c r="HFL409" s="62">
        <v>122557</v>
      </c>
      <c r="HFM409" s="62">
        <v>122557</v>
      </c>
      <c r="HFN409" s="62">
        <v>122557</v>
      </c>
      <c r="HFO409" s="62">
        <v>122557</v>
      </c>
      <c r="HFP409" s="62">
        <v>122557</v>
      </c>
      <c r="HFQ409" s="62">
        <v>122557</v>
      </c>
      <c r="HFR409" s="62">
        <v>122557</v>
      </c>
      <c r="HFS409" s="62">
        <v>122557</v>
      </c>
      <c r="HFT409" s="62">
        <v>122557</v>
      </c>
      <c r="HFU409" s="62">
        <v>122557</v>
      </c>
      <c r="HFV409" s="62">
        <v>122557</v>
      </c>
      <c r="HFW409" s="62">
        <v>122557</v>
      </c>
      <c r="HFX409" s="62">
        <v>122557</v>
      </c>
      <c r="HFY409" s="62">
        <v>122557</v>
      </c>
      <c r="HFZ409" s="62">
        <v>122557</v>
      </c>
      <c r="HGA409" s="62">
        <v>122557</v>
      </c>
      <c r="HGB409" s="62">
        <v>122557</v>
      </c>
      <c r="HGC409" s="62">
        <v>122557</v>
      </c>
      <c r="HGD409" s="62">
        <v>122557</v>
      </c>
      <c r="HGE409" s="62">
        <v>122557</v>
      </c>
      <c r="HGF409" s="62">
        <v>122557</v>
      </c>
      <c r="HGG409" s="62">
        <v>122557</v>
      </c>
      <c r="HGH409" s="62">
        <v>122557</v>
      </c>
      <c r="HGI409" s="62">
        <v>122557</v>
      </c>
      <c r="HGJ409" s="62">
        <v>122557</v>
      </c>
      <c r="HGK409" s="62">
        <v>122557</v>
      </c>
      <c r="HGL409" s="62">
        <v>122557</v>
      </c>
      <c r="HGM409" s="62">
        <v>122557</v>
      </c>
      <c r="HGN409" s="62">
        <v>122557</v>
      </c>
      <c r="HGO409" s="62">
        <v>122557</v>
      </c>
      <c r="HGP409" s="62">
        <v>122557</v>
      </c>
      <c r="HGQ409" s="62">
        <v>122557</v>
      </c>
      <c r="HGR409" s="62">
        <v>122557</v>
      </c>
      <c r="HGS409" s="62">
        <v>122557</v>
      </c>
      <c r="HGT409" s="62">
        <v>122557</v>
      </c>
      <c r="HGU409" s="62">
        <v>122557</v>
      </c>
      <c r="HGV409" s="62">
        <v>122557</v>
      </c>
      <c r="HGW409" s="62">
        <v>122557</v>
      </c>
      <c r="HGX409" s="62">
        <v>122557</v>
      </c>
      <c r="HGY409" s="62">
        <v>122557</v>
      </c>
      <c r="HGZ409" s="62">
        <v>122557</v>
      </c>
      <c r="HHA409" s="62">
        <v>122557</v>
      </c>
      <c r="HHB409" s="62">
        <v>122557</v>
      </c>
      <c r="HHC409" s="62">
        <v>122557</v>
      </c>
      <c r="HHD409" s="62">
        <v>122557</v>
      </c>
      <c r="HHE409" s="62">
        <v>122557</v>
      </c>
      <c r="HHF409" s="62">
        <v>122557</v>
      </c>
      <c r="HHG409" s="62">
        <v>122557</v>
      </c>
      <c r="HHH409" s="62">
        <v>122557</v>
      </c>
      <c r="HHI409" s="62">
        <v>122557</v>
      </c>
      <c r="HHJ409" s="62">
        <v>122557</v>
      </c>
      <c r="HHK409" s="62">
        <v>122557</v>
      </c>
      <c r="HHL409" s="62">
        <v>122557</v>
      </c>
      <c r="HHM409" s="62">
        <v>122557</v>
      </c>
      <c r="HHN409" s="62">
        <v>122557</v>
      </c>
      <c r="HHO409" s="62">
        <v>122557</v>
      </c>
      <c r="HHP409" s="62">
        <v>122557</v>
      </c>
      <c r="HHQ409" s="62">
        <v>122557</v>
      </c>
      <c r="HHR409" s="62">
        <v>122557</v>
      </c>
      <c r="HHS409" s="62">
        <v>122557</v>
      </c>
      <c r="HHT409" s="62">
        <v>122557</v>
      </c>
      <c r="HHU409" s="62">
        <v>122557</v>
      </c>
      <c r="HHV409" s="62">
        <v>122557</v>
      </c>
      <c r="HHW409" s="62">
        <v>122557</v>
      </c>
      <c r="HHX409" s="62">
        <v>122557</v>
      </c>
      <c r="HHY409" s="62">
        <v>122557</v>
      </c>
      <c r="HHZ409" s="62">
        <v>122557</v>
      </c>
      <c r="HIA409" s="62">
        <v>122557</v>
      </c>
      <c r="HIB409" s="62">
        <v>122557</v>
      </c>
      <c r="HIC409" s="62">
        <v>122557</v>
      </c>
      <c r="HID409" s="62">
        <v>122557</v>
      </c>
      <c r="HIE409" s="62">
        <v>122557</v>
      </c>
      <c r="HIF409" s="62">
        <v>122557</v>
      </c>
      <c r="HIG409" s="62">
        <v>122557</v>
      </c>
      <c r="HIH409" s="62">
        <v>122557</v>
      </c>
      <c r="HII409" s="62">
        <v>122557</v>
      </c>
      <c r="HIJ409" s="62">
        <v>122557</v>
      </c>
      <c r="HIK409" s="62">
        <v>122557</v>
      </c>
      <c r="HIL409" s="62">
        <v>122557</v>
      </c>
      <c r="HIM409" s="62">
        <v>122557</v>
      </c>
      <c r="HIN409" s="62">
        <v>122557</v>
      </c>
      <c r="HIO409" s="62">
        <v>122557</v>
      </c>
      <c r="HIP409" s="62">
        <v>122557</v>
      </c>
      <c r="HIQ409" s="62">
        <v>122557</v>
      </c>
      <c r="HIR409" s="62">
        <v>122557</v>
      </c>
      <c r="HIS409" s="62">
        <v>122557</v>
      </c>
      <c r="HIT409" s="62">
        <v>122557</v>
      </c>
      <c r="HIU409" s="62">
        <v>122557</v>
      </c>
      <c r="HIV409" s="62">
        <v>122557</v>
      </c>
      <c r="HIW409" s="62">
        <v>122557</v>
      </c>
      <c r="HIX409" s="62">
        <v>122557</v>
      </c>
      <c r="HIY409" s="62">
        <v>122557</v>
      </c>
      <c r="HIZ409" s="62">
        <v>122557</v>
      </c>
      <c r="HJA409" s="62">
        <v>122557</v>
      </c>
      <c r="HJB409" s="62">
        <v>122557</v>
      </c>
      <c r="HJC409" s="62">
        <v>122557</v>
      </c>
      <c r="HJD409" s="62">
        <v>122557</v>
      </c>
      <c r="HJE409" s="62">
        <v>122557</v>
      </c>
      <c r="HJF409" s="62">
        <v>122557</v>
      </c>
      <c r="HJG409" s="62">
        <v>122557</v>
      </c>
      <c r="HJH409" s="62">
        <v>122557</v>
      </c>
      <c r="HJI409" s="62">
        <v>122557</v>
      </c>
      <c r="HJJ409" s="62">
        <v>122557</v>
      </c>
      <c r="HJK409" s="62">
        <v>122557</v>
      </c>
      <c r="HJL409" s="62">
        <v>122557</v>
      </c>
      <c r="HJM409" s="62">
        <v>122557</v>
      </c>
      <c r="HJN409" s="62">
        <v>122557</v>
      </c>
      <c r="HJO409" s="62">
        <v>122557</v>
      </c>
      <c r="HJP409" s="62">
        <v>122557</v>
      </c>
      <c r="HJQ409" s="62">
        <v>122557</v>
      </c>
      <c r="HJR409" s="62">
        <v>122557</v>
      </c>
      <c r="HJS409" s="62">
        <v>122557</v>
      </c>
      <c r="HJT409" s="62">
        <v>122557</v>
      </c>
      <c r="HJU409" s="62">
        <v>122557</v>
      </c>
      <c r="HJV409" s="62">
        <v>122557</v>
      </c>
      <c r="HJW409" s="62">
        <v>122557</v>
      </c>
      <c r="HJX409" s="62">
        <v>122557</v>
      </c>
      <c r="HJY409" s="62">
        <v>122557</v>
      </c>
      <c r="HJZ409" s="62">
        <v>122557</v>
      </c>
      <c r="HKA409" s="62">
        <v>122557</v>
      </c>
      <c r="HKB409" s="62">
        <v>122557</v>
      </c>
      <c r="HKC409" s="62">
        <v>122557</v>
      </c>
      <c r="HKD409" s="62">
        <v>122557</v>
      </c>
      <c r="HKE409" s="62">
        <v>122557</v>
      </c>
      <c r="HKF409" s="62">
        <v>122557</v>
      </c>
      <c r="HKG409" s="62">
        <v>122557</v>
      </c>
      <c r="HKH409" s="62">
        <v>122557</v>
      </c>
      <c r="HKI409" s="62">
        <v>122557</v>
      </c>
      <c r="HKJ409" s="62">
        <v>122557</v>
      </c>
      <c r="HKK409" s="62">
        <v>122557</v>
      </c>
      <c r="HKL409" s="62">
        <v>122557</v>
      </c>
      <c r="HKM409" s="62">
        <v>122557</v>
      </c>
      <c r="HKN409" s="62">
        <v>122557</v>
      </c>
      <c r="HKO409" s="62">
        <v>122557</v>
      </c>
      <c r="HKP409" s="62">
        <v>122557</v>
      </c>
      <c r="HKQ409" s="62">
        <v>122557</v>
      </c>
      <c r="HKR409" s="62">
        <v>122557</v>
      </c>
      <c r="HKS409" s="62">
        <v>122557</v>
      </c>
      <c r="HKT409" s="62">
        <v>122557</v>
      </c>
      <c r="HKU409" s="62">
        <v>122557</v>
      </c>
      <c r="HKV409" s="62">
        <v>122557</v>
      </c>
      <c r="HKW409" s="62">
        <v>122557</v>
      </c>
      <c r="HKX409" s="62">
        <v>122557</v>
      </c>
      <c r="HKY409" s="62">
        <v>122557</v>
      </c>
      <c r="HKZ409" s="62">
        <v>122557</v>
      </c>
      <c r="HLA409" s="62">
        <v>122557</v>
      </c>
      <c r="HLB409" s="62">
        <v>122557</v>
      </c>
      <c r="HLC409" s="62">
        <v>122557</v>
      </c>
      <c r="HLD409" s="62">
        <v>122557</v>
      </c>
      <c r="HLE409" s="62">
        <v>122557</v>
      </c>
      <c r="HLF409" s="62">
        <v>122557</v>
      </c>
      <c r="HLG409" s="62">
        <v>122557</v>
      </c>
      <c r="HLH409" s="62">
        <v>122557</v>
      </c>
      <c r="HLI409" s="62">
        <v>122557</v>
      </c>
      <c r="HLJ409" s="62">
        <v>122557</v>
      </c>
      <c r="HLK409" s="62">
        <v>122557</v>
      </c>
      <c r="HLL409" s="62">
        <v>122557</v>
      </c>
      <c r="HLM409" s="62">
        <v>122557</v>
      </c>
      <c r="HLN409" s="62">
        <v>122557</v>
      </c>
      <c r="HLO409" s="62">
        <v>122557</v>
      </c>
      <c r="HLP409" s="62">
        <v>122557</v>
      </c>
      <c r="HLQ409" s="62">
        <v>122557</v>
      </c>
      <c r="HLR409" s="62">
        <v>122557</v>
      </c>
      <c r="HLS409" s="62">
        <v>122557</v>
      </c>
      <c r="HLT409" s="62">
        <v>122557</v>
      </c>
      <c r="HLU409" s="62">
        <v>122557</v>
      </c>
      <c r="HLV409" s="62">
        <v>122557</v>
      </c>
      <c r="HLW409" s="62">
        <v>122557</v>
      </c>
      <c r="HLX409" s="62">
        <v>122557</v>
      </c>
      <c r="HLY409" s="62">
        <v>122557</v>
      </c>
      <c r="HLZ409" s="62">
        <v>122557</v>
      </c>
      <c r="HMA409" s="62">
        <v>122557</v>
      </c>
      <c r="HMB409" s="62">
        <v>122557</v>
      </c>
      <c r="HMC409" s="62">
        <v>122557</v>
      </c>
      <c r="HMD409" s="62">
        <v>122557</v>
      </c>
      <c r="HME409" s="62">
        <v>122557</v>
      </c>
      <c r="HMF409" s="62">
        <v>122557</v>
      </c>
      <c r="HMG409" s="62">
        <v>122557</v>
      </c>
      <c r="HMH409" s="62">
        <v>122557</v>
      </c>
      <c r="HMI409" s="62">
        <v>122557</v>
      </c>
      <c r="HMJ409" s="62">
        <v>122557</v>
      </c>
      <c r="HMK409" s="62">
        <v>122557</v>
      </c>
      <c r="HML409" s="62">
        <v>122557</v>
      </c>
      <c r="HMM409" s="62">
        <v>122557</v>
      </c>
      <c r="HMN409" s="62">
        <v>122557</v>
      </c>
      <c r="HMO409" s="62">
        <v>122557</v>
      </c>
      <c r="HMP409" s="62">
        <v>122557</v>
      </c>
      <c r="HMQ409" s="62">
        <v>122557</v>
      </c>
      <c r="HMR409" s="62">
        <v>122557</v>
      </c>
      <c r="HMS409" s="62">
        <v>122557</v>
      </c>
      <c r="HMT409" s="62">
        <v>122557</v>
      </c>
      <c r="HMU409" s="62">
        <v>122557</v>
      </c>
      <c r="HMV409" s="62">
        <v>122557</v>
      </c>
      <c r="HMW409" s="62">
        <v>122557</v>
      </c>
      <c r="HMX409" s="62">
        <v>122557</v>
      </c>
      <c r="HMY409" s="62">
        <v>122557</v>
      </c>
      <c r="HMZ409" s="62">
        <v>122557</v>
      </c>
      <c r="HNA409" s="62">
        <v>122557</v>
      </c>
      <c r="HNB409" s="62">
        <v>122557</v>
      </c>
      <c r="HNC409" s="62">
        <v>122557</v>
      </c>
      <c r="HND409" s="62">
        <v>122557</v>
      </c>
      <c r="HNE409" s="62">
        <v>122557</v>
      </c>
      <c r="HNF409" s="62">
        <v>122557</v>
      </c>
      <c r="HNG409" s="62">
        <v>122557</v>
      </c>
      <c r="HNH409" s="62">
        <v>122557</v>
      </c>
      <c r="HNI409" s="62">
        <v>122557</v>
      </c>
      <c r="HNJ409" s="62">
        <v>122557</v>
      </c>
      <c r="HNK409" s="62">
        <v>122557</v>
      </c>
      <c r="HNL409" s="62">
        <v>122557</v>
      </c>
      <c r="HNM409" s="62">
        <v>122557</v>
      </c>
      <c r="HNN409" s="62">
        <v>122557</v>
      </c>
      <c r="HNO409" s="62">
        <v>122557</v>
      </c>
      <c r="HNP409" s="62">
        <v>122557</v>
      </c>
      <c r="HNQ409" s="62">
        <v>122557</v>
      </c>
      <c r="HNR409" s="62">
        <v>122557</v>
      </c>
      <c r="HNS409" s="62">
        <v>122557</v>
      </c>
      <c r="HNT409" s="62">
        <v>122557</v>
      </c>
      <c r="HNU409" s="62">
        <v>122557</v>
      </c>
      <c r="HNV409" s="62">
        <v>122557</v>
      </c>
      <c r="HNW409" s="62">
        <v>122557</v>
      </c>
      <c r="HNX409" s="62">
        <v>122557</v>
      </c>
      <c r="HNY409" s="62">
        <v>122557</v>
      </c>
      <c r="HNZ409" s="62">
        <v>122557</v>
      </c>
      <c r="HOA409" s="62">
        <v>122557</v>
      </c>
      <c r="HOB409" s="62">
        <v>122557</v>
      </c>
      <c r="HOC409" s="62">
        <v>122557</v>
      </c>
      <c r="HOD409" s="62">
        <v>122557</v>
      </c>
      <c r="HOE409" s="62">
        <v>122557</v>
      </c>
      <c r="HOF409" s="62">
        <v>122557</v>
      </c>
      <c r="HOG409" s="62">
        <v>122557</v>
      </c>
      <c r="HOH409" s="62">
        <v>122557</v>
      </c>
      <c r="HOI409" s="62">
        <v>122557</v>
      </c>
      <c r="HOJ409" s="62">
        <v>122557</v>
      </c>
      <c r="HOK409" s="62">
        <v>122557</v>
      </c>
      <c r="HOL409" s="62">
        <v>122557</v>
      </c>
      <c r="HOM409" s="62">
        <v>122557</v>
      </c>
      <c r="HON409" s="62">
        <v>122557</v>
      </c>
      <c r="HOO409" s="62">
        <v>122557</v>
      </c>
      <c r="HOP409" s="62">
        <v>122557</v>
      </c>
      <c r="HOQ409" s="62">
        <v>122557</v>
      </c>
      <c r="HOR409" s="62">
        <v>122557</v>
      </c>
      <c r="HOS409" s="62">
        <v>122557</v>
      </c>
      <c r="HOT409" s="62">
        <v>122557</v>
      </c>
      <c r="HOU409" s="62">
        <v>122557</v>
      </c>
      <c r="HOV409" s="62">
        <v>122557</v>
      </c>
      <c r="HOW409" s="62">
        <v>122557</v>
      </c>
      <c r="HOX409" s="62">
        <v>122557</v>
      </c>
      <c r="HOY409" s="62">
        <v>122557</v>
      </c>
      <c r="HOZ409" s="62">
        <v>122557</v>
      </c>
      <c r="HPA409" s="62">
        <v>122557</v>
      </c>
      <c r="HPB409" s="62">
        <v>122557</v>
      </c>
      <c r="HPC409" s="62">
        <v>122557</v>
      </c>
      <c r="HPD409" s="62">
        <v>122557</v>
      </c>
      <c r="HPE409" s="62">
        <v>122557</v>
      </c>
      <c r="HPF409" s="62">
        <v>122557</v>
      </c>
      <c r="HPG409" s="62">
        <v>122557</v>
      </c>
      <c r="HPH409" s="62">
        <v>122557</v>
      </c>
      <c r="HPI409" s="62">
        <v>122557</v>
      </c>
      <c r="HPJ409" s="62">
        <v>122557</v>
      </c>
      <c r="HPK409" s="62">
        <v>122557</v>
      </c>
      <c r="HPL409" s="62">
        <v>122557</v>
      </c>
      <c r="HPM409" s="62">
        <v>122557</v>
      </c>
      <c r="HPN409" s="62">
        <v>122557</v>
      </c>
      <c r="HPO409" s="62">
        <v>122557</v>
      </c>
      <c r="HPP409" s="62">
        <v>122557</v>
      </c>
      <c r="HPQ409" s="62">
        <v>122557</v>
      </c>
      <c r="HPR409" s="62">
        <v>122557</v>
      </c>
      <c r="HPS409" s="62">
        <v>122557</v>
      </c>
      <c r="HPT409" s="62">
        <v>122557</v>
      </c>
      <c r="HPU409" s="62">
        <v>122557</v>
      </c>
      <c r="HPV409" s="62">
        <v>122557</v>
      </c>
      <c r="HPW409" s="62">
        <v>122557</v>
      </c>
      <c r="HPX409" s="62">
        <v>122557</v>
      </c>
      <c r="HPY409" s="62">
        <v>122557</v>
      </c>
      <c r="HPZ409" s="62">
        <v>122557</v>
      </c>
      <c r="HQA409" s="62">
        <v>122557</v>
      </c>
      <c r="HQB409" s="62">
        <v>122557</v>
      </c>
      <c r="HQC409" s="62">
        <v>122557</v>
      </c>
      <c r="HQD409" s="62">
        <v>122557</v>
      </c>
      <c r="HQE409" s="62">
        <v>122557</v>
      </c>
      <c r="HQF409" s="62">
        <v>122557</v>
      </c>
      <c r="HQG409" s="62">
        <v>122557</v>
      </c>
      <c r="HQH409" s="62">
        <v>122557</v>
      </c>
      <c r="HQI409" s="62">
        <v>122557</v>
      </c>
      <c r="HQJ409" s="62">
        <v>122557</v>
      </c>
      <c r="HQK409" s="62">
        <v>122557</v>
      </c>
      <c r="HQL409" s="62">
        <v>122557</v>
      </c>
      <c r="HQM409" s="62">
        <v>122557</v>
      </c>
      <c r="HQN409" s="62">
        <v>122557</v>
      </c>
      <c r="HQO409" s="62">
        <v>122557</v>
      </c>
      <c r="HQP409" s="62">
        <v>122557</v>
      </c>
      <c r="HQQ409" s="62">
        <v>122557</v>
      </c>
      <c r="HQR409" s="62">
        <v>122557</v>
      </c>
      <c r="HQS409" s="62">
        <v>122557</v>
      </c>
      <c r="HQT409" s="62">
        <v>122557</v>
      </c>
      <c r="HQU409" s="62">
        <v>122557</v>
      </c>
      <c r="HQV409" s="62">
        <v>122557</v>
      </c>
      <c r="HQW409" s="62">
        <v>122557</v>
      </c>
      <c r="HQX409" s="62">
        <v>122557</v>
      </c>
      <c r="HQY409" s="62">
        <v>122557</v>
      </c>
      <c r="HQZ409" s="62">
        <v>122557</v>
      </c>
      <c r="HRA409" s="62">
        <v>122557</v>
      </c>
      <c r="HRB409" s="62">
        <v>122557</v>
      </c>
      <c r="HRC409" s="62">
        <v>122557</v>
      </c>
      <c r="HRD409" s="62">
        <v>122557</v>
      </c>
      <c r="HRE409" s="62">
        <v>122557</v>
      </c>
      <c r="HRF409" s="62">
        <v>122557</v>
      </c>
      <c r="HRG409" s="62">
        <v>122557</v>
      </c>
      <c r="HRH409" s="62">
        <v>122557</v>
      </c>
      <c r="HRI409" s="62">
        <v>122557</v>
      </c>
      <c r="HRJ409" s="62">
        <v>122557</v>
      </c>
      <c r="HRK409" s="62">
        <v>122557</v>
      </c>
      <c r="HRL409" s="62">
        <v>122557</v>
      </c>
      <c r="HRM409" s="62">
        <v>122557</v>
      </c>
      <c r="HRN409" s="62">
        <v>122557</v>
      </c>
      <c r="HRO409" s="62">
        <v>122557</v>
      </c>
      <c r="HRP409" s="62">
        <v>122557</v>
      </c>
      <c r="HRQ409" s="62">
        <v>122557</v>
      </c>
      <c r="HRR409" s="62">
        <v>122557</v>
      </c>
      <c r="HRS409" s="62">
        <v>122557</v>
      </c>
      <c r="HRT409" s="62">
        <v>122557</v>
      </c>
      <c r="HRU409" s="62">
        <v>122557</v>
      </c>
      <c r="HRV409" s="62">
        <v>122557</v>
      </c>
      <c r="HRW409" s="62">
        <v>122557</v>
      </c>
      <c r="HRX409" s="62">
        <v>122557</v>
      </c>
      <c r="HRY409" s="62">
        <v>122557</v>
      </c>
      <c r="HRZ409" s="62">
        <v>122557</v>
      </c>
      <c r="HSA409" s="62">
        <v>122557</v>
      </c>
      <c r="HSB409" s="62">
        <v>122557</v>
      </c>
      <c r="HSC409" s="62">
        <v>122557</v>
      </c>
      <c r="HSD409" s="62">
        <v>122557</v>
      </c>
      <c r="HSE409" s="62">
        <v>122557</v>
      </c>
      <c r="HSF409" s="62">
        <v>122557</v>
      </c>
      <c r="HSG409" s="62">
        <v>122557</v>
      </c>
      <c r="HSH409" s="62">
        <v>122557</v>
      </c>
      <c r="HSI409" s="62">
        <v>122557</v>
      </c>
      <c r="HSJ409" s="62">
        <v>122557</v>
      </c>
      <c r="HSK409" s="62">
        <v>122557</v>
      </c>
      <c r="HSL409" s="62">
        <v>122557</v>
      </c>
      <c r="HSM409" s="62">
        <v>122557</v>
      </c>
      <c r="HSN409" s="62">
        <v>122557</v>
      </c>
      <c r="HSO409" s="62">
        <v>122557</v>
      </c>
      <c r="HSP409" s="62">
        <v>122557</v>
      </c>
      <c r="HSQ409" s="62">
        <v>122557</v>
      </c>
      <c r="HSR409" s="62">
        <v>122557</v>
      </c>
      <c r="HSS409" s="62">
        <v>122557</v>
      </c>
      <c r="HST409" s="62">
        <v>122557</v>
      </c>
      <c r="HSU409" s="62">
        <v>122557</v>
      </c>
      <c r="HSV409" s="62">
        <v>122557</v>
      </c>
      <c r="HSW409" s="62">
        <v>122557</v>
      </c>
      <c r="HSX409" s="62">
        <v>122557</v>
      </c>
      <c r="HSY409" s="62">
        <v>122557</v>
      </c>
      <c r="HSZ409" s="62">
        <v>122557</v>
      </c>
      <c r="HTA409" s="62">
        <v>122557</v>
      </c>
      <c r="HTB409" s="62">
        <v>122557</v>
      </c>
      <c r="HTC409" s="62">
        <v>122557</v>
      </c>
      <c r="HTD409" s="62">
        <v>122557</v>
      </c>
      <c r="HTE409" s="62">
        <v>122557</v>
      </c>
      <c r="HTF409" s="62">
        <v>122557</v>
      </c>
      <c r="HTG409" s="62">
        <v>122557</v>
      </c>
      <c r="HTH409" s="62">
        <v>122557</v>
      </c>
      <c r="HTI409" s="62">
        <v>122557</v>
      </c>
      <c r="HTJ409" s="62">
        <v>122557</v>
      </c>
      <c r="HTK409" s="62">
        <v>122557</v>
      </c>
      <c r="HTL409" s="62">
        <v>122557</v>
      </c>
      <c r="HTM409" s="62">
        <v>122557</v>
      </c>
      <c r="HTN409" s="62">
        <v>122557</v>
      </c>
      <c r="HTO409" s="62">
        <v>122557</v>
      </c>
      <c r="HTP409" s="62">
        <v>122557</v>
      </c>
      <c r="HTQ409" s="62">
        <v>122557</v>
      </c>
      <c r="HTR409" s="62">
        <v>122557</v>
      </c>
      <c r="HTS409" s="62">
        <v>122557</v>
      </c>
      <c r="HTT409" s="62">
        <v>122557</v>
      </c>
      <c r="HTU409" s="62">
        <v>122557</v>
      </c>
      <c r="HTV409" s="62">
        <v>122557</v>
      </c>
      <c r="HTW409" s="62">
        <v>122557</v>
      </c>
      <c r="HTX409" s="62">
        <v>122557</v>
      </c>
      <c r="HTY409" s="62">
        <v>122557</v>
      </c>
      <c r="HTZ409" s="62">
        <v>122557</v>
      </c>
      <c r="HUA409" s="62">
        <v>122557</v>
      </c>
      <c r="HUB409" s="62">
        <v>122557</v>
      </c>
      <c r="HUC409" s="62">
        <v>122557</v>
      </c>
      <c r="HUD409" s="62">
        <v>122557</v>
      </c>
      <c r="HUE409" s="62">
        <v>122557</v>
      </c>
      <c r="HUF409" s="62">
        <v>122557</v>
      </c>
      <c r="HUG409" s="62">
        <v>122557</v>
      </c>
      <c r="HUH409" s="62">
        <v>122557</v>
      </c>
      <c r="HUI409" s="62">
        <v>122557</v>
      </c>
      <c r="HUJ409" s="62">
        <v>122557</v>
      </c>
      <c r="HUK409" s="62">
        <v>122557</v>
      </c>
      <c r="HUL409" s="62">
        <v>122557</v>
      </c>
      <c r="HUM409" s="62">
        <v>122557</v>
      </c>
      <c r="HUN409" s="62">
        <v>122557</v>
      </c>
      <c r="HUO409" s="62">
        <v>122557</v>
      </c>
      <c r="HUP409" s="62">
        <v>122557</v>
      </c>
      <c r="HUQ409" s="62">
        <v>122557</v>
      </c>
      <c r="HUR409" s="62">
        <v>122557</v>
      </c>
      <c r="HUS409" s="62">
        <v>122557</v>
      </c>
      <c r="HUT409" s="62">
        <v>122557</v>
      </c>
      <c r="HUU409" s="62">
        <v>122557</v>
      </c>
      <c r="HUV409" s="62">
        <v>122557</v>
      </c>
      <c r="HUW409" s="62">
        <v>122557</v>
      </c>
      <c r="HUX409" s="62">
        <v>122557</v>
      </c>
      <c r="HUY409" s="62">
        <v>122557</v>
      </c>
      <c r="HUZ409" s="62">
        <v>122557</v>
      </c>
      <c r="HVA409" s="62">
        <v>122557</v>
      </c>
      <c r="HVB409" s="62">
        <v>122557</v>
      </c>
      <c r="HVC409" s="62">
        <v>122557</v>
      </c>
      <c r="HVD409" s="62">
        <v>122557</v>
      </c>
      <c r="HVE409" s="62">
        <v>122557</v>
      </c>
      <c r="HVF409" s="62">
        <v>122557</v>
      </c>
      <c r="HVG409" s="62">
        <v>122557</v>
      </c>
      <c r="HVH409" s="62">
        <v>122557</v>
      </c>
      <c r="HVI409" s="62">
        <v>122557</v>
      </c>
      <c r="HVJ409" s="62">
        <v>122557</v>
      </c>
      <c r="HVK409" s="62">
        <v>122557</v>
      </c>
      <c r="HVL409" s="62">
        <v>122557</v>
      </c>
      <c r="HVM409" s="62">
        <v>122557</v>
      </c>
      <c r="HVN409" s="62">
        <v>122557</v>
      </c>
      <c r="HVO409" s="62">
        <v>122557</v>
      </c>
      <c r="HVP409" s="62">
        <v>122557</v>
      </c>
      <c r="HVQ409" s="62">
        <v>122557</v>
      </c>
      <c r="HVR409" s="62">
        <v>122557</v>
      </c>
      <c r="HVS409" s="62">
        <v>122557</v>
      </c>
      <c r="HVT409" s="62">
        <v>122557</v>
      </c>
      <c r="HVU409" s="62">
        <v>122557</v>
      </c>
      <c r="HVV409" s="62">
        <v>122557</v>
      </c>
      <c r="HVW409" s="62">
        <v>122557</v>
      </c>
      <c r="HVX409" s="62">
        <v>122557</v>
      </c>
      <c r="HVY409" s="62">
        <v>122557</v>
      </c>
      <c r="HVZ409" s="62">
        <v>122557</v>
      </c>
      <c r="HWA409" s="62">
        <v>122557</v>
      </c>
      <c r="HWB409" s="62">
        <v>122557</v>
      </c>
      <c r="HWC409" s="62">
        <v>122557</v>
      </c>
      <c r="HWD409" s="62">
        <v>122557</v>
      </c>
      <c r="HWE409" s="62">
        <v>122557</v>
      </c>
      <c r="HWF409" s="62">
        <v>122557</v>
      </c>
      <c r="HWG409" s="62">
        <v>122557</v>
      </c>
      <c r="HWH409" s="62">
        <v>122557</v>
      </c>
      <c r="HWI409" s="62">
        <v>122557</v>
      </c>
      <c r="HWJ409" s="62">
        <v>122557</v>
      </c>
      <c r="HWK409" s="62">
        <v>122557</v>
      </c>
      <c r="HWL409" s="62">
        <v>122557</v>
      </c>
      <c r="HWM409" s="62">
        <v>122557</v>
      </c>
      <c r="HWN409" s="62">
        <v>122557</v>
      </c>
      <c r="HWO409" s="62">
        <v>122557</v>
      </c>
      <c r="HWP409" s="62">
        <v>122557</v>
      </c>
      <c r="HWQ409" s="62">
        <v>122557</v>
      </c>
      <c r="HWR409" s="62">
        <v>122557</v>
      </c>
      <c r="HWS409" s="62">
        <v>122557</v>
      </c>
      <c r="HWT409" s="62">
        <v>122557</v>
      </c>
      <c r="HWU409" s="62">
        <v>122557</v>
      </c>
      <c r="HWV409" s="62">
        <v>122557</v>
      </c>
      <c r="HWW409" s="62">
        <v>122557</v>
      </c>
      <c r="HWX409" s="62">
        <v>122557</v>
      </c>
      <c r="HWY409" s="62">
        <v>122557</v>
      </c>
      <c r="HWZ409" s="62">
        <v>122557</v>
      </c>
      <c r="HXA409" s="62">
        <v>122557</v>
      </c>
      <c r="HXB409" s="62">
        <v>122557</v>
      </c>
      <c r="HXC409" s="62">
        <v>122557</v>
      </c>
      <c r="HXD409" s="62">
        <v>122557</v>
      </c>
      <c r="HXE409" s="62">
        <v>122557</v>
      </c>
      <c r="HXF409" s="62">
        <v>122557</v>
      </c>
      <c r="HXG409" s="62">
        <v>122557</v>
      </c>
      <c r="HXH409" s="62">
        <v>122557</v>
      </c>
      <c r="HXI409" s="62">
        <v>122557</v>
      </c>
      <c r="HXJ409" s="62">
        <v>122557</v>
      </c>
      <c r="HXK409" s="62">
        <v>122557</v>
      </c>
      <c r="HXL409" s="62">
        <v>122557</v>
      </c>
      <c r="HXM409" s="62">
        <v>122557</v>
      </c>
      <c r="HXN409" s="62">
        <v>122557</v>
      </c>
      <c r="HXO409" s="62">
        <v>122557</v>
      </c>
      <c r="HXP409" s="62">
        <v>122557</v>
      </c>
      <c r="HXQ409" s="62">
        <v>122557</v>
      </c>
      <c r="HXR409" s="62">
        <v>122557</v>
      </c>
      <c r="HXS409" s="62">
        <v>122557</v>
      </c>
      <c r="HXT409" s="62">
        <v>122557</v>
      </c>
      <c r="HXU409" s="62">
        <v>122557</v>
      </c>
      <c r="HXV409" s="62">
        <v>122557</v>
      </c>
      <c r="HXW409" s="62">
        <v>122557</v>
      </c>
      <c r="HXX409" s="62">
        <v>122557</v>
      </c>
      <c r="HXY409" s="62">
        <v>122557</v>
      </c>
      <c r="HXZ409" s="62">
        <v>122557</v>
      </c>
      <c r="HYA409" s="62">
        <v>122557</v>
      </c>
      <c r="HYB409" s="62">
        <v>122557</v>
      </c>
      <c r="HYC409" s="62">
        <v>122557</v>
      </c>
      <c r="HYD409" s="62">
        <v>122557</v>
      </c>
      <c r="HYE409" s="62">
        <v>122557</v>
      </c>
      <c r="HYF409" s="62">
        <v>122557</v>
      </c>
      <c r="HYG409" s="62">
        <v>122557</v>
      </c>
      <c r="HYH409" s="62">
        <v>122557</v>
      </c>
      <c r="HYI409" s="62">
        <v>122557</v>
      </c>
      <c r="HYJ409" s="62">
        <v>122557</v>
      </c>
      <c r="HYK409" s="62">
        <v>122557</v>
      </c>
      <c r="HYL409" s="62">
        <v>122557</v>
      </c>
      <c r="HYM409" s="62">
        <v>122557</v>
      </c>
      <c r="HYN409" s="62">
        <v>122557</v>
      </c>
      <c r="HYO409" s="62">
        <v>122557</v>
      </c>
      <c r="HYP409" s="62">
        <v>122557</v>
      </c>
      <c r="HYQ409" s="62">
        <v>122557</v>
      </c>
      <c r="HYR409" s="62">
        <v>122557</v>
      </c>
      <c r="HYS409" s="62">
        <v>122557</v>
      </c>
      <c r="HYT409" s="62">
        <v>122557</v>
      </c>
      <c r="HYU409" s="62">
        <v>122557</v>
      </c>
      <c r="HYV409" s="62">
        <v>122557</v>
      </c>
      <c r="HYW409" s="62">
        <v>122557</v>
      </c>
      <c r="HYX409" s="62">
        <v>122557</v>
      </c>
      <c r="HYY409" s="62">
        <v>122557</v>
      </c>
      <c r="HYZ409" s="62">
        <v>122557</v>
      </c>
      <c r="HZA409" s="62">
        <v>122557</v>
      </c>
      <c r="HZB409" s="62">
        <v>122557</v>
      </c>
      <c r="HZC409" s="62">
        <v>122557</v>
      </c>
      <c r="HZD409" s="62">
        <v>122557</v>
      </c>
      <c r="HZE409" s="62">
        <v>122557</v>
      </c>
      <c r="HZF409" s="62">
        <v>122557</v>
      </c>
      <c r="HZG409" s="62">
        <v>122557</v>
      </c>
      <c r="HZH409" s="62">
        <v>122557</v>
      </c>
      <c r="HZI409" s="62">
        <v>122557</v>
      </c>
      <c r="HZJ409" s="62">
        <v>122557</v>
      </c>
      <c r="HZK409" s="62">
        <v>122557</v>
      </c>
      <c r="HZL409" s="62">
        <v>122557</v>
      </c>
      <c r="HZM409" s="62">
        <v>122557</v>
      </c>
      <c r="HZN409" s="62">
        <v>122557</v>
      </c>
      <c r="HZO409" s="62">
        <v>122557</v>
      </c>
      <c r="HZP409" s="62">
        <v>122557</v>
      </c>
      <c r="HZQ409" s="62">
        <v>122557</v>
      </c>
      <c r="HZR409" s="62">
        <v>122557</v>
      </c>
      <c r="HZS409" s="62">
        <v>122557</v>
      </c>
      <c r="HZT409" s="62">
        <v>122557</v>
      </c>
      <c r="HZU409" s="62">
        <v>122557</v>
      </c>
      <c r="HZV409" s="62">
        <v>122557</v>
      </c>
      <c r="HZW409" s="62">
        <v>122557</v>
      </c>
      <c r="HZX409" s="62">
        <v>122557</v>
      </c>
      <c r="HZY409" s="62">
        <v>122557</v>
      </c>
      <c r="HZZ409" s="62">
        <v>122557</v>
      </c>
      <c r="IAA409" s="62">
        <v>122557</v>
      </c>
      <c r="IAB409" s="62">
        <v>122557</v>
      </c>
      <c r="IAC409" s="62">
        <v>122557</v>
      </c>
      <c r="IAD409" s="62">
        <v>122557</v>
      </c>
      <c r="IAE409" s="62">
        <v>122557</v>
      </c>
      <c r="IAF409" s="62">
        <v>122557</v>
      </c>
      <c r="IAG409" s="62">
        <v>122557</v>
      </c>
      <c r="IAH409" s="62">
        <v>122557</v>
      </c>
      <c r="IAI409" s="62">
        <v>122557</v>
      </c>
      <c r="IAJ409" s="62">
        <v>122557</v>
      </c>
      <c r="IAK409" s="62">
        <v>122557</v>
      </c>
      <c r="IAL409" s="62">
        <v>122557</v>
      </c>
      <c r="IAM409" s="62">
        <v>122557</v>
      </c>
      <c r="IAN409" s="62">
        <v>122557</v>
      </c>
      <c r="IAO409" s="62">
        <v>122557</v>
      </c>
      <c r="IAP409" s="62">
        <v>122557</v>
      </c>
      <c r="IAQ409" s="62">
        <v>122557</v>
      </c>
      <c r="IAR409" s="62">
        <v>122557</v>
      </c>
      <c r="IAS409" s="62">
        <v>122557</v>
      </c>
      <c r="IAT409" s="62">
        <v>122557</v>
      </c>
      <c r="IAU409" s="62">
        <v>122557</v>
      </c>
      <c r="IAV409" s="62">
        <v>122557</v>
      </c>
      <c r="IAW409" s="62">
        <v>122557</v>
      </c>
      <c r="IAX409" s="62">
        <v>122557</v>
      </c>
      <c r="IAY409" s="62">
        <v>122557</v>
      </c>
      <c r="IAZ409" s="62">
        <v>122557</v>
      </c>
      <c r="IBA409" s="62">
        <v>122557</v>
      </c>
      <c r="IBB409" s="62">
        <v>122557</v>
      </c>
      <c r="IBC409" s="62">
        <v>122557</v>
      </c>
      <c r="IBD409" s="62">
        <v>122557</v>
      </c>
      <c r="IBE409" s="62">
        <v>122557</v>
      </c>
      <c r="IBF409" s="62">
        <v>122557</v>
      </c>
      <c r="IBG409" s="62">
        <v>122557</v>
      </c>
      <c r="IBH409" s="62">
        <v>122557</v>
      </c>
      <c r="IBI409" s="62">
        <v>122557</v>
      </c>
      <c r="IBJ409" s="62">
        <v>122557</v>
      </c>
      <c r="IBK409" s="62">
        <v>122557</v>
      </c>
      <c r="IBL409" s="62">
        <v>122557</v>
      </c>
      <c r="IBM409" s="62">
        <v>122557</v>
      </c>
      <c r="IBN409" s="62">
        <v>122557</v>
      </c>
      <c r="IBO409" s="62">
        <v>122557</v>
      </c>
      <c r="IBP409" s="62">
        <v>122557</v>
      </c>
      <c r="IBQ409" s="62">
        <v>122557</v>
      </c>
      <c r="IBR409" s="62">
        <v>122557</v>
      </c>
      <c r="IBS409" s="62">
        <v>122557</v>
      </c>
      <c r="IBT409" s="62">
        <v>122557</v>
      </c>
      <c r="IBU409" s="62">
        <v>122557</v>
      </c>
      <c r="IBV409" s="62">
        <v>122557</v>
      </c>
      <c r="IBW409" s="62">
        <v>122557</v>
      </c>
      <c r="IBX409" s="62">
        <v>122557</v>
      </c>
      <c r="IBY409" s="62">
        <v>122557</v>
      </c>
      <c r="IBZ409" s="62">
        <v>122557</v>
      </c>
      <c r="ICA409" s="62">
        <v>122557</v>
      </c>
      <c r="ICB409" s="62">
        <v>122557</v>
      </c>
      <c r="ICC409" s="62">
        <v>122557</v>
      </c>
      <c r="ICD409" s="62">
        <v>122557</v>
      </c>
      <c r="ICE409" s="62">
        <v>122557</v>
      </c>
      <c r="ICF409" s="62">
        <v>122557</v>
      </c>
      <c r="ICG409" s="62">
        <v>122557</v>
      </c>
      <c r="ICH409" s="62">
        <v>122557</v>
      </c>
      <c r="ICI409" s="62">
        <v>122557</v>
      </c>
      <c r="ICJ409" s="62">
        <v>122557</v>
      </c>
      <c r="ICK409" s="62">
        <v>122557</v>
      </c>
      <c r="ICL409" s="62">
        <v>122557</v>
      </c>
      <c r="ICM409" s="62">
        <v>122557</v>
      </c>
      <c r="ICN409" s="62">
        <v>122557</v>
      </c>
      <c r="ICO409" s="62">
        <v>122557</v>
      </c>
      <c r="ICP409" s="62">
        <v>122557</v>
      </c>
      <c r="ICQ409" s="62">
        <v>122557</v>
      </c>
      <c r="ICR409" s="62">
        <v>122557</v>
      </c>
      <c r="ICS409" s="62">
        <v>122557</v>
      </c>
      <c r="ICT409" s="62">
        <v>122557</v>
      </c>
      <c r="ICU409" s="62">
        <v>122557</v>
      </c>
      <c r="ICV409" s="62">
        <v>122557</v>
      </c>
      <c r="ICW409" s="62">
        <v>122557</v>
      </c>
      <c r="ICX409" s="62">
        <v>122557</v>
      </c>
      <c r="ICY409" s="62">
        <v>122557</v>
      </c>
      <c r="ICZ409" s="62">
        <v>122557</v>
      </c>
      <c r="IDA409" s="62">
        <v>122557</v>
      </c>
      <c r="IDB409" s="62">
        <v>122557</v>
      </c>
      <c r="IDC409" s="62">
        <v>122557</v>
      </c>
      <c r="IDD409" s="62">
        <v>122557</v>
      </c>
      <c r="IDE409" s="62">
        <v>122557</v>
      </c>
      <c r="IDF409" s="62">
        <v>122557</v>
      </c>
      <c r="IDG409" s="62">
        <v>122557</v>
      </c>
      <c r="IDH409" s="62">
        <v>122557</v>
      </c>
      <c r="IDI409" s="62">
        <v>122557</v>
      </c>
      <c r="IDJ409" s="62">
        <v>122557</v>
      </c>
      <c r="IDK409" s="62">
        <v>122557</v>
      </c>
      <c r="IDL409" s="62">
        <v>122557</v>
      </c>
      <c r="IDM409" s="62">
        <v>122557</v>
      </c>
      <c r="IDN409" s="62">
        <v>122557</v>
      </c>
      <c r="IDO409" s="62">
        <v>122557</v>
      </c>
      <c r="IDP409" s="62">
        <v>122557</v>
      </c>
      <c r="IDQ409" s="62">
        <v>122557</v>
      </c>
      <c r="IDR409" s="62">
        <v>122557</v>
      </c>
      <c r="IDS409" s="62">
        <v>122557</v>
      </c>
      <c r="IDT409" s="62">
        <v>122557</v>
      </c>
      <c r="IDU409" s="62">
        <v>122557</v>
      </c>
      <c r="IDV409" s="62">
        <v>122557</v>
      </c>
      <c r="IDW409" s="62">
        <v>122557</v>
      </c>
      <c r="IDX409" s="62">
        <v>122557</v>
      </c>
      <c r="IDY409" s="62">
        <v>122557</v>
      </c>
      <c r="IDZ409" s="62">
        <v>122557</v>
      </c>
      <c r="IEA409" s="62">
        <v>122557</v>
      </c>
      <c r="IEB409" s="62">
        <v>122557</v>
      </c>
      <c r="IEC409" s="62">
        <v>122557</v>
      </c>
      <c r="IED409" s="62">
        <v>122557</v>
      </c>
      <c r="IEE409" s="62">
        <v>122557</v>
      </c>
      <c r="IEF409" s="62">
        <v>122557</v>
      </c>
      <c r="IEG409" s="62">
        <v>122557</v>
      </c>
      <c r="IEH409" s="62">
        <v>122557</v>
      </c>
      <c r="IEI409" s="62">
        <v>122557</v>
      </c>
      <c r="IEJ409" s="62">
        <v>122557</v>
      </c>
      <c r="IEK409" s="62">
        <v>122557</v>
      </c>
      <c r="IEL409" s="62">
        <v>122557</v>
      </c>
      <c r="IEM409" s="62">
        <v>122557</v>
      </c>
      <c r="IEN409" s="62">
        <v>122557</v>
      </c>
      <c r="IEO409" s="62">
        <v>122557</v>
      </c>
      <c r="IEP409" s="62">
        <v>122557</v>
      </c>
      <c r="IEQ409" s="62">
        <v>122557</v>
      </c>
      <c r="IER409" s="62">
        <v>122557</v>
      </c>
      <c r="IES409" s="62">
        <v>122557</v>
      </c>
      <c r="IET409" s="62">
        <v>122557</v>
      </c>
      <c r="IEU409" s="62">
        <v>122557</v>
      </c>
      <c r="IEV409" s="62">
        <v>122557</v>
      </c>
      <c r="IEW409" s="62">
        <v>122557</v>
      </c>
      <c r="IEX409" s="62">
        <v>122557</v>
      </c>
      <c r="IEY409" s="62">
        <v>122557</v>
      </c>
      <c r="IEZ409" s="62">
        <v>122557</v>
      </c>
      <c r="IFA409" s="62">
        <v>122557</v>
      </c>
      <c r="IFB409" s="62">
        <v>122557</v>
      </c>
      <c r="IFC409" s="62">
        <v>122557</v>
      </c>
      <c r="IFD409" s="62">
        <v>122557</v>
      </c>
      <c r="IFE409" s="62">
        <v>122557</v>
      </c>
      <c r="IFF409" s="62">
        <v>122557</v>
      </c>
      <c r="IFG409" s="62">
        <v>122557</v>
      </c>
      <c r="IFH409" s="62">
        <v>122557</v>
      </c>
      <c r="IFI409" s="62">
        <v>122557</v>
      </c>
      <c r="IFJ409" s="62">
        <v>122557</v>
      </c>
      <c r="IFK409" s="62">
        <v>122557</v>
      </c>
      <c r="IFL409" s="62">
        <v>122557</v>
      </c>
      <c r="IFM409" s="62">
        <v>122557</v>
      </c>
      <c r="IFN409" s="62">
        <v>122557</v>
      </c>
      <c r="IFO409" s="62">
        <v>122557</v>
      </c>
      <c r="IFP409" s="62">
        <v>122557</v>
      </c>
      <c r="IFQ409" s="62">
        <v>122557</v>
      </c>
      <c r="IFR409" s="62">
        <v>122557</v>
      </c>
      <c r="IFS409" s="62">
        <v>122557</v>
      </c>
      <c r="IFT409" s="62">
        <v>122557</v>
      </c>
      <c r="IFU409" s="62">
        <v>122557</v>
      </c>
      <c r="IFV409" s="62">
        <v>122557</v>
      </c>
      <c r="IFW409" s="62">
        <v>122557</v>
      </c>
      <c r="IFX409" s="62">
        <v>122557</v>
      </c>
      <c r="IFY409" s="62">
        <v>122557</v>
      </c>
      <c r="IFZ409" s="62">
        <v>122557</v>
      </c>
      <c r="IGA409" s="62">
        <v>122557</v>
      </c>
      <c r="IGB409" s="62">
        <v>122557</v>
      </c>
      <c r="IGC409" s="62">
        <v>122557</v>
      </c>
      <c r="IGD409" s="62">
        <v>122557</v>
      </c>
      <c r="IGE409" s="62">
        <v>122557</v>
      </c>
      <c r="IGF409" s="62">
        <v>122557</v>
      </c>
      <c r="IGG409" s="62">
        <v>122557</v>
      </c>
      <c r="IGH409" s="62">
        <v>122557</v>
      </c>
      <c r="IGI409" s="62">
        <v>122557</v>
      </c>
      <c r="IGJ409" s="62">
        <v>122557</v>
      </c>
      <c r="IGK409" s="62">
        <v>122557</v>
      </c>
      <c r="IGL409" s="62">
        <v>122557</v>
      </c>
      <c r="IGM409" s="62">
        <v>122557</v>
      </c>
      <c r="IGN409" s="62">
        <v>122557</v>
      </c>
      <c r="IGO409" s="62">
        <v>122557</v>
      </c>
      <c r="IGP409" s="62">
        <v>122557</v>
      </c>
      <c r="IGQ409" s="62">
        <v>122557</v>
      </c>
      <c r="IGR409" s="62">
        <v>122557</v>
      </c>
      <c r="IGS409" s="62">
        <v>122557</v>
      </c>
      <c r="IGT409" s="62">
        <v>122557</v>
      </c>
      <c r="IGU409" s="62">
        <v>122557</v>
      </c>
      <c r="IGV409" s="62">
        <v>122557</v>
      </c>
      <c r="IGW409" s="62">
        <v>122557</v>
      </c>
      <c r="IGX409" s="62">
        <v>122557</v>
      </c>
      <c r="IGY409" s="62">
        <v>122557</v>
      </c>
      <c r="IGZ409" s="62">
        <v>122557</v>
      </c>
      <c r="IHA409" s="62">
        <v>122557</v>
      </c>
      <c r="IHB409" s="62">
        <v>122557</v>
      </c>
      <c r="IHC409" s="62">
        <v>122557</v>
      </c>
      <c r="IHD409" s="62">
        <v>122557</v>
      </c>
      <c r="IHE409" s="62">
        <v>122557</v>
      </c>
      <c r="IHF409" s="62">
        <v>122557</v>
      </c>
      <c r="IHG409" s="62">
        <v>122557</v>
      </c>
      <c r="IHH409" s="62">
        <v>122557</v>
      </c>
      <c r="IHI409" s="62">
        <v>122557</v>
      </c>
      <c r="IHJ409" s="62">
        <v>122557</v>
      </c>
      <c r="IHK409" s="62">
        <v>122557</v>
      </c>
      <c r="IHL409" s="62">
        <v>122557</v>
      </c>
      <c r="IHM409" s="62">
        <v>122557</v>
      </c>
      <c r="IHN409" s="62">
        <v>122557</v>
      </c>
      <c r="IHO409" s="62">
        <v>122557</v>
      </c>
      <c r="IHP409" s="62">
        <v>122557</v>
      </c>
      <c r="IHQ409" s="62">
        <v>122557</v>
      </c>
      <c r="IHR409" s="62">
        <v>122557</v>
      </c>
      <c r="IHS409" s="62">
        <v>122557</v>
      </c>
      <c r="IHT409" s="62">
        <v>122557</v>
      </c>
      <c r="IHU409" s="62">
        <v>122557</v>
      </c>
      <c r="IHV409" s="62">
        <v>122557</v>
      </c>
      <c r="IHW409" s="62">
        <v>122557</v>
      </c>
      <c r="IHX409" s="62">
        <v>122557</v>
      </c>
      <c r="IHY409" s="62">
        <v>122557</v>
      </c>
      <c r="IHZ409" s="62">
        <v>122557</v>
      </c>
      <c r="IIA409" s="62">
        <v>122557</v>
      </c>
      <c r="IIB409" s="62">
        <v>122557</v>
      </c>
      <c r="IIC409" s="62">
        <v>122557</v>
      </c>
      <c r="IID409" s="62">
        <v>122557</v>
      </c>
      <c r="IIE409" s="62">
        <v>122557</v>
      </c>
      <c r="IIF409" s="62">
        <v>122557</v>
      </c>
      <c r="IIG409" s="62">
        <v>122557</v>
      </c>
      <c r="IIH409" s="62">
        <v>122557</v>
      </c>
      <c r="III409" s="62">
        <v>122557</v>
      </c>
      <c r="IIJ409" s="62">
        <v>122557</v>
      </c>
      <c r="IIK409" s="62">
        <v>122557</v>
      </c>
      <c r="IIL409" s="62">
        <v>122557</v>
      </c>
      <c r="IIM409" s="62">
        <v>122557</v>
      </c>
      <c r="IIN409" s="62">
        <v>122557</v>
      </c>
      <c r="IIO409" s="62">
        <v>122557</v>
      </c>
      <c r="IIP409" s="62">
        <v>122557</v>
      </c>
      <c r="IIQ409" s="62">
        <v>122557</v>
      </c>
      <c r="IIR409" s="62">
        <v>122557</v>
      </c>
      <c r="IIS409" s="62">
        <v>122557</v>
      </c>
      <c r="IIT409" s="62">
        <v>122557</v>
      </c>
      <c r="IIU409" s="62">
        <v>122557</v>
      </c>
      <c r="IIV409" s="62">
        <v>122557</v>
      </c>
      <c r="IIW409" s="62">
        <v>122557</v>
      </c>
      <c r="IIX409" s="62">
        <v>122557</v>
      </c>
      <c r="IIY409" s="62">
        <v>122557</v>
      </c>
      <c r="IIZ409" s="62">
        <v>122557</v>
      </c>
      <c r="IJA409" s="62">
        <v>122557</v>
      </c>
      <c r="IJB409" s="62">
        <v>122557</v>
      </c>
      <c r="IJC409" s="62">
        <v>122557</v>
      </c>
      <c r="IJD409" s="62">
        <v>122557</v>
      </c>
      <c r="IJE409" s="62">
        <v>122557</v>
      </c>
      <c r="IJF409" s="62">
        <v>122557</v>
      </c>
      <c r="IJG409" s="62">
        <v>122557</v>
      </c>
      <c r="IJH409" s="62">
        <v>122557</v>
      </c>
      <c r="IJI409" s="62">
        <v>122557</v>
      </c>
      <c r="IJJ409" s="62">
        <v>122557</v>
      </c>
      <c r="IJK409" s="62">
        <v>122557</v>
      </c>
      <c r="IJL409" s="62">
        <v>122557</v>
      </c>
      <c r="IJM409" s="62">
        <v>122557</v>
      </c>
      <c r="IJN409" s="62">
        <v>122557</v>
      </c>
      <c r="IJO409" s="62">
        <v>122557</v>
      </c>
      <c r="IJP409" s="62">
        <v>122557</v>
      </c>
      <c r="IJQ409" s="62">
        <v>122557</v>
      </c>
      <c r="IJR409" s="62">
        <v>122557</v>
      </c>
      <c r="IJS409" s="62">
        <v>122557</v>
      </c>
      <c r="IJT409" s="62">
        <v>122557</v>
      </c>
      <c r="IJU409" s="62">
        <v>122557</v>
      </c>
      <c r="IJV409" s="62">
        <v>122557</v>
      </c>
      <c r="IJW409" s="62">
        <v>122557</v>
      </c>
      <c r="IJX409" s="62">
        <v>122557</v>
      </c>
      <c r="IJY409" s="62">
        <v>122557</v>
      </c>
      <c r="IJZ409" s="62">
        <v>122557</v>
      </c>
      <c r="IKA409" s="62">
        <v>122557</v>
      </c>
      <c r="IKB409" s="62">
        <v>122557</v>
      </c>
      <c r="IKC409" s="62">
        <v>122557</v>
      </c>
      <c r="IKD409" s="62">
        <v>122557</v>
      </c>
      <c r="IKE409" s="62">
        <v>122557</v>
      </c>
      <c r="IKF409" s="62">
        <v>122557</v>
      </c>
      <c r="IKG409" s="62">
        <v>122557</v>
      </c>
      <c r="IKH409" s="62">
        <v>122557</v>
      </c>
      <c r="IKI409" s="62">
        <v>122557</v>
      </c>
      <c r="IKJ409" s="62">
        <v>122557</v>
      </c>
      <c r="IKK409" s="62">
        <v>122557</v>
      </c>
      <c r="IKL409" s="62">
        <v>122557</v>
      </c>
      <c r="IKM409" s="62">
        <v>122557</v>
      </c>
      <c r="IKN409" s="62">
        <v>122557</v>
      </c>
      <c r="IKO409" s="62">
        <v>122557</v>
      </c>
      <c r="IKP409" s="62">
        <v>122557</v>
      </c>
      <c r="IKQ409" s="62">
        <v>122557</v>
      </c>
      <c r="IKR409" s="62">
        <v>122557</v>
      </c>
      <c r="IKS409" s="62">
        <v>122557</v>
      </c>
      <c r="IKT409" s="62">
        <v>122557</v>
      </c>
      <c r="IKU409" s="62">
        <v>122557</v>
      </c>
      <c r="IKV409" s="62">
        <v>122557</v>
      </c>
      <c r="IKW409" s="62">
        <v>122557</v>
      </c>
      <c r="IKX409" s="62">
        <v>122557</v>
      </c>
      <c r="IKY409" s="62">
        <v>122557</v>
      </c>
      <c r="IKZ409" s="62">
        <v>122557</v>
      </c>
      <c r="ILA409" s="62">
        <v>122557</v>
      </c>
      <c r="ILB409" s="62">
        <v>122557</v>
      </c>
      <c r="ILC409" s="62">
        <v>122557</v>
      </c>
      <c r="ILD409" s="62">
        <v>122557</v>
      </c>
      <c r="ILE409" s="62">
        <v>122557</v>
      </c>
      <c r="ILF409" s="62">
        <v>122557</v>
      </c>
      <c r="ILG409" s="62">
        <v>122557</v>
      </c>
      <c r="ILH409" s="62">
        <v>122557</v>
      </c>
      <c r="ILI409" s="62">
        <v>122557</v>
      </c>
      <c r="ILJ409" s="62">
        <v>122557</v>
      </c>
      <c r="ILK409" s="62">
        <v>122557</v>
      </c>
      <c r="ILL409" s="62">
        <v>122557</v>
      </c>
      <c r="ILM409" s="62">
        <v>122557</v>
      </c>
      <c r="ILN409" s="62">
        <v>122557</v>
      </c>
      <c r="ILO409" s="62">
        <v>122557</v>
      </c>
      <c r="ILP409" s="62">
        <v>122557</v>
      </c>
      <c r="ILQ409" s="62">
        <v>122557</v>
      </c>
      <c r="ILR409" s="62">
        <v>122557</v>
      </c>
      <c r="ILS409" s="62">
        <v>122557</v>
      </c>
      <c r="ILT409" s="62">
        <v>122557</v>
      </c>
      <c r="ILU409" s="62">
        <v>122557</v>
      </c>
      <c r="ILV409" s="62">
        <v>122557</v>
      </c>
      <c r="ILW409" s="62">
        <v>122557</v>
      </c>
      <c r="ILX409" s="62">
        <v>122557</v>
      </c>
      <c r="ILY409" s="62">
        <v>122557</v>
      </c>
      <c r="ILZ409" s="62">
        <v>122557</v>
      </c>
      <c r="IMA409" s="62">
        <v>122557</v>
      </c>
      <c r="IMB409" s="62">
        <v>122557</v>
      </c>
      <c r="IMC409" s="62">
        <v>122557</v>
      </c>
      <c r="IMD409" s="62">
        <v>122557</v>
      </c>
      <c r="IME409" s="62">
        <v>122557</v>
      </c>
      <c r="IMF409" s="62">
        <v>122557</v>
      </c>
      <c r="IMG409" s="62">
        <v>122557</v>
      </c>
      <c r="IMH409" s="62">
        <v>122557</v>
      </c>
      <c r="IMI409" s="62">
        <v>122557</v>
      </c>
      <c r="IMJ409" s="62">
        <v>122557</v>
      </c>
      <c r="IMK409" s="62">
        <v>122557</v>
      </c>
      <c r="IML409" s="62">
        <v>122557</v>
      </c>
      <c r="IMM409" s="62">
        <v>122557</v>
      </c>
      <c r="IMN409" s="62">
        <v>122557</v>
      </c>
      <c r="IMO409" s="62">
        <v>122557</v>
      </c>
      <c r="IMP409" s="62">
        <v>122557</v>
      </c>
      <c r="IMQ409" s="62">
        <v>122557</v>
      </c>
      <c r="IMR409" s="62">
        <v>122557</v>
      </c>
      <c r="IMS409" s="62">
        <v>122557</v>
      </c>
      <c r="IMT409" s="62">
        <v>122557</v>
      </c>
      <c r="IMU409" s="62">
        <v>122557</v>
      </c>
      <c r="IMV409" s="62">
        <v>122557</v>
      </c>
      <c r="IMW409" s="62">
        <v>122557</v>
      </c>
      <c r="IMX409" s="62">
        <v>122557</v>
      </c>
      <c r="IMY409" s="62">
        <v>122557</v>
      </c>
      <c r="IMZ409" s="62">
        <v>122557</v>
      </c>
      <c r="INA409" s="62">
        <v>122557</v>
      </c>
      <c r="INB409" s="62">
        <v>122557</v>
      </c>
      <c r="INC409" s="62">
        <v>122557</v>
      </c>
      <c r="IND409" s="62">
        <v>122557</v>
      </c>
      <c r="INE409" s="62">
        <v>122557</v>
      </c>
      <c r="INF409" s="62">
        <v>122557</v>
      </c>
      <c r="ING409" s="62">
        <v>122557</v>
      </c>
      <c r="INH409" s="62">
        <v>122557</v>
      </c>
      <c r="INI409" s="62">
        <v>122557</v>
      </c>
      <c r="INJ409" s="62">
        <v>122557</v>
      </c>
      <c r="INK409" s="62">
        <v>122557</v>
      </c>
      <c r="INL409" s="62">
        <v>122557</v>
      </c>
      <c r="INM409" s="62">
        <v>122557</v>
      </c>
      <c r="INN409" s="62">
        <v>122557</v>
      </c>
      <c r="INO409" s="62">
        <v>122557</v>
      </c>
      <c r="INP409" s="62">
        <v>122557</v>
      </c>
      <c r="INQ409" s="62">
        <v>122557</v>
      </c>
      <c r="INR409" s="62">
        <v>122557</v>
      </c>
      <c r="INS409" s="62">
        <v>122557</v>
      </c>
      <c r="INT409" s="62">
        <v>122557</v>
      </c>
      <c r="INU409" s="62">
        <v>122557</v>
      </c>
      <c r="INV409" s="62">
        <v>122557</v>
      </c>
      <c r="INW409" s="62">
        <v>122557</v>
      </c>
      <c r="INX409" s="62">
        <v>122557</v>
      </c>
      <c r="INY409" s="62">
        <v>122557</v>
      </c>
      <c r="INZ409" s="62">
        <v>122557</v>
      </c>
      <c r="IOA409" s="62">
        <v>122557</v>
      </c>
      <c r="IOB409" s="62">
        <v>122557</v>
      </c>
      <c r="IOC409" s="62">
        <v>122557</v>
      </c>
      <c r="IOD409" s="62">
        <v>122557</v>
      </c>
      <c r="IOE409" s="62">
        <v>122557</v>
      </c>
      <c r="IOF409" s="62">
        <v>122557</v>
      </c>
      <c r="IOG409" s="62">
        <v>122557</v>
      </c>
      <c r="IOH409" s="62">
        <v>122557</v>
      </c>
      <c r="IOI409" s="62">
        <v>122557</v>
      </c>
      <c r="IOJ409" s="62">
        <v>122557</v>
      </c>
      <c r="IOK409" s="62">
        <v>122557</v>
      </c>
      <c r="IOL409" s="62">
        <v>122557</v>
      </c>
      <c r="IOM409" s="62">
        <v>122557</v>
      </c>
      <c r="ION409" s="62">
        <v>122557</v>
      </c>
      <c r="IOO409" s="62">
        <v>122557</v>
      </c>
      <c r="IOP409" s="62">
        <v>122557</v>
      </c>
      <c r="IOQ409" s="62">
        <v>122557</v>
      </c>
      <c r="IOR409" s="62">
        <v>122557</v>
      </c>
      <c r="IOS409" s="62">
        <v>122557</v>
      </c>
      <c r="IOT409" s="62">
        <v>122557</v>
      </c>
      <c r="IOU409" s="62">
        <v>122557</v>
      </c>
      <c r="IOV409" s="62">
        <v>122557</v>
      </c>
      <c r="IOW409" s="62">
        <v>122557</v>
      </c>
      <c r="IOX409" s="62">
        <v>122557</v>
      </c>
      <c r="IOY409" s="62">
        <v>122557</v>
      </c>
      <c r="IOZ409" s="62">
        <v>122557</v>
      </c>
      <c r="IPA409" s="62">
        <v>122557</v>
      </c>
      <c r="IPB409" s="62">
        <v>122557</v>
      </c>
      <c r="IPC409" s="62">
        <v>122557</v>
      </c>
      <c r="IPD409" s="62">
        <v>122557</v>
      </c>
      <c r="IPE409" s="62">
        <v>122557</v>
      </c>
      <c r="IPF409" s="62">
        <v>122557</v>
      </c>
      <c r="IPG409" s="62">
        <v>122557</v>
      </c>
      <c r="IPH409" s="62">
        <v>122557</v>
      </c>
      <c r="IPI409" s="62">
        <v>122557</v>
      </c>
      <c r="IPJ409" s="62">
        <v>122557</v>
      </c>
      <c r="IPK409" s="62">
        <v>122557</v>
      </c>
      <c r="IPL409" s="62">
        <v>122557</v>
      </c>
      <c r="IPM409" s="62">
        <v>122557</v>
      </c>
      <c r="IPN409" s="62">
        <v>122557</v>
      </c>
      <c r="IPO409" s="62">
        <v>122557</v>
      </c>
      <c r="IPP409" s="62">
        <v>122557</v>
      </c>
      <c r="IPQ409" s="62">
        <v>122557</v>
      </c>
      <c r="IPR409" s="62">
        <v>122557</v>
      </c>
      <c r="IPS409" s="62">
        <v>122557</v>
      </c>
      <c r="IPT409" s="62">
        <v>122557</v>
      </c>
      <c r="IPU409" s="62">
        <v>122557</v>
      </c>
      <c r="IPV409" s="62">
        <v>122557</v>
      </c>
      <c r="IPW409" s="62">
        <v>122557</v>
      </c>
      <c r="IPX409" s="62">
        <v>122557</v>
      </c>
      <c r="IPY409" s="62">
        <v>122557</v>
      </c>
      <c r="IPZ409" s="62">
        <v>122557</v>
      </c>
      <c r="IQA409" s="62">
        <v>122557</v>
      </c>
      <c r="IQB409" s="62">
        <v>122557</v>
      </c>
      <c r="IQC409" s="62">
        <v>122557</v>
      </c>
      <c r="IQD409" s="62">
        <v>122557</v>
      </c>
      <c r="IQE409" s="62">
        <v>122557</v>
      </c>
      <c r="IQF409" s="62">
        <v>122557</v>
      </c>
      <c r="IQG409" s="62">
        <v>122557</v>
      </c>
      <c r="IQH409" s="62">
        <v>122557</v>
      </c>
      <c r="IQI409" s="62">
        <v>122557</v>
      </c>
      <c r="IQJ409" s="62">
        <v>122557</v>
      </c>
      <c r="IQK409" s="62">
        <v>122557</v>
      </c>
      <c r="IQL409" s="62">
        <v>122557</v>
      </c>
      <c r="IQM409" s="62">
        <v>122557</v>
      </c>
      <c r="IQN409" s="62">
        <v>122557</v>
      </c>
      <c r="IQO409" s="62">
        <v>122557</v>
      </c>
      <c r="IQP409" s="62">
        <v>122557</v>
      </c>
      <c r="IQQ409" s="62">
        <v>122557</v>
      </c>
      <c r="IQR409" s="62">
        <v>122557</v>
      </c>
      <c r="IQS409" s="62">
        <v>122557</v>
      </c>
      <c r="IQT409" s="62">
        <v>122557</v>
      </c>
      <c r="IQU409" s="62">
        <v>122557</v>
      </c>
      <c r="IQV409" s="62">
        <v>122557</v>
      </c>
      <c r="IQW409" s="62">
        <v>122557</v>
      </c>
      <c r="IQX409" s="62">
        <v>122557</v>
      </c>
      <c r="IQY409" s="62">
        <v>122557</v>
      </c>
      <c r="IQZ409" s="62">
        <v>122557</v>
      </c>
      <c r="IRA409" s="62">
        <v>122557</v>
      </c>
      <c r="IRB409" s="62">
        <v>122557</v>
      </c>
      <c r="IRC409" s="62">
        <v>122557</v>
      </c>
      <c r="IRD409" s="62">
        <v>122557</v>
      </c>
      <c r="IRE409" s="62">
        <v>122557</v>
      </c>
      <c r="IRF409" s="62">
        <v>122557</v>
      </c>
      <c r="IRG409" s="62">
        <v>122557</v>
      </c>
      <c r="IRH409" s="62">
        <v>122557</v>
      </c>
      <c r="IRI409" s="62">
        <v>122557</v>
      </c>
      <c r="IRJ409" s="62">
        <v>122557</v>
      </c>
      <c r="IRK409" s="62">
        <v>122557</v>
      </c>
      <c r="IRL409" s="62">
        <v>122557</v>
      </c>
      <c r="IRM409" s="62">
        <v>122557</v>
      </c>
      <c r="IRN409" s="62">
        <v>122557</v>
      </c>
      <c r="IRO409" s="62">
        <v>122557</v>
      </c>
      <c r="IRP409" s="62">
        <v>122557</v>
      </c>
      <c r="IRQ409" s="62">
        <v>122557</v>
      </c>
      <c r="IRR409" s="62">
        <v>122557</v>
      </c>
      <c r="IRS409" s="62">
        <v>122557</v>
      </c>
      <c r="IRT409" s="62">
        <v>122557</v>
      </c>
      <c r="IRU409" s="62">
        <v>122557</v>
      </c>
      <c r="IRV409" s="62">
        <v>122557</v>
      </c>
      <c r="IRW409" s="62">
        <v>122557</v>
      </c>
      <c r="IRX409" s="62">
        <v>122557</v>
      </c>
      <c r="IRY409" s="62">
        <v>122557</v>
      </c>
      <c r="IRZ409" s="62">
        <v>122557</v>
      </c>
      <c r="ISA409" s="62">
        <v>122557</v>
      </c>
      <c r="ISB409" s="62">
        <v>122557</v>
      </c>
      <c r="ISC409" s="62">
        <v>122557</v>
      </c>
      <c r="ISD409" s="62">
        <v>122557</v>
      </c>
      <c r="ISE409" s="62">
        <v>122557</v>
      </c>
      <c r="ISF409" s="62">
        <v>122557</v>
      </c>
      <c r="ISG409" s="62">
        <v>122557</v>
      </c>
      <c r="ISH409" s="62">
        <v>122557</v>
      </c>
      <c r="ISI409" s="62">
        <v>122557</v>
      </c>
      <c r="ISJ409" s="62">
        <v>122557</v>
      </c>
      <c r="ISK409" s="62">
        <v>122557</v>
      </c>
      <c r="ISL409" s="62">
        <v>122557</v>
      </c>
      <c r="ISM409" s="62">
        <v>122557</v>
      </c>
      <c r="ISN409" s="62">
        <v>122557</v>
      </c>
      <c r="ISO409" s="62">
        <v>122557</v>
      </c>
      <c r="ISP409" s="62">
        <v>122557</v>
      </c>
      <c r="ISQ409" s="62">
        <v>122557</v>
      </c>
      <c r="ISR409" s="62">
        <v>122557</v>
      </c>
      <c r="ISS409" s="62">
        <v>122557</v>
      </c>
      <c r="IST409" s="62">
        <v>122557</v>
      </c>
      <c r="ISU409" s="62">
        <v>122557</v>
      </c>
      <c r="ISV409" s="62">
        <v>122557</v>
      </c>
      <c r="ISW409" s="62">
        <v>122557</v>
      </c>
      <c r="ISX409" s="62">
        <v>122557</v>
      </c>
      <c r="ISY409" s="62">
        <v>122557</v>
      </c>
      <c r="ISZ409" s="62">
        <v>122557</v>
      </c>
      <c r="ITA409" s="62">
        <v>122557</v>
      </c>
      <c r="ITB409" s="62">
        <v>122557</v>
      </c>
      <c r="ITC409" s="62">
        <v>122557</v>
      </c>
      <c r="ITD409" s="62">
        <v>122557</v>
      </c>
      <c r="ITE409" s="62">
        <v>122557</v>
      </c>
      <c r="ITF409" s="62">
        <v>122557</v>
      </c>
      <c r="ITG409" s="62">
        <v>122557</v>
      </c>
      <c r="ITH409" s="62">
        <v>122557</v>
      </c>
      <c r="ITI409" s="62">
        <v>122557</v>
      </c>
      <c r="ITJ409" s="62">
        <v>122557</v>
      </c>
      <c r="ITK409" s="62">
        <v>122557</v>
      </c>
      <c r="ITL409" s="62">
        <v>122557</v>
      </c>
      <c r="ITM409" s="62">
        <v>122557</v>
      </c>
      <c r="ITN409" s="62">
        <v>122557</v>
      </c>
      <c r="ITO409" s="62">
        <v>122557</v>
      </c>
      <c r="ITP409" s="62">
        <v>122557</v>
      </c>
      <c r="ITQ409" s="62">
        <v>122557</v>
      </c>
      <c r="ITR409" s="62">
        <v>122557</v>
      </c>
      <c r="ITS409" s="62">
        <v>122557</v>
      </c>
      <c r="ITT409" s="62">
        <v>122557</v>
      </c>
      <c r="ITU409" s="62">
        <v>122557</v>
      </c>
      <c r="ITV409" s="62">
        <v>122557</v>
      </c>
      <c r="ITW409" s="62">
        <v>122557</v>
      </c>
      <c r="ITX409" s="62">
        <v>122557</v>
      </c>
      <c r="ITY409" s="62">
        <v>122557</v>
      </c>
      <c r="ITZ409" s="62">
        <v>122557</v>
      </c>
      <c r="IUA409" s="62">
        <v>122557</v>
      </c>
      <c r="IUB409" s="62">
        <v>122557</v>
      </c>
      <c r="IUC409" s="62">
        <v>122557</v>
      </c>
      <c r="IUD409" s="62">
        <v>122557</v>
      </c>
      <c r="IUE409" s="62">
        <v>122557</v>
      </c>
      <c r="IUF409" s="62">
        <v>122557</v>
      </c>
      <c r="IUG409" s="62">
        <v>122557</v>
      </c>
      <c r="IUH409" s="62">
        <v>122557</v>
      </c>
      <c r="IUI409" s="62">
        <v>122557</v>
      </c>
      <c r="IUJ409" s="62">
        <v>122557</v>
      </c>
      <c r="IUK409" s="62">
        <v>122557</v>
      </c>
      <c r="IUL409" s="62">
        <v>122557</v>
      </c>
      <c r="IUM409" s="62">
        <v>122557</v>
      </c>
      <c r="IUN409" s="62">
        <v>122557</v>
      </c>
      <c r="IUO409" s="62">
        <v>122557</v>
      </c>
      <c r="IUP409" s="62">
        <v>122557</v>
      </c>
      <c r="IUQ409" s="62">
        <v>122557</v>
      </c>
      <c r="IUR409" s="62">
        <v>122557</v>
      </c>
      <c r="IUS409" s="62">
        <v>122557</v>
      </c>
      <c r="IUT409" s="62">
        <v>122557</v>
      </c>
      <c r="IUU409" s="62">
        <v>122557</v>
      </c>
      <c r="IUV409" s="62">
        <v>122557</v>
      </c>
      <c r="IUW409" s="62">
        <v>122557</v>
      </c>
      <c r="IUX409" s="62">
        <v>122557</v>
      </c>
      <c r="IUY409" s="62">
        <v>122557</v>
      </c>
      <c r="IUZ409" s="62">
        <v>122557</v>
      </c>
      <c r="IVA409" s="62">
        <v>122557</v>
      </c>
      <c r="IVB409" s="62">
        <v>122557</v>
      </c>
      <c r="IVC409" s="62">
        <v>122557</v>
      </c>
      <c r="IVD409" s="62">
        <v>122557</v>
      </c>
      <c r="IVE409" s="62">
        <v>122557</v>
      </c>
      <c r="IVF409" s="62">
        <v>122557</v>
      </c>
      <c r="IVG409" s="62">
        <v>122557</v>
      </c>
      <c r="IVH409" s="62">
        <v>122557</v>
      </c>
      <c r="IVI409" s="62">
        <v>122557</v>
      </c>
      <c r="IVJ409" s="62">
        <v>122557</v>
      </c>
      <c r="IVK409" s="62">
        <v>122557</v>
      </c>
      <c r="IVL409" s="62">
        <v>122557</v>
      </c>
      <c r="IVM409" s="62">
        <v>122557</v>
      </c>
      <c r="IVN409" s="62">
        <v>122557</v>
      </c>
      <c r="IVO409" s="62">
        <v>122557</v>
      </c>
      <c r="IVP409" s="62">
        <v>122557</v>
      </c>
      <c r="IVQ409" s="62">
        <v>122557</v>
      </c>
      <c r="IVR409" s="62">
        <v>122557</v>
      </c>
      <c r="IVS409" s="62">
        <v>122557</v>
      </c>
      <c r="IVT409" s="62">
        <v>122557</v>
      </c>
      <c r="IVU409" s="62">
        <v>122557</v>
      </c>
      <c r="IVV409" s="62">
        <v>122557</v>
      </c>
      <c r="IVW409" s="62">
        <v>122557</v>
      </c>
      <c r="IVX409" s="62">
        <v>122557</v>
      </c>
      <c r="IVY409" s="62">
        <v>122557</v>
      </c>
      <c r="IVZ409" s="62">
        <v>122557</v>
      </c>
      <c r="IWA409" s="62">
        <v>122557</v>
      </c>
      <c r="IWB409" s="62">
        <v>122557</v>
      </c>
      <c r="IWC409" s="62">
        <v>122557</v>
      </c>
      <c r="IWD409" s="62">
        <v>122557</v>
      </c>
      <c r="IWE409" s="62">
        <v>122557</v>
      </c>
      <c r="IWF409" s="62">
        <v>122557</v>
      </c>
      <c r="IWG409" s="62">
        <v>122557</v>
      </c>
      <c r="IWH409" s="62">
        <v>122557</v>
      </c>
      <c r="IWI409" s="62">
        <v>122557</v>
      </c>
      <c r="IWJ409" s="62">
        <v>122557</v>
      </c>
      <c r="IWK409" s="62">
        <v>122557</v>
      </c>
      <c r="IWL409" s="62">
        <v>122557</v>
      </c>
      <c r="IWM409" s="62">
        <v>122557</v>
      </c>
      <c r="IWN409" s="62">
        <v>122557</v>
      </c>
      <c r="IWO409" s="62">
        <v>122557</v>
      </c>
      <c r="IWP409" s="62">
        <v>122557</v>
      </c>
      <c r="IWQ409" s="62">
        <v>122557</v>
      </c>
      <c r="IWR409" s="62">
        <v>122557</v>
      </c>
      <c r="IWS409" s="62">
        <v>122557</v>
      </c>
      <c r="IWT409" s="62">
        <v>122557</v>
      </c>
      <c r="IWU409" s="62">
        <v>122557</v>
      </c>
      <c r="IWV409" s="62">
        <v>122557</v>
      </c>
      <c r="IWW409" s="62">
        <v>122557</v>
      </c>
      <c r="IWX409" s="62">
        <v>122557</v>
      </c>
      <c r="IWY409" s="62">
        <v>122557</v>
      </c>
      <c r="IWZ409" s="62">
        <v>122557</v>
      </c>
      <c r="IXA409" s="62">
        <v>122557</v>
      </c>
      <c r="IXB409" s="62">
        <v>122557</v>
      </c>
      <c r="IXC409" s="62">
        <v>122557</v>
      </c>
      <c r="IXD409" s="62">
        <v>122557</v>
      </c>
      <c r="IXE409" s="62">
        <v>122557</v>
      </c>
      <c r="IXF409" s="62">
        <v>122557</v>
      </c>
      <c r="IXG409" s="62">
        <v>122557</v>
      </c>
      <c r="IXH409" s="62">
        <v>122557</v>
      </c>
      <c r="IXI409" s="62">
        <v>122557</v>
      </c>
      <c r="IXJ409" s="62">
        <v>122557</v>
      </c>
      <c r="IXK409" s="62">
        <v>122557</v>
      </c>
      <c r="IXL409" s="62">
        <v>122557</v>
      </c>
      <c r="IXM409" s="62">
        <v>122557</v>
      </c>
      <c r="IXN409" s="62">
        <v>122557</v>
      </c>
      <c r="IXO409" s="62">
        <v>122557</v>
      </c>
      <c r="IXP409" s="62">
        <v>122557</v>
      </c>
      <c r="IXQ409" s="62">
        <v>122557</v>
      </c>
      <c r="IXR409" s="62">
        <v>122557</v>
      </c>
      <c r="IXS409" s="62">
        <v>122557</v>
      </c>
      <c r="IXT409" s="62">
        <v>122557</v>
      </c>
      <c r="IXU409" s="62">
        <v>122557</v>
      </c>
      <c r="IXV409" s="62">
        <v>122557</v>
      </c>
      <c r="IXW409" s="62">
        <v>122557</v>
      </c>
      <c r="IXX409" s="62">
        <v>122557</v>
      </c>
      <c r="IXY409" s="62">
        <v>122557</v>
      </c>
      <c r="IXZ409" s="62">
        <v>122557</v>
      </c>
      <c r="IYA409" s="62">
        <v>122557</v>
      </c>
      <c r="IYB409" s="62">
        <v>122557</v>
      </c>
      <c r="IYC409" s="62">
        <v>122557</v>
      </c>
      <c r="IYD409" s="62">
        <v>122557</v>
      </c>
      <c r="IYE409" s="62">
        <v>122557</v>
      </c>
      <c r="IYF409" s="62">
        <v>122557</v>
      </c>
      <c r="IYG409" s="62">
        <v>122557</v>
      </c>
      <c r="IYH409" s="62">
        <v>122557</v>
      </c>
      <c r="IYI409" s="62">
        <v>122557</v>
      </c>
      <c r="IYJ409" s="62">
        <v>122557</v>
      </c>
      <c r="IYK409" s="62">
        <v>122557</v>
      </c>
      <c r="IYL409" s="62">
        <v>122557</v>
      </c>
      <c r="IYM409" s="62">
        <v>122557</v>
      </c>
      <c r="IYN409" s="62">
        <v>122557</v>
      </c>
      <c r="IYO409" s="62">
        <v>122557</v>
      </c>
      <c r="IYP409" s="62">
        <v>122557</v>
      </c>
      <c r="IYQ409" s="62">
        <v>122557</v>
      </c>
      <c r="IYR409" s="62">
        <v>122557</v>
      </c>
      <c r="IYS409" s="62">
        <v>122557</v>
      </c>
      <c r="IYT409" s="62">
        <v>122557</v>
      </c>
      <c r="IYU409" s="62">
        <v>122557</v>
      </c>
      <c r="IYV409" s="62">
        <v>122557</v>
      </c>
      <c r="IYW409" s="62">
        <v>122557</v>
      </c>
      <c r="IYX409" s="62">
        <v>122557</v>
      </c>
      <c r="IYY409" s="62">
        <v>122557</v>
      </c>
      <c r="IYZ409" s="62">
        <v>122557</v>
      </c>
      <c r="IZA409" s="62">
        <v>122557</v>
      </c>
      <c r="IZB409" s="62">
        <v>122557</v>
      </c>
      <c r="IZC409" s="62">
        <v>122557</v>
      </c>
      <c r="IZD409" s="62">
        <v>122557</v>
      </c>
      <c r="IZE409" s="62">
        <v>122557</v>
      </c>
      <c r="IZF409" s="62">
        <v>122557</v>
      </c>
      <c r="IZG409" s="62">
        <v>122557</v>
      </c>
      <c r="IZH409" s="62">
        <v>122557</v>
      </c>
      <c r="IZI409" s="62">
        <v>122557</v>
      </c>
      <c r="IZJ409" s="62">
        <v>122557</v>
      </c>
      <c r="IZK409" s="62">
        <v>122557</v>
      </c>
      <c r="IZL409" s="62">
        <v>122557</v>
      </c>
      <c r="IZM409" s="62">
        <v>122557</v>
      </c>
      <c r="IZN409" s="62">
        <v>122557</v>
      </c>
      <c r="IZO409" s="62">
        <v>122557</v>
      </c>
      <c r="IZP409" s="62">
        <v>122557</v>
      </c>
      <c r="IZQ409" s="62">
        <v>122557</v>
      </c>
      <c r="IZR409" s="62">
        <v>122557</v>
      </c>
      <c r="IZS409" s="62">
        <v>122557</v>
      </c>
      <c r="IZT409" s="62">
        <v>122557</v>
      </c>
      <c r="IZU409" s="62">
        <v>122557</v>
      </c>
      <c r="IZV409" s="62">
        <v>122557</v>
      </c>
      <c r="IZW409" s="62">
        <v>122557</v>
      </c>
      <c r="IZX409" s="62">
        <v>122557</v>
      </c>
      <c r="IZY409" s="62">
        <v>122557</v>
      </c>
      <c r="IZZ409" s="62">
        <v>122557</v>
      </c>
      <c r="JAA409" s="62">
        <v>122557</v>
      </c>
      <c r="JAB409" s="62">
        <v>122557</v>
      </c>
      <c r="JAC409" s="62">
        <v>122557</v>
      </c>
      <c r="JAD409" s="62">
        <v>122557</v>
      </c>
      <c r="JAE409" s="62">
        <v>122557</v>
      </c>
      <c r="JAF409" s="62">
        <v>122557</v>
      </c>
      <c r="JAG409" s="62">
        <v>122557</v>
      </c>
      <c r="JAH409" s="62">
        <v>122557</v>
      </c>
      <c r="JAI409" s="62">
        <v>122557</v>
      </c>
      <c r="JAJ409" s="62">
        <v>122557</v>
      </c>
      <c r="JAK409" s="62">
        <v>122557</v>
      </c>
      <c r="JAL409" s="62">
        <v>122557</v>
      </c>
      <c r="JAM409" s="62">
        <v>122557</v>
      </c>
      <c r="JAN409" s="62">
        <v>122557</v>
      </c>
      <c r="JAO409" s="62">
        <v>122557</v>
      </c>
      <c r="JAP409" s="62">
        <v>122557</v>
      </c>
      <c r="JAQ409" s="62">
        <v>122557</v>
      </c>
      <c r="JAR409" s="62">
        <v>122557</v>
      </c>
      <c r="JAS409" s="62">
        <v>122557</v>
      </c>
      <c r="JAT409" s="62">
        <v>122557</v>
      </c>
      <c r="JAU409" s="62">
        <v>122557</v>
      </c>
      <c r="JAV409" s="62">
        <v>122557</v>
      </c>
      <c r="JAW409" s="62">
        <v>122557</v>
      </c>
      <c r="JAX409" s="62">
        <v>122557</v>
      </c>
      <c r="JAY409" s="62">
        <v>122557</v>
      </c>
      <c r="JAZ409" s="62">
        <v>122557</v>
      </c>
      <c r="JBA409" s="62">
        <v>122557</v>
      </c>
      <c r="JBB409" s="62">
        <v>122557</v>
      </c>
      <c r="JBC409" s="62">
        <v>122557</v>
      </c>
      <c r="JBD409" s="62">
        <v>122557</v>
      </c>
      <c r="JBE409" s="62">
        <v>122557</v>
      </c>
      <c r="JBF409" s="62">
        <v>122557</v>
      </c>
      <c r="JBG409" s="62">
        <v>122557</v>
      </c>
      <c r="JBH409" s="62">
        <v>122557</v>
      </c>
      <c r="JBI409" s="62">
        <v>122557</v>
      </c>
      <c r="JBJ409" s="62">
        <v>122557</v>
      </c>
      <c r="JBK409" s="62">
        <v>122557</v>
      </c>
      <c r="JBL409" s="62">
        <v>122557</v>
      </c>
      <c r="JBM409" s="62">
        <v>122557</v>
      </c>
      <c r="JBN409" s="62">
        <v>122557</v>
      </c>
      <c r="JBO409" s="62">
        <v>122557</v>
      </c>
      <c r="JBP409" s="62">
        <v>122557</v>
      </c>
      <c r="JBQ409" s="62">
        <v>122557</v>
      </c>
      <c r="JBR409" s="62">
        <v>122557</v>
      </c>
      <c r="JBS409" s="62">
        <v>122557</v>
      </c>
      <c r="JBT409" s="62">
        <v>122557</v>
      </c>
      <c r="JBU409" s="62">
        <v>122557</v>
      </c>
      <c r="JBV409" s="62">
        <v>122557</v>
      </c>
      <c r="JBW409" s="62">
        <v>122557</v>
      </c>
      <c r="JBX409" s="62">
        <v>122557</v>
      </c>
      <c r="JBY409" s="62">
        <v>122557</v>
      </c>
      <c r="JBZ409" s="62">
        <v>122557</v>
      </c>
      <c r="JCA409" s="62">
        <v>122557</v>
      </c>
      <c r="JCB409" s="62">
        <v>122557</v>
      </c>
      <c r="JCC409" s="62">
        <v>122557</v>
      </c>
      <c r="JCD409" s="62">
        <v>122557</v>
      </c>
      <c r="JCE409" s="62">
        <v>122557</v>
      </c>
      <c r="JCF409" s="62">
        <v>122557</v>
      </c>
      <c r="JCG409" s="62">
        <v>122557</v>
      </c>
      <c r="JCH409" s="62">
        <v>122557</v>
      </c>
      <c r="JCI409" s="62">
        <v>122557</v>
      </c>
      <c r="JCJ409" s="62">
        <v>122557</v>
      </c>
      <c r="JCK409" s="62">
        <v>122557</v>
      </c>
      <c r="JCL409" s="62">
        <v>122557</v>
      </c>
      <c r="JCM409" s="62">
        <v>122557</v>
      </c>
      <c r="JCN409" s="62">
        <v>122557</v>
      </c>
      <c r="JCO409" s="62">
        <v>122557</v>
      </c>
      <c r="JCP409" s="62">
        <v>122557</v>
      </c>
      <c r="JCQ409" s="62">
        <v>122557</v>
      </c>
      <c r="JCR409" s="62">
        <v>122557</v>
      </c>
      <c r="JCS409" s="62">
        <v>122557</v>
      </c>
      <c r="JCT409" s="62">
        <v>122557</v>
      </c>
      <c r="JCU409" s="62">
        <v>122557</v>
      </c>
      <c r="JCV409" s="62">
        <v>122557</v>
      </c>
      <c r="JCW409" s="62">
        <v>122557</v>
      </c>
      <c r="JCX409" s="62">
        <v>122557</v>
      </c>
      <c r="JCY409" s="62">
        <v>122557</v>
      </c>
      <c r="JCZ409" s="62">
        <v>122557</v>
      </c>
      <c r="JDA409" s="62">
        <v>122557</v>
      </c>
      <c r="JDB409" s="62">
        <v>122557</v>
      </c>
      <c r="JDC409" s="62">
        <v>122557</v>
      </c>
      <c r="JDD409" s="62">
        <v>122557</v>
      </c>
      <c r="JDE409" s="62">
        <v>122557</v>
      </c>
      <c r="JDF409" s="62">
        <v>122557</v>
      </c>
      <c r="JDG409" s="62">
        <v>122557</v>
      </c>
      <c r="JDH409" s="62">
        <v>122557</v>
      </c>
      <c r="JDI409" s="62">
        <v>122557</v>
      </c>
      <c r="JDJ409" s="62">
        <v>122557</v>
      </c>
      <c r="JDK409" s="62">
        <v>122557</v>
      </c>
      <c r="JDL409" s="62">
        <v>122557</v>
      </c>
      <c r="JDM409" s="62">
        <v>122557</v>
      </c>
      <c r="JDN409" s="62">
        <v>122557</v>
      </c>
      <c r="JDO409" s="62">
        <v>122557</v>
      </c>
      <c r="JDP409" s="62">
        <v>122557</v>
      </c>
      <c r="JDQ409" s="62">
        <v>122557</v>
      </c>
      <c r="JDR409" s="62">
        <v>122557</v>
      </c>
      <c r="JDS409" s="62">
        <v>122557</v>
      </c>
      <c r="JDT409" s="62">
        <v>122557</v>
      </c>
      <c r="JDU409" s="62">
        <v>122557</v>
      </c>
      <c r="JDV409" s="62">
        <v>122557</v>
      </c>
      <c r="JDW409" s="62">
        <v>122557</v>
      </c>
      <c r="JDX409" s="62">
        <v>122557</v>
      </c>
      <c r="JDY409" s="62">
        <v>122557</v>
      </c>
      <c r="JDZ409" s="62">
        <v>122557</v>
      </c>
      <c r="JEA409" s="62">
        <v>122557</v>
      </c>
      <c r="JEB409" s="62">
        <v>122557</v>
      </c>
      <c r="JEC409" s="62">
        <v>122557</v>
      </c>
      <c r="JED409" s="62">
        <v>122557</v>
      </c>
      <c r="JEE409" s="62">
        <v>122557</v>
      </c>
      <c r="JEF409" s="62">
        <v>122557</v>
      </c>
      <c r="JEG409" s="62">
        <v>122557</v>
      </c>
      <c r="JEH409" s="62">
        <v>122557</v>
      </c>
      <c r="JEI409" s="62">
        <v>122557</v>
      </c>
      <c r="JEJ409" s="62">
        <v>122557</v>
      </c>
      <c r="JEK409" s="62">
        <v>122557</v>
      </c>
      <c r="JEL409" s="62">
        <v>122557</v>
      </c>
      <c r="JEM409" s="62">
        <v>122557</v>
      </c>
      <c r="JEN409" s="62">
        <v>122557</v>
      </c>
      <c r="JEO409" s="62">
        <v>122557</v>
      </c>
      <c r="JEP409" s="62">
        <v>122557</v>
      </c>
      <c r="JEQ409" s="62">
        <v>122557</v>
      </c>
      <c r="JER409" s="62">
        <v>122557</v>
      </c>
      <c r="JES409" s="62">
        <v>122557</v>
      </c>
      <c r="JET409" s="62">
        <v>122557</v>
      </c>
      <c r="JEU409" s="62">
        <v>122557</v>
      </c>
      <c r="JEV409" s="62">
        <v>122557</v>
      </c>
      <c r="JEW409" s="62">
        <v>122557</v>
      </c>
      <c r="JEX409" s="62">
        <v>122557</v>
      </c>
      <c r="JEY409" s="62">
        <v>122557</v>
      </c>
      <c r="JEZ409" s="62">
        <v>122557</v>
      </c>
      <c r="JFA409" s="62">
        <v>122557</v>
      </c>
      <c r="JFB409" s="62">
        <v>122557</v>
      </c>
      <c r="JFC409" s="62">
        <v>122557</v>
      </c>
      <c r="JFD409" s="62">
        <v>122557</v>
      </c>
      <c r="JFE409" s="62">
        <v>122557</v>
      </c>
      <c r="JFF409" s="62">
        <v>122557</v>
      </c>
      <c r="JFG409" s="62">
        <v>122557</v>
      </c>
      <c r="JFH409" s="62">
        <v>122557</v>
      </c>
      <c r="JFI409" s="62">
        <v>122557</v>
      </c>
      <c r="JFJ409" s="62">
        <v>122557</v>
      </c>
      <c r="JFK409" s="62">
        <v>122557</v>
      </c>
      <c r="JFL409" s="62">
        <v>122557</v>
      </c>
      <c r="JFM409" s="62">
        <v>122557</v>
      </c>
      <c r="JFN409" s="62">
        <v>122557</v>
      </c>
      <c r="JFO409" s="62">
        <v>122557</v>
      </c>
      <c r="JFP409" s="62">
        <v>122557</v>
      </c>
      <c r="JFQ409" s="62">
        <v>122557</v>
      </c>
      <c r="JFR409" s="62">
        <v>122557</v>
      </c>
      <c r="JFS409" s="62">
        <v>122557</v>
      </c>
      <c r="JFT409" s="62">
        <v>122557</v>
      </c>
      <c r="JFU409" s="62">
        <v>122557</v>
      </c>
      <c r="JFV409" s="62">
        <v>122557</v>
      </c>
      <c r="JFW409" s="62">
        <v>122557</v>
      </c>
      <c r="JFX409" s="62">
        <v>122557</v>
      </c>
      <c r="JFY409" s="62">
        <v>122557</v>
      </c>
      <c r="JFZ409" s="62">
        <v>122557</v>
      </c>
      <c r="JGA409" s="62">
        <v>122557</v>
      </c>
      <c r="JGB409" s="62">
        <v>122557</v>
      </c>
      <c r="JGC409" s="62">
        <v>122557</v>
      </c>
      <c r="JGD409" s="62">
        <v>122557</v>
      </c>
      <c r="JGE409" s="62">
        <v>122557</v>
      </c>
      <c r="JGF409" s="62">
        <v>122557</v>
      </c>
      <c r="JGG409" s="62">
        <v>122557</v>
      </c>
      <c r="JGH409" s="62">
        <v>122557</v>
      </c>
      <c r="JGI409" s="62">
        <v>122557</v>
      </c>
      <c r="JGJ409" s="62">
        <v>122557</v>
      </c>
      <c r="JGK409" s="62">
        <v>122557</v>
      </c>
      <c r="JGL409" s="62">
        <v>122557</v>
      </c>
      <c r="JGM409" s="62">
        <v>122557</v>
      </c>
      <c r="JGN409" s="62">
        <v>122557</v>
      </c>
      <c r="JGO409" s="62">
        <v>122557</v>
      </c>
      <c r="JGP409" s="62">
        <v>122557</v>
      </c>
      <c r="JGQ409" s="62">
        <v>122557</v>
      </c>
      <c r="JGR409" s="62">
        <v>122557</v>
      </c>
      <c r="JGS409" s="62">
        <v>122557</v>
      </c>
      <c r="JGT409" s="62">
        <v>122557</v>
      </c>
      <c r="JGU409" s="62">
        <v>122557</v>
      </c>
      <c r="JGV409" s="62">
        <v>122557</v>
      </c>
      <c r="JGW409" s="62">
        <v>122557</v>
      </c>
      <c r="JGX409" s="62">
        <v>122557</v>
      </c>
      <c r="JGY409" s="62">
        <v>122557</v>
      </c>
      <c r="JGZ409" s="62">
        <v>122557</v>
      </c>
      <c r="JHA409" s="62">
        <v>122557</v>
      </c>
      <c r="JHB409" s="62">
        <v>122557</v>
      </c>
      <c r="JHC409" s="62">
        <v>122557</v>
      </c>
      <c r="JHD409" s="62">
        <v>122557</v>
      </c>
      <c r="JHE409" s="62">
        <v>122557</v>
      </c>
      <c r="JHF409" s="62">
        <v>122557</v>
      </c>
      <c r="JHG409" s="62">
        <v>122557</v>
      </c>
      <c r="JHH409" s="62">
        <v>122557</v>
      </c>
      <c r="JHI409" s="62">
        <v>122557</v>
      </c>
      <c r="JHJ409" s="62">
        <v>122557</v>
      </c>
      <c r="JHK409" s="62">
        <v>122557</v>
      </c>
      <c r="JHL409" s="62">
        <v>122557</v>
      </c>
      <c r="JHM409" s="62">
        <v>122557</v>
      </c>
      <c r="JHN409" s="62">
        <v>122557</v>
      </c>
      <c r="JHO409" s="62">
        <v>122557</v>
      </c>
      <c r="JHP409" s="62">
        <v>122557</v>
      </c>
      <c r="JHQ409" s="62">
        <v>122557</v>
      </c>
      <c r="JHR409" s="62">
        <v>122557</v>
      </c>
      <c r="JHS409" s="62">
        <v>122557</v>
      </c>
      <c r="JHT409" s="62">
        <v>122557</v>
      </c>
      <c r="JHU409" s="62">
        <v>122557</v>
      </c>
      <c r="JHV409" s="62">
        <v>122557</v>
      </c>
      <c r="JHW409" s="62">
        <v>122557</v>
      </c>
      <c r="JHX409" s="62">
        <v>122557</v>
      </c>
      <c r="JHY409" s="62">
        <v>122557</v>
      </c>
      <c r="JHZ409" s="62">
        <v>122557</v>
      </c>
      <c r="JIA409" s="62">
        <v>122557</v>
      </c>
      <c r="JIB409" s="62">
        <v>122557</v>
      </c>
      <c r="JIC409" s="62">
        <v>122557</v>
      </c>
      <c r="JID409" s="62">
        <v>122557</v>
      </c>
      <c r="JIE409" s="62">
        <v>122557</v>
      </c>
      <c r="JIF409" s="62">
        <v>122557</v>
      </c>
      <c r="JIG409" s="62">
        <v>122557</v>
      </c>
      <c r="JIH409" s="62">
        <v>122557</v>
      </c>
      <c r="JII409" s="62">
        <v>122557</v>
      </c>
      <c r="JIJ409" s="62">
        <v>122557</v>
      </c>
      <c r="JIK409" s="62">
        <v>122557</v>
      </c>
      <c r="JIL409" s="62">
        <v>122557</v>
      </c>
      <c r="JIM409" s="62">
        <v>122557</v>
      </c>
      <c r="JIN409" s="62">
        <v>122557</v>
      </c>
      <c r="JIO409" s="62">
        <v>122557</v>
      </c>
      <c r="JIP409" s="62">
        <v>122557</v>
      </c>
      <c r="JIQ409" s="62">
        <v>122557</v>
      </c>
      <c r="JIR409" s="62">
        <v>122557</v>
      </c>
      <c r="JIS409" s="62">
        <v>122557</v>
      </c>
      <c r="JIT409" s="62">
        <v>122557</v>
      </c>
      <c r="JIU409" s="62">
        <v>122557</v>
      </c>
      <c r="JIV409" s="62">
        <v>122557</v>
      </c>
      <c r="JIW409" s="62">
        <v>122557</v>
      </c>
      <c r="JIX409" s="62">
        <v>122557</v>
      </c>
      <c r="JIY409" s="62">
        <v>122557</v>
      </c>
      <c r="JIZ409" s="62">
        <v>122557</v>
      </c>
      <c r="JJA409" s="62">
        <v>122557</v>
      </c>
      <c r="JJB409" s="62">
        <v>122557</v>
      </c>
      <c r="JJC409" s="62">
        <v>122557</v>
      </c>
      <c r="JJD409" s="62">
        <v>122557</v>
      </c>
      <c r="JJE409" s="62">
        <v>122557</v>
      </c>
      <c r="JJF409" s="62">
        <v>122557</v>
      </c>
      <c r="JJG409" s="62">
        <v>122557</v>
      </c>
      <c r="JJH409" s="62">
        <v>122557</v>
      </c>
      <c r="JJI409" s="62">
        <v>122557</v>
      </c>
      <c r="JJJ409" s="62">
        <v>122557</v>
      </c>
      <c r="JJK409" s="62">
        <v>122557</v>
      </c>
      <c r="JJL409" s="62">
        <v>122557</v>
      </c>
      <c r="JJM409" s="62">
        <v>122557</v>
      </c>
      <c r="JJN409" s="62">
        <v>122557</v>
      </c>
      <c r="JJO409" s="62">
        <v>122557</v>
      </c>
      <c r="JJP409" s="62">
        <v>122557</v>
      </c>
      <c r="JJQ409" s="62">
        <v>122557</v>
      </c>
      <c r="JJR409" s="62">
        <v>122557</v>
      </c>
      <c r="JJS409" s="62">
        <v>122557</v>
      </c>
      <c r="JJT409" s="62">
        <v>122557</v>
      </c>
      <c r="JJU409" s="62">
        <v>122557</v>
      </c>
      <c r="JJV409" s="62">
        <v>122557</v>
      </c>
      <c r="JJW409" s="62">
        <v>122557</v>
      </c>
      <c r="JJX409" s="62">
        <v>122557</v>
      </c>
      <c r="JJY409" s="62">
        <v>122557</v>
      </c>
      <c r="JJZ409" s="62">
        <v>122557</v>
      </c>
      <c r="JKA409" s="62">
        <v>122557</v>
      </c>
      <c r="JKB409" s="62">
        <v>122557</v>
      </c>
      <c r="JKC409" s="62">
        <v>122557</v>
      </c>
      <c r="JKD409" s="62">
        <v>122557</v>
      </c>
      <c r="JKE409" s="62">
        <v>122557</v>
      </c>
      <c r="JKF409" s="62">
        <v>122557</v>
      </c>
      <c r="JKG409" s="62">
        <v>122557</v>
      </c>
      <c r="JKH409" s="62">
        <v>122557</v>
      </c>
      <c r="JKI409" s="62">
        <v>122557</v>
      </c>
      <c r="JKJ409" s="62">
        <v>122557</v>
      </c>
      <c r="JKK409" s="62">
        <v>122557</v>
      </c>
      <c r="JKL409" s="62">
        <v>122557</v>
      </c>
      <c r="JKM409" s="62">
        <v>122557</v>
      </c>
      <c r="JKN409" s="62">
        <v>122557</v>
      </c>
      <c r="JKO409" s="62">
        <v>122557</v>
      </c>
      <c r="JKP409" s="62">
        <v>122557</v>
      </c>
      <c r="JKQ409" s="62">
        <v>122557</v>
      </c>
      <c r="JKR409" s="62">
        <v>122557</v>
      </c>
      <c r="JKS409" s="62">
        <v>122557</v>
      </c>
      <c r="JKT409" s="62">
        <v>122557</v>
      </c>
      <c r="JKU409" s="62">
        <v>122557</v>
      </c>
      <c r="JKV409" s="62">
        <v>122557</v>
      </c>
      <c r="JKW409" s="62">
        <v>122557</v>
      </c>
      <c r="JKX409" s="62">
        <v>122557</v>
      </c>
      <c r="JKY409" s="62">
        <v>122557</v>
      </c>
      <c r="JKZ409" s="62">
        <v>122557</v>
      </c>
      <c r="JLA409" s="62">
        <v>122557</v>
      </c>
      <c r="JLB409" s="62">
        <v>122557</v>
      </c>
      <c r="JLC409" s="62">
        <v>122557</v>
      </c>
      <c r="JLD409" s="62">
        <v>122557</v>
      </c>
      <c r="JLE409" s="62">
        <v>122557</v>
      </c>
      <c r="JLF409" s="62">
        <v>122557</v>
      </c>
      <c r="JLG409" s="62">
        <v>122557</v>
      </c>
      <c r="JLH409" s="62">
        <v>122557</v>
      </c>
      <c r="JLI409" s="62">
        <v>122557</v>
      </c>
      <c r="JLJ409" s="62">
        <v>122557</v>
      </c>
      <c r="JLK409" s="62">
        <v>122557</v>
      </c>
      <c r="JLL409" s="62">
        <v>122557</v>
      </c>
      <c r="JLM409" s="62">
        <v>122557</v>
      </c>
      <c r="JLN409" s="62">
        <v>122557</v>
      </c>
      <c r="JLO409" s="62">
        <v>122557</v>
      </c>
      <c r="JLP409" s="62">
        <v>122557</v>
      </c>
      <c r="JLQ409" s="62">
        <v>122557</v>
      </c>
      <c r="JLR409" s="62">
        <v>122557</v>
      </c>
      <c r="JLS409" s="62">
        <v>122557</v>
      </c>
      <c r="JLT409" s="62">
        <v>122557</v>
      </c>
      <c r="JLU409" s="62">
        <v>122557</v>
      </c>
      <c r="JLV409" s="62">
        <v>122557</v>
      </c>
      <c r="JLW409" s="62">
        <v>122557</v>
      </c>
      <c r="JLX409" s="62">
        <v>122557</v>
      </c>
      <c r="JLY409" s="62">
        <v>122557</v>
      </c>
      <c r="JLZ409" s="62">
        <v>122557</v>
      </c>
      <c r="JMA409" s="62">
        <v>122557</v>
      </c>
      <c r="JMB409" s="62">
        <v>122557</v>
      </c>
      <c r="JMC409" s="62">
        <v>122557</v>
      </c>
      <c r="JMD409" s="62">
        <v>122557</v>
      </c>
      <c r="JME409" s="62">
        <v>122557</v>
      </c>
      <c r="JMF409" s="62">
        <v>122557</v>
      </c>
      <c r="JMG409" s="62">
        <v>122557</v>
      </c>
      <c r="JMH409" s="62">
        <v>122557</v>
      </c>
      <c r="JMI409" s="62">
        <v>122557</v>
      </c>
      <c r="JMJ409" s="62">
        <v>122557</v>
      </c>
      <c r="JMK409" s="62">
        <v>122557</v>
      </c>
      <c r="JML409" s="62">
        <v>122557</v>
      </c>
      <c r="JMM409" s="62">
        <v>122557</v>
      </c>
      <c r="JMN409" s="62">
        <v>122557</v>
      </c>
      <c r="JMO409" s="62">
        <v>122557</v>
      </c>
      <c r="JMP409" s="62">
        <v>122557</v>
      </c>
      <c r="JMQ409" s="62">
        <v>122557</v>
      </c>
      <c r="JMR409" s="62">
        <v>122557</v>
      </c>
      <c r="JMS409" s="62">
        <v>122557</v>
      </c>
      <c r="JMT409" s="62">
        <v>122557</v>
      </c>
      <c r="JMU409" s="62">
        <v>122557</v>
      </c>
      <c r="JMV409" s="62">
        <v>122557</v>
      </c>
      <c r="JMW409" s="62">
        <v>122557</v>
      </c>
      <c r="JMX409" s="62">
        <v>122557</v>
      </c>
      <c r="JMY409" s="62">
        <v>122557</v>
      </c>
      <c r="JMZ409" s="62">
        <v>122557</v>
      </c>
      <c r="JNA409" s="62">
        <v>122557</v>
      </c>
      <c r="JNB409" s="62">
        <v>122557</v>
      </c>
      <c r="JNC409" s="62">
        <v>122557</v>
      </c>
      <c r="JND409" s="62">
        <v>122557</v>
      </c>
      <c r="JNE409" s="62">
        <v>122557</v>
      </c>
      <c r="JNF409" s="62">
        <v>122557</v>
      </c>
      <c r="JNG409" s="62">
        <v>122557</v>
      </c>
      <c r="JNH409" s="62">
        <v>122557</v>
      </c>
      <c r="JNI409" s="62">
        <v>122557</v>
      </c>
      <c r="JNJ409" s="62">
        <v>122557</v>
      </c>
      <c r="JNK409" s="62">
        <v>122557</v>
      </c>
      <c r="JNL409" s="62">
        <v>122557</v>
      </c>
      <c r="JNM409" s="62">
        <v>122557</v>
      </c>
      <c r="JNN409" s="62">
        <v>122557</v>
      </c>
      <c r="JNO409" s="62">
        <v>122557</v>
      </c>
      <c r="JNP409" s="62">
        <v>122557</v>
      </c>
      <c r="JNQ409" s="62">
        <v>122557</v>
      </c>
      <c r="JNR409" s="62">
        <v>122557</v>
      </c>
      <c r="JNS409" s="62">
        <v>122557</v>
      </c>
      <c r="JNT409" s="62">
        <v>122557</v>
      </c>
      <c r="JNU409" s="62">
        <v>122557</v>
      </c>
      <c r="JNV409" s="62">
        <v>122557</v>
      </c>
      <c r="JNW409" s="62">
        <v>122557</v>
      </c>
      <c r="JNX409" s="62">
        <v>122557</v>
      </c>
      <c r="JNY409" s="62">
        <v>122557</v>
      </c>
      <c r="JNZ409" s="62">
        <v>122557</v>
      </c>
      <c r="JOA409" s="62">
        <v>122557</v>
      </c>
      <c r="JOB409" s="62">
        <v>122557</v>
      </c>
      <c r="JOC409" s="62">
        <v>122557</v>
      </c>
      <c r="JOD409" s="62">
        <v>122557</v>
      </c>
      <c r="JOE409" s="62">
        <v>122557</v>
      </c>
      <c r="JOF409" s="62">
        <v>122557</v>
      </c>
      <c r="JOG409" s="62">
        <v>122557</v>
      </c>
      <c r="JOH409" s="62">
        <v>122557</v>
      </c>
      <c r="JOI409" s="62">
        <v>122557</v>
      </c>
      <c r="JOJ409" s="62">
        <v>122557</v>
      </c>
      <c r="JOK409" s="62">
        <v>122557</v>
      </c>
      <c r="JOL409" s="62">
        <v>122557</v>
      </c>
      <c r="JOM409" s="62">
        <v>122557</v>
      </c>
      <c r="JON409" s="62">
        <v>122557</v>
      </c>
      <c r="JOO409" s="62">
        <v>122557</v>
      </c>
      <c r="JOP409" s="62">
        <v>122557</v>
      </c>
      <c r="JOQ409" s="62">
        <v>122557</v>
      </c>
      <c r="JOR409" s="62">
        <v>122557</v>
      </c>
      <c r="JOS409" s="62">
        <v>122557</v>
      </c>
      <c r="JOT409" s="62">
        <v>122557</v>
      </c>
      <c r="JOU409" s="62">
        <v>122557</v>
      </c>
      <c r="JOV409" s="62">
        <v>122557</v>
      </c>
      <c r="JOW409" s="62">
        <v>122557</v>
      </c>
      <c r="JOX409" s="62">
        <v>122557</v>
      </c>
      <c r="JOY409" s="62">
        <v>122557</v>
      </c>
      <c r="JOZ409" s="62">
        <v>122557</v>
      </c>
      <c r="JPA409" s="62">
        <v>122557</v>
      </c>
      <c r="JPB409" s="62">
        <v>122557</v>
      </c>
      <c r="JPC409" s="62">
        <v>122557</v>
      </c>
      <c r="JPD409" s="62">
        <v>122557</v>
      </c>
      <c r="JPE409" s="62">
        <v>122557</v>
      </c>
      <c r="JPF409" s="62">
        <v>122557</v>
      </c>
      <c r="JPG409" s="62">
        <v>122557</v>
      </c>
      <c r="JPH409" s="62">
        <v>122557</v>
      </c>
      <c r="JPI409" s="62">
        <v>122557</v>
      </c>
      <c r="JPJ409" s="62">
        <v>122557</v>
      </c>
      <c r="JPK409" s="62">
        <v>122557</v>
      </c>
      <c r="JPL409" s="62">
        <v>122557</v>
      </c>
      <c r="JPM409" s="62">
        <v>122557</v>
      </c>
      <c r="JPN409" s="62">
        <v>122557</v>
      </c>
      <c r="JPO409" s="62">
        <v>122557</v>
      </c>
      <c r="JPP409" s="62">
        <v>122557</v>
      </c>
      <c r="JPQ409" s="62">
        <v>122557</v>
      </c>
      <c r="JPR409" s="62">
        <v>122557</v>
      </c>
      <c r="JPS409" s="62">
        <v>122557</v>
      </c>
      <c r="JPT409" s="62">
        <v>122557</v>
      </c>
      <c r="JPU409" s="62">
        <v>122557</v>
      </c>
      <c r="JPV409" s="62">
        <v>122557</v>
      </c>
      <c r="JPW409" s="62">
        <v>122557</v>
      </c>
      <c r="JPX409" s="62">
        <v>122557</v>
      </c>
      <c r="JPY409" s="62">
        <v>122557</v>
      </c>
      <c r="JPZ409" s="62">
        <v>122557</v>
      </c>
      <c r="JQA409" s="62">
        <v>122557</v>
      </c>
      <c r="JQB409" s="62">
        <v>122557</v>
      </c>
      <c r="JQC409" s="62">
        <v>122557</v>
      </c>
      <c r="JQD409" s="62">
        <v>122557</v>
      </c>
      <c r="JQE409" s="62">
        <v>122557</v>
      </c>
      <c r="JQF409" s="62">
        <v>122557</v>
      </c>
      <c r="JQG409" s="62">
        <v>122557</v>
      </c>
      <c r="JQH409" s="62">
        <v>122557</v>
      </c>
      <c r="JQI409" s="62">
        <v>122557</v>
      </c>
      <c r="JQJ409" s="62">
        <v>122557</v>
      </c>
      <c r="JQK409" s="62">
        <v>122557</v>
      </c>
      <c r="JQL409" s="62">
        <v>122557</v>
      </c>
      <c r="JQM409" s="62">
        <v>122557</v>
      </c>
      <c r="JQN409" s="62">
        <v>122557</v>
      </c>
      <c r="JQO409" s="62">
        <v>122557</v>
      </c>
      <c r="JQP409" s="62">
        <v>122557</v>
      </c>
      <c r="JQQ409" s="62">
        <v>122557</v>
      </c>
      <c r="JQR409" s="62">
        <v>122557</v>
      </c>
      <c r="JQS409" s="62">
        <v>122557</v>
      </c>
      <c r="JQT409" s="62">
        <v>122557</v>
      </c>
      <c r="JQU409" s="62">
        <v>122557</v>
      </c>
      <c r="JQV409" s="62">
        <v>122557</v>
      </c>
      <c r="JQW409" s="62">
        <v>122557</v>
      </c>
      <c r="JQX409" s="62">
        <v>122557</v>
      </c>
      <c r="JQY409" s="62">
        <v>122557</v>
      </c>
      <c r="JQZ409" s="62">
        <v>122557</v>
      </c>
      <c r="JRA409" s="62">
        <v>122557</v>
      </c>
      <c r="JRB409" s="62">
        <v>122557</v>
      </c>
      <c r="JRC409" s="62">
        <v>122557</v>
      </c>
      <c r="JRD409" s="62">
        <v>122557</v>
      </c>
      <c r="JRE409" s="62">
        <v>122557</v>
      </c>
      <c r="JRF409" s="62">
        <v>122557</v>
      </c>
      <c r="JRG409" s="62">
        <v>122557</v>
      </c>
      <c r="JRH409" s="62">
        <v>122557</v>
      </c>
      <c r="JRI409" s="62">
        <v>122557</v>
      </c>
      <c r="JRJ409" s="62">
        <v>122557</v>
      </c>
      <c r="JRK409" s="62">
        <v>122557</v>
      </c>
      <c r="JRL409" s="62">
        <v>122557</v>
      </c>
      <c r="JRM409" s="62">
        <v>122557</v>
      </c>
      <c r="JRN409" s="62">
        <v>122557</v>
      </c>
      <c r="JRO409" s="62">
        <v>122557</v>
      </c>
      <c r="JRP409" s="62">
        <v>122557</v>
      </c>
      <c r="JRQ409" s="62">
        <v>122557</v>
      </c>
      <c r="JRR409" s="62">
        <v>122557</v>
      </c>
      <c r="JRS409" s="62">
        <v>122557</v>
      </c>
      <c r="JRT409" s="62">
        <v>122557</v>
      </c>
      <c r="JRU409" s="62">
        <v>122557</v>
      </c>
      <c r="JRV409" s="62">
        <v>122557</v>
      </c>
      <c r="JRW409" s="62">
        <v>122557</v>
      </c>
      <c r="JRX409" s="62">
        <v>122557</v>
      </c>
      <c r="JRY409" s="62">
        <v>122557</v>
      </c>
      <c r="JRZ409" s="62">
        <v>122557</v>
      </c>
      <c r="JSA409" s="62">
        <v>122557</v>
      </c>
      <c r="JSB409" s="62">
        <v>122557</v>
      </c>
      <c r="JSC409" s="62">
        <v>122557</v>
      </c>
      <c r="JSD409" s="62">
        <v>122557</v>
      </c>
      <c r="JSE409" s="62">
        <v>122557</v>
      </c>
      <c r="JSF409" s="62">
        <v>122557</v>
      </c>
      <c r="JSG409" s="62">
        <v>122557</v>
      </c>
      <c r="JSH409" s="62">
        <v>122557</v>
      </c>
      <c r="JSI409" s="62">
        <v>122557</v>
      </c>
      <c r="JSJ409" s="62">
        <v>122557</v>
      </c>
      <c r="JSK409" s="62">
        <v>122557</v>
      </c>
      <c r="JSL409" s="62">
        <v>122557</v>
      </c>
      <c r="JSM409" s="62">
        <v>122557</v>
      </c>
      <c r="JSN409" s="62">
        <v>122557</v>
      </c>
      <c r="JSO409" s="62">
        <v>122557</v>
      </c>
      <c r="JSP409" s="62">
        <v>122557</v>
      </c>
      <c r="JSQ409" s="62">
        <v>122557</v>
      </c>
      <c r="JSR409" s="62">
        <v>122557</v>
      </c>
      <c r="JSS409" s="62">
        <v>122557</v>
      </c>
      <c r="JST409" s="62">
        <v>122557</v>
      </c>
      <c r="JSU409" s="62">
        <v>122557</v>
      </c>
      <c r="JSV409" s="62">
        <v>122557</v>
      </c>
      <c r="JSW409" s="62">
        <v>122557</v>
      </c>
      <c r="JSX409" s="62">
        <v>122557</v>
      </c>
      <c r="JSY409" s="62">
        <v>122557</v>
      </c>
      <c r="JSZ409" s="62">
        <v>122557</v>
      </c>
      <c r="JTA409" s="62">
        <v>122557</v>
      </c>
      <c r="JTB409" s="62">
        <v>122557</v>
      </c>
      <c r="JTC409" s="62">
        <v>122557</v>
      </c>
      <c r="JTD409" s="62">
        <v>122557</v>
      </c>
      <c r="JTE409" s="62">
        <v>122557</v>
      </c>
      <c r="JTF409" s="62">
        <v>122557</v>
      </c>
      <c r="JTG409" s="62">
        <v>122557</v>
      </c>
      <c r="JTH409" s="62">
        <v>122557</v>
      </c>
      <c r="JTI409" s="62">
        <v>122557</v>
      </c>
      <c r="JTJ409" s="62">
        <v>122557</v>
      </c>
      <c r="JTK409" s="62">
        <v>122557</v>
      </c>
      <c r="JTL409" s="62">
        <v>122557</v>
      </c>
      <c r="JTM409" s="62">
        <v>122557</v>
      </c>
      <c r="JTN409" s="62">
        <v>122557</v>
      </c>
      <c r="JTO409" s="62">
        <v>122557</v>
      </c>
      <c r="JTP409" s="62">
        <v>122557</v>
      </c>
      <c r="JTQ409" s="62">
        <v>122557</v>
      </c>
      <c r="JTR409" s="62">
        <v>122557</v>
      </c>
      <c r="JTS409" s="62">
        <v>122557</v>
      </c>
      <c r="JTT409" s="62">
        <v>122557</v>
      </c>
      <c r="JTU409" s="62">
        <v>122557</v>
      </c>
      <c r="JTV409" s="62">
        <v>122557</v>
      </c>
      <c r="JTW409" s="62">
        <v>122557</v>
      </c>
      <c r="JTX409" s="62">
        <v>122557</v>
      </c>
      <c r="JTY409" s="62">
        <v>122557</v>
      </c>
      <c r="JTZ409" s="62">
        <v>122557</v>
      </c>
      <c r="JUA409" s="62">
        <v>122557</v>
      </c>
      <c r="JUB409" s="62">
        <v>122557</v>
      </c>
      <c r="JUC409" s="62">
        <v>122557</v>
      </c>
      <c r="JUD409" s="62">
        <v>122557</v>
      </c>
      <c r="JUE409" s="62">
        <v>122557</v>
      </c>
      <c r="JUF409" s="62">
        <v>122557</v>
      </c>
      <c r="JUG409" s="62">
        <v>122557</v>
      </c>
      <c r="JUH409" s="62">
        <v>122557</v>
      </c>
      <c r="JUI409" s="62">
        <v>122557</v>
      </c>
      <c r="JUJ409" s="62">
        <v>122557</v>
      </c>
      <c r="JUK409" s="62">
        <v>122557</v>
      </c>
      <c r="JUL409" s="62">
        <v>122557</v>
      </c>
      <c r="JUM409" s="62">
        <v>122557</v>
      </c>
      <c r="JUN409" s="62">
        <v>122557</v>
      </c>
      <c r="JUO409" s="62">
        <v>122557</v>
      </c>
      <c r="JUP409" s="62">
        <v>122557</v>
      </c>
      <c r="JUQ409" s="62">
        <v>122557</v>
      </c>
      <c r="JUR409" s="62">
        <v>122557</v>
      </c>
      <c r="JUS409" s="62">
        <v>122557</v>
      </c>
      <c r="JUT409" s="62">
        <v>122557</v>
      </c>
      <c r="JUU409" s="62">
        <v>122557</v>
      </c>
      <c r="JUV409" s="62">
        <v>122557</v>
      </c>
      <c r="JUW409" s="62">
        <v>122557</v>
      </c>
      <c r="JUX409" s="62">
        <v>122557</v>
      </c>
      <c r="JUY409" s="62">
        <v>122557</v>
      </c>
      <c r="JUZ409" s="62">
        <v>122557</v>
      </c>
      <c r="JVA409" s="62">
        <v>122557</v>
      </c>
      <c r="JVB409" s="62">
        <v>122557</v>
      </c>
      <c r="JVC409" s="62">
        <v>122557</v>
      </c>
      <c r="JVD409" s="62">
        <v>122557</v>
      </c>
      <c r="JVE409" s="62">
        <v>122557</v>
      </c>
      <c r="JVF409" s="62">
        <v>122557</v>
      </c>
      <c r="JVG409" s="62">
        <v>122557</v>
      </c>
      <c r="JVH409" s="62">
        <v>122557</v>
      </c>
      <c r="JVI409" s="62">
        <v>122557</v>
      </c>
      <c r="JVJ409" s="62">
        <v>122557</v>
      </c>
      <c r="JVK409" s="62">
        <v>122557</v>
      </c>
      <c r="JVL409" s="62">
        <v>122557</v>
      </c>
      <c r="JVM409" s="62">
        <v>122557</v>
      </c>
      <c r="JVN409" s="62">
        <v>122557</v>
      </c>
      <c r="JVO409" s="62">
        <v>122557</v>
      </c>
      <c r="JVP409" s="62">
        <v>122557</v>
      </c>
      <c r="JVQ409" s="62">
        <v>122557</v>
      </c>
      <c r="JVR409" s="62">
        <v>122557</v>
      </c>
      <c r="JVS409" s="62">
        <v>122557</v>
      </c>
      <c r="JVT409" s="62">
        <v>122557</v>
      </c>
      <c r="JVU409" s="62">
        <v>122557</v>
      </c>
      <c r="JVV409" s="62">
        <v>122557</v>
      </c>
      <c r="JVW409" s="62">
        <v>122557</v>
      </c>
      <c r="JVX409" s="62">
        <v>122557</v>
      </c>
      <c r="JVY409" s="62">
        <v>122557</v>
      </c>
      <c r="JVZ409" s="62">
        <v>122557</v>
      </c>
      <c r="JWA409" s="62">
        <v>122557</v>
      </c>
      <c r="JWB409" s="62">
        <v>122557</v>
      </c>
      <c r="JWC409" s="62">
        <v>122557</v>
      </c>
      <c r="JWD409" s="62">
        <v>122557</v>
      </c>
      <c r="JWE409" s="62">
        <v>122557</v>
      </c>
      <c r="JWF409" s="62">
        <v>122557</v>
      </c>
      <c r="JWG409" s="62">
        <v>122557</v>
      </c>
      <c r="JWH409" s="62">
        <v>122557</v>
      </c>
      <c r="JWI409" s="62">
        <v>122557</v>
      </c>
      <c r="JWJ409" s="62">
        <v>122557</v>
      </c>
      <c r="JWK409" s="62">
        <v>122557</v>
      </c>
      <c r="JWL409" s="62">
        <v>122557</v>
      </c>
      <c r="JWM409" s="62">
        <v>122557</v>
      </c>
      <c r="JWN409" s="62">
        <v>122557</v>
      </c>
      <c r="JWO409" s="62">
        <v>122557</v>
      </c>
      <c r="JWP409" s="62">
        <v>122557</v>
      </c>
      <c r="JWQ409" s="62">
        <v>122557</v>
      </c>
      <c r="JWR409" s="62">
        <v>122557</v>
      </c>
      <c r="JWS409" s="62">
        <v>122557</v>
      </c>
      <c r="JWT409" s="62">
        <v>122557</v>
      </c>
      <c r="JWU409" s="62">
        <v>122557</v>
      </c>
      <c r="JWV409" s="62">
        <v>122557</v>
      </c>
      <c r="JWW409" s="62">
        <v>122557</v>
      </c>
      <c r="JWX409" s="62">
        <v>122557</v>
      </c>
      <c r="JWY409" s="62">
        <v>122557</v>
      </c>
      <c r="JWZ409" s="62">
        <v>122557</v>
      </c>
      <c r="JXA409" s="62">
        <v>122557</v>
      </c>
      <c r="JXB409" s="62">
        <v>122557</v>
      </c>
      <c r="JXC409" s="62">
        <v>122557</v>
      </c>
      <c r="JXD409" s="62">
        <v>122557</v>
      </c>
      <c r="JXE409" s="62">
        <v>122557</v>
      </c>
      <c r="JXF409" s="62">
        <v>122557</v>
      </c>
      <c r="JXG409" s="62">
        <v>122557</v>
      </c>
      <c r="JXH409" s="62">
        <v>122557</v>
      </c>
      <c r="JXI409" s="62">
        <v>122557</v>
      </c>
      <c r="JXJ409" s="62">
        <v>122557</v>
      </c>
      <c r="JXK409" s="62">
        <v>122557</v>
      </c>
      <c r="JXL409" s="62">
        <v>122557</v>
      </c>
      <c r="JXM409" s="62">
        <v>122557</v>
      </c>
      <c r="JXN409" s="62">
        <v>122557</v>
      </c>
      <c r="JXO409" s="62">
        <v>122557</v>
      </c>
      <c r="JXP409" s="62">
        <v>122557</v>
      </c>
      <c r="JXQ409" s="62">
        <v>122557</v>
      </c>
      <c r="JXR409" s="62">
        <v>122557</v>
      </c>
      <c r="JXS409" s="62">
        <v>122557</v>
      </c>
      <c r="JXT409" s="62">
        <v>122557</v>
      </c>
      <c r="JXU409" s="62">
        <v>122557</v>
      </c>
      <c r="JXV409" s="62">
        <v>122557</v>
      </c>
      <c r="JXW409" s="62">
        <v>122557</v>
      </c>
      <c r="JXX409" s="62">
        <v>122557</v>
      </c>
      <c r="JXY409" s="62">
        <v>122557</v>
      </c>
      <c r="JXZ409" s="62">
        <v>122557</v>
      </c>
      <c r="JYA409" s="62">
        <v>122557</v>
      </c>
      <c r="JYB409" s="62">
        <v>122557</v>
      </c>
      <c r="JYC409" s="62">
        <v>122557</v>
      </c>
      <c r="JYD409" s="62">
        <v>122557</v>
      </c>
      <c r="JYE409" s="62">
        <v>122557</v>
      </c>
      <c r="JYF409" s="62">
        <v>122557</v>
      </c>
      <c r="JYG409" s="62">
        <v>122557</v>
      </c>
      <c r="JYH409" s="62">
        <v>122557</v>
      </c>
      <c r="JYI409" s="62">
        <v>122557</v>
      </c>
      <c r="JYJ409" s="62">
        <v>122557</v>
      </c>
      <c r="JYK409" s="62">
        <v>122557</v>
      </c>
      <c r="JYL409" s="62">
        <v>122557</v>
      </c>
      <c r="JYM409" s="62">
        <v>122557</v>
      </c>
      <c r="JYN409" s="62">
        <v>122557</v>
      </c>
      <c r="JYO409" s="62">
        <v>122557</v>
      </c>
      <c r="JYP409" s="62">
        <v>122557</v>
      </c>
      <c r="JYQ409" s="62">
        <v>122557</v>
      </c>
      <c r="JYR409" s="62">
        <v>122557</v>
      </c>
      <c r="JYS409" s="62">
        <v>122557</v>
      </c>
      <c r="JYT409" s="62">
        <v>122557</v>
      </c>
      <c r="JYU409" s="62">
        <v>122557</v>
      </c>
      <c r="JYV409" s="62">
        <v>122557</v>
      </c>
      <c r="JYW409" s="62">
        <v>122557</v>
      </c>
      <c r="JYX409" s="62">
        <v>122557</v>
      </c>
      <c r="JYY409" s="62">
        <v>122557</v>
      </c>
      <c r="JYZ409" s="62">
        <v>122557</v>
      </c>
      <c r="JZA409" s="62">
        <v>122557</v>
      </c>
      <c r="JZB409" s="62">
        <v>122557</v>
      </c>
      <c r="JZC409" s="62">
        <v>122557</v>
      </c>
      <c r="JZD409" s="62">
        <v>122557</v>
      </c>
      <c r="JZE409" s="62">
        <v>122557</v>
      </c>
      <c r="JZF409" s="62">
        <v>122557</v>
      </c>
      <c r="JZG409" s="62">
        <v>122557</v>
      </c>
      <c r="JZH409" s="62">
        <v>122557</v>
      </c>
      <c r="JZI409" s="62">
        <v>122557</v>
      </c>
      <c r="JZJ409" s="62">
        <v>122557</v>
      </c>
      <c r="JZK409" s="62">
        <v>122557</v>
      </c>
      <c r="JZL409" s="62">
        <v>122557</v>
      </c>
      <c r="JZM409" s="62">
        <v>122557</v>
      </c>
      <c r="JZN409" s="62">
        <v>122557</v>
      </c>
      <c r="JZO409" s="62">
        <v>122557</v>
      </c>
      <c r="JZP409" s="62">
        <v>122557</v>
      </c>
      <c r="JZQ409" s="62">
        <v>122557</v>
      </c>
      <c r="JZR409" s="62">
        <v>122557</v>
      </c>
      <c r="JZS409" s="62">
        <v>122557</v>
      </c>
      <c r="JZT409" s="62">
        <v>122557</v>
      </c>
      <c r="JZU409" s="62">
        <v>122557</v>
      </c>
      <c r="JZV409" s="62">
        <v>122557</v>
      </c>
      <c r="JZW409" s="62">
        <v>122557</v>
      </c>
      <c r="JZX409" s="62">
        <v>122557</v>
      </c>
      <c r="JZY409" s="62">
        <v>122557</v>
      </c>
      <c r="JZZ409" s="62">
        <v>122557</v>
      </c>
      <c r="KAA409" s="62">
        <v>122557</v>
      </c>
      <c r="KAB409" s="62">
        <v>122557</v>
      </c>
      <c r="KAC409" s="62">
        <v>122557</v>
      </c>
      <c r="KAD409" s="62">
        <v>122557</v>
      </c>
      <c r="KAE409" s="62">
        <v>122557</v>
      </c>
      <c r="KAF409" s="62">
        <v>122557</v>
      </c>
      <c r="KAG409" s="62">
        <v>122557</v>
      </c>
      <c r="KAH409" s="62">
        <v>122557</v>
      </c>
      <c r="KAI409" s="62">
        <v>122557</v>
      </c>
      <c r="KAJ409" s="62">
        <v>122557</v>
      </c>
      <c r="KAK409" s="62">
        <v>122557</v>
      </c>
      <c r="KAL409" s="62">
        <v>122557</v>
      </c>
      <c r="KAM409" s="62">
        <v>122557</v>
      </c>
      <c r="KAN409" s="62">
        <v>122557</v>
      </c>
      <c r="KAO409" s="62">
        <v>122557</v>
      </c>
      <c r="KAP409" s="62">
        <v>122557</v>
      </c>
      <c r="KAQ409" s="62">
        <v>122557</v>
      </c>
      <c r="KAR409" s="62">
        <v>122557</v>
      </c>
      <c r="KAS409" s="62">
        <v>122557</v>
      </c>
      <c r="KAT409" s="62">
        <v>122557</v>
      </c>
      <c r="KAU409" s="62">
        <v>122557</v>
      </c>
      <c r="KAV409" s="62">
        <v>122557</v>
      </c>
      <c r="KAW409" s="62">
        <v>122557</v>
      </c>
      <c r="KAX409" s="62">
        <v>122557</v>
      </c>
      <c r="KAY409" s="62">
        <v>122557</v>
      </c>
      <c r="KAZ409" s="62">
        <v>122557</v>
      </c>
      <c r="KBA409" s="62">
        <v>122557</v>
      </c>
      <c r="KBB409" s="62">
        <v>122557</v>
      </c>
      <c r="KBC409" s="62">
        <v>122557</v>
      </c>
      <c r="KBD409" s="62">
        <v>122557</v>
      </c>
      <c r="KBE409" s="62">
        <v>122557</v>
      </c>
      <c r="KBF409" s="62">
        <v>122557</v>
      </c>
      <c r="KBG409" s="62">
        <v>122557</v>
      </c>
      <c r="KBH409" s="62">
        <v>122557</v>
      </c>
      <c r="KBI409" s="62">
        <v>122557</v>
      </c>
      <c r="KBJ409" s="62">
        <v>122557</v>
      </c>
      <c r="KBK409" s="62">
        <v>122557</v>
      </c>
      <c r="KBL409" s="62">
        <v>122557</v>
      </c>
      <c r="KBM409" s="62">
        <v>122557</v>
      </c>
      <c r="KBN409" s="62">
        <v>122557</v>
      </c>
      <c r="KBO409" s="62">
        <v>122557</v>
      </c>
      <c r="KBP409" s="62">
        <v>122557</v>
      </c>
      <c r="KBQ409" s="62">
        <v>122557</v>
      </c>
      <c r="KBR409" s="62">
        <v>122557</v>
      </c>
      <c r="KBS409" s="62">
        <v>122557</v>
      </c>
      <c r="KBT409" s="62">
        <v>122557</v>
      </c>
      <c r="KBU409" s="62">
        <v>122557</v>
      </c>
      <c r="KBV409" s="62">
        <v>122557</v>
      </c>
      <c r="KBW409" s="62">
        <v>122557</v>
      </c>
      <c r="KBX409" s="62">
        <v>122557</v>
      </c>
      <c r="KBY409" s="62">
        <v>122557</v>
      </c>
      <c r="KBZ409" s="62">
        <v>122557</v>
      </c>
      <c r="KCA409" s="62">
        <v>122557</v>
      </c>
      <c r="KCB409" s="62">
        <v>122557</v>
      </c>
      <c r="KCC409" s="62">
        <v>122557</v>
      </c>
      <c r="KCD409" s="62">
        <v>122557</v>
      </c>
      <c r="KCE409" s="62">
        <v>122557</v>
      </c>
      <c r="KCF409" s="62">
        <v>122557</v>
      </c>
      <c r="KCG409" s="62">
        <v>122557</v>
      </c>
      <c r="KCH409" s="62">
        <v>122557</v>
      </c>
      <c r="KCI409" s="62">
        <v>122557</v>
      </c>
      <c r="KCJ409" s="62">
        <v>122557</v>
      </c>
      <c r="KCK409" s="62">
        <v>122557</v>
      </c>
      <c r="KCL409" s="62">
        <v>122557</v>
      </c>
      <c r="KCM409" s="62">
        <v>122557</v>
      </c>
      <c r="KCN409" s="62">
        <v>122557</v>
      </c>
      <c r="KCO409" s="62">
        <v>122557</v>
      </c>
      <c r="KCP409" s="62">
        <v>122557</v>
      </c>
      <c r="KCQ409" s="62">
        <v>122557</v>
      </c>
      <c r="KCR409" s="62">
        <v>122557</v>
      </c>
      <c r="KCS409" s="62">
        <v>122557</v>
      </c>
      <c r="KCT409" s="62">
        <v>122557</v>
      </c>
      <c r="KCU409" s="62">
        <v>122557</v>
      </c>
      <c r="KCV409" s="62">
        <v>122557</v>
      </c>
      <c r="KCW409" s="62">
        <v>122557</v>
      </c>
      <c r="KCX409" s="62">
        <v>122557</v>
      </c>
      <c r="KCY409" s="62">
        <v>122557</v>
      </c>
      <c r="KCZ409" s="62">
        <v>122557</v>
      </c>
      <c r="KDA409" s="62">
        <v>122557</v>
      </c>
      <c r="KDB409" s="62">
        <v>122557</v>
      </c>
      <c r="KDC409" s="62">
        <v>122557</v>
      </c>
      <c r="KDD409" s="62">
        <v>122557</v>
      </c>
      <c r="KDE409" s="62">
        <v>122557</v>
      </c>
      <c r="KDF409" s="62">
        <v>122557</v>
      </c>
      <c r="KDG409" s="62">
        <v>122557</v>
      </c>
      <c r="KDH409" s="62">
        <v>122557</v>
      </c>
      <c r="KDI409" s="62">
        <v>122557</v>
      </c>
      <c r="KDJ409" s="62">
        <v>122557</v>
      </c>
      <c r="KDK409" s="62">
        <v>122557</v>
      </c>
      <c r="KDL409" s="62">
        <v>122557</v>
      </c>
      <c r="KDM409" s="62">
        <v>122557</v>
      </c>
      <c r="KDN409" s="62">
        <v>122557</v>
      </c>
      <c r="KDO409" s="62">
        <v>122557</v>
      </c>
      <c r="KDP409" s="62">
        <v>122557</v>
      </c>
      <c r="KDQ409" s="62">
        <v>122557</v>
      </c>
      <c r="KDR409" s="62">
        <v>122557</v>
      </c>
      <c r="KDS409" s="62">
        <v>122557</v>
      </c>
      <c r="KDT409" s="62">
        <v>122557</v>
      </c>
      <c r="KDU409" s="62">
        <v>122557</v>
      </c>
      <c r="KDV409" s="62">
        <v>122557</v>
      </c>
      <c r="KDW409" s="62">
        <v>122557</v>
      </c>
      <c r="KDX409" s="62">
        <v>122557</v>
      </c>
      <c r="KDY409" s="62">
        <v>122557</v>
      </c>
      <c r="KDZ409" s="62">
        <v>122557</v>
      </c>
      <c r="KEA409" s="62">
        <v>122557</v>
      </c>
      <c r="KEB409" s="62">
        <v>122557</v>
      </c>
      <c r="KEC409" s="62">
        <v>122557</v>
      </c>
      <c r="KED409" s="62">
        <v>122557</v>
      </c>
      <c r="KEE409" s="62">
        <v>122557</v>
      </c>
      <c r="KEF409" s="62">
        <v>122557</v>
      </c>
      <c r="KEG409" s="62">
        <v>122557</v>
      </c>
      <c r="KEH409" s="62">
        <v>122557</v>
      </c>
      <c r="KEI409" s="62">
        <v>122557</v>
      </c>
      <c r="KEJ409" s="62">
        <v>122557</v>
      </c>
      <c r="KEK409" s="62">
        <v>122557</v>
      </c>
      <c r="KEL409" s="62">
        <v>122557</v>
      </c>
      <c r="KEM409" s="62">
        <v>122557</v>
      </c>
      <c r="KEN409" s="62">
        <v>122557</v>
      </c>
      <c r="KEO409" s="62">
        <v>122557</v>
      </c>
      <c r="KEP409" s="62">
        <v>122557</v>
      </c>
      <c r="KEQ409" s="62">
        <v>122557</v>
      </c>
      <c r="KER409" s="62">
        <v>122557</v>
      </c>
      <c r="KES409" s="62">
        <v>122557</v>
      </c>
      <c r="KET409" s="62">
        <v>122557</v>
      </c>
      <c r="KEU409" s="62">
        <v>122557</v>
      </c>
      <c r="KEV409" s="62">
        <v>122557</v>
      </c>
      <c r="KEW409" s="62">
        <v>122557</v>
      </c>
      <c r="KEX409" s="62">
        <v>122557</v>
      </c>
      <c r="KEY409" s="62">
        <v>122557</v>
      </c>
      <c r="KEZ409" s="62">
        <v>122557</v>
      </c>
      <c r="KFA409" s="62">
        <v>122557</v>
      </c>
      <c r="KFB409" s="62">
        <v>122557</v>
      </c>
      <c r="KFC409" s="62">
        <v>122557</v>
      </c>
      <c r="KFD409" s="62">
        <v>122557</v>
      </c>
      <c r="KFE409" s="62">
        <v>122557</v>
      </c>
      <c r="KFF409" s="62">
        <v>122557</v>
      </c>
      <c r="KFG409" s="62">
        <v>122557</v>
      </c>
      <c r="KFH409" s="62">
        <v>122557</v>
      </c>
      <c r="KFI409" s="62">
        <v>122557</v>
      </c>
      <c r="KFJ409" s="62">
        <v>122557</v>
      </c>
      <c r="KFK409" s="62">
        <v>122557</v>
      </c>
      <c r="KFL409" s="62">
        <v>122557</v>
      </c>
      <c r="KFM409" s="62">
        <v>122557</v>
      </c>
      <c r="KFN409" s="62">
        <v>122557</v>
      </c>
      <c r="KFO409" s="62">
        <v>122557</v>
      </c>
      <c r="KFP409" s="62">
        <v>122557</v>
      </c>
      <c r="KFQ409" s="62">
        <v>122557</v>
      </c>
      <c r="KFR409" s="62">
        <v>122557</v>
      </c>
      <c r="KFS409" s="62">
        <v>122557</v>
      </c>
      <c r="KFT409" s="62">
        <v>122557</v>
      </c>
      <c r="KFU409" s="62">
        <v>122557</v>
      </c>
      <c r="KFV409" s="62">
        <v>122557</v>
      </c>
      <c r="KFW409" s="62">
        <v>122557</v>
      </c>
      <c r="KFX409" s="62">
        <v>122557</v>
      </c>
      <c r="KFY409" s="62">
        <v>122557</v>
      </c>
      <c r="KFZ409" s="62">
        <v>122557</v>
      </c>
      <c r="KGA409" s="62">
        <v>122557</v>
      </c>
      <c r="KGB409" s="62">
        <v>122557</v>
      </c>
      <c r="KGC409" s="62">
        <v>122557</v>
      </c>
      <c r="KGD409" s="62">
        <v>122557</v>
      </c>
      <c r="KGE409" s="62">
        <v>122557</v>
      </c>
      <c r="KGF409" s="62">
        <v>122557</v>
      </c>
      <c r="KGG409" s="62">
        <v>122557</v>
      </c>
      <c r="KGH409" s="62">
        <v>122557</v>
      </c>
      <c r="KGI409" s="62">
        <v>122557</v>
      </c>
      <c r="KGJ409" s="62">
        <v>122557</v>
      </c>
      <c r="KGK409" s="62">
        <v>122557</v>
      </c>
      <c r="KGL409" s="62">
        <v>122557</v>
      </c>
      <c r="KGM409" s="62">
        <v>122557</v>
      </c>
      <c r="KGN409" s="62">
        <v>122557</v>
      </c>
      <c r="KGO409" s="62">
        <v>122557</v>
      </c>
      <c r="KGP409" s="62">
        <v>122557</v>
      </c>
      <c r="KGQ409" s="62">
        <v>122557</v>
      </c>
      <c r="KGR409" s="62">
        <v>122557</v>
      </c>
      <c r="KGS409" s="62">
        <v>122557</v>
      </c>
      <c r="KGT409" s="62">
        <v>122557</v>
      </c>
      <c r="KGU409" s="62">
        <v>122557</v>
      </c>
      <c r="KGV409" s="62">
        <v>122557</v>
      </c>
      <c r="KGW409" s="62">
        <v>122557</v>
      </c>
      <c r="KGX409" s="62">
        <v>122557</v>
      </c>
      <c r="KGY409" s="62">
        <v>122557</v>
      </c>
      <c r="KGZ409" s="62">
        <v>122557</v>
      </c>
      <c r="KHA409" s="62">
        <v>122557</v>
      </c>
      <c r="KHB409" s="62">
        <v>122557</v>
      </c>
      <c r="KHC409" s="62">
        <v>122557</v>
      </c>
      <c r="KHD409" s="62">
        <v>122557</v>
      </c>
      <c r="KHE409" s="62">
        <v>122557</v>
      </c>
      <c r="KHF409" s="62">
        <v>122557</v>
      </c>
      <c r="KHG409" s="62">
        <v>122557</v>
      </c>
      <c r="KHH409" s="62">
        <v>122557</v>
      </c>
      <c r="KHI409" s="62">
        <v>122557</v>
      </c>
      <c r="KHJ409" s="62">
        <v>122557</v>
      </c>
      <c r="KHK409" s="62">
        <v>122557</v>
      </c>
      <c r="KHL409" s="62">
        <v>122557</v>
      </c>
      <c r="KHM409" s="62">
        <v>122557</v>
      </c>
      <c r="KHN409" s="62">
        <v>122557</v>
      </c>
      <c r="KHO409" s="62">
        <v>122557</v>
      </c>
      <c r="KHP409" s="62">
        <v>122557</v>
      </c>
      <c r="KHQ409" s="62">
        <v>122557</v>
      </c>
      <c r="KHR409" s="62">
        <v>122557</v>
      </c>
      <c r="KHS409" s="62">
        <v>122557</v>
      </c>
      <c r="KHT409" s="62">
        <v>122557</v>
      </c>
      <c r="KHU409" s="62">
        <v>122557</v>
      </c>
      <c r="KHV409" s="62">
        <v>122557</v>
      </c>
      <c r="KHW409" s="62">
        <v>122557</v>
      </c>
      <c r="KHX409" s="62">
        <v>122557</v>
      </c>
      <c r="KHY409" s="62">
        <v>122557</v>
      </c>
      <c r="KHZ409" s="62">
        <v>122557</v>
      </c>
      <c r="KIA409" s="62">
        <v>122557</v>
      </c>
      <c r="KIB409" s="62">
        <v>122557</v>
      </c>
      <c r="KIC409" s="62">
        <v>122557</v>
      </c>
      <c r="KID409" s="62">
        <v>122557</v>
      </c>
      <c r="KIE409" s="62">
        <v>122557</v>
      </c>
      <c r="KIF409" s="62">
        <v>122557</v>
      </c>
      <c r="KIG409" s="62">
        <v>122557</v>
      </c>
      <c r="KIH409" s="62">
        <v>122557</v>
      </c>
      <c r="KII409" s="62">
        <v>122557</v>
      </c>
      <c r="KIJ409" s="62">
        <v>122557</v>
      </c>
      <c r="KIK409" s="62">
        <v>122557</v>
      </c>
      <c r="KIL409" s="62">
        <v>122557</v>
      </c>
      <c r="KIM409" s="62">
        <v>122557</v>
      </c>
      <c r="KIN409" s="62">
        <v>122557</v>
      </c>
      <c r="KIO409" s="62">
        <v>122557</v>
      </c>
      <c r="KIP409" s="62">
        <v>122557</v>
      </c>
      <c r="KIQ409" s="62">
        <v>122557</v>
      </c>
      <c r="KIR409" s="62">
        <v>122557</v>
      </c>
      <c r="KIS409" s="62">
        <v>122557</v>
      </c>
      <c r="KIT409" s="62">
        <v>122557</v>
      </c>
      <c r="KIU409" s="62">
        <v>122557</v>
      </c>
      <c r="KIV409" s="62">
        <v>122557</v>
      </c>
      <c r="KIW409" s="62">
        <v>122557</v>
      </c>
      <c r="KIX409" s="62">
        <v>122557</v>
      </c>
      <c r="KIY409" s="62">
        <v>122557</v>
      </c>
      <c r="KIZ409" s="62">
        <v>122557</v>
      </c>
      <c r="KJA409" s="62">
        <v>122557</v>
      </c>
      <c r="KJB409" s="62">
        <v>122557</v>
      </c>
      <c r="KJC409" s="62">
        <v>122557</v>
      </c>
      <c r="KJD409" s="62">
        <v>122557</v>
      </c>
      <c r="KJE409" s="62">
        <v>122557</v>
      </c>
      <c r="KJF409" s="62">
        <v>122557</v>
      </c>
      <c r="KJG409" s="62">
        <v>122557</v>
      </c>
      <c r="KJH409" s="62">
        <v>122557</v>
      </c>
      <c r="KJI409" s="62">
        <v>122557</v>
      </c>
      <c r="KJJ409" s="62">
        <v>122557</v>
      </c>
      <c r="KJK409" s="62">
        <v>122557</v>
      </c>
      <c r="KJL409" s="62">
        <v>122557</v>
      </c>
      <c r="KJM409" s="62">
        <v>122557</v>
      </c>
      <c r="KJN409" s="62">
        <v>122557</v>
      </c>
      <c r="KJO409" s="62">
        <v>122557</v>
      </c>
      <c r="KJP409" s="62">
        <v>122557</v>
      </c>
      <c r="KJQ409" s="62">
        <v>122557</v>
      </c>
      <c r="KJR409" s="62">
        <v>122557</v>
      </c>
      <c r="KJS409" s="62">
        <v>122557</v>
      </c>
      <c r="KJT409" s="62">
        <v>122557</v>
      </c>
      <c r="KJU409" s="62">
        <v>122557</v>
      </c>
      <c r="KJV409" s="62">
        <v>122557</v>
      </c>
      <c r="KJW409" s="62">
        <v>122557</v>
      </c>
      <c r="KJX409" s="62">
        <v>122557</v>
      </c>
      <c r="KJY409" s="62">
        <v>122557</v>
      </c>
      <c r="KJZ409" s="62">
        <v>122557</v>
      </c>
      <c r="KKA409" s="62">
        <v>122557</v>
      </c>
      <c r="KKB409" s="62">
        <v>122557</v>
      </c>
      <c r="KKC409" s="62">
        <v>122557</v>
      </c>
      <c r="KKD409" s="62">
        <v>122557</v>
      </c>
      <c r="KKE409" s="62">
        <v>122557</v>
      </c>
      <c r="KKF409" s="62">
        <v>122557</v>
      </c>
      <c r="KKG409" s="62">
        <v>122557</v>
      </c>
      <c r="KKH409" s="62">
        <v>122557</v>
      </c>
      <c r="KKI409" s="62">
        <v>122557</v>
      </c>
      <c r="KKJ409" s="62">
        <v>122557</v>
      </c>
      <c r="KKK409" s="62">
        <v>122557</v>
      </c>
      <c r="KKL409" s="62">
        <v>122557</v>
      </c>
      <c r="KKM409" s="62">
        <v>122557</v>
      </c>
      <c r="KKN409" s="62">
        <v>122557</v>
      </c>
      <c r="KKO409" s="62">
        <v>122557</v>
      </c>
      <c r="KKP409" s="62">
        <v>122557</v>
      </c>
      <c r="KKQ409" s="62">
        <v>122557</v>
      </c>
      <c r="KKR409" s="62">
        <v>122557</v>
      </c>
      <c r="KKS409" s="62">
        <v>122557</v>
      </c>
      <c r="KKT409" s="62">
        <v>122557</v>
      </c>
      <c r="KKU409" s="62">
        <v>122557</v>
      </c>
      <c r="KKV409" s="62">
        <v>122557</v>
      </c>
      <c r="KKW409" s="62">
        <v>122557</v>
      </c>
      <c r="KKX409" s="62">
        <v>122557</v>
      </c>
      <c r="KKY409" s="62">
        <v>122557</v>
      </c>
      <c r="KKZ409" s="62">
        <v>122557</v>
      </c>
      <c r="KLA409" s="62">
        <v>122557</v>
      </c>
      <c r="KLB409" s="62">
        <v>122557</v>
      </c>
      <c r="KLC409" s="62">
        <v>122557</v>
      </c>
      <c r="KLD409" s="62">
        <v>122557</v>
      </c>
      <c r="KLE409" s="62">
        <v>122557</v>
      </c>
      <c r="KLF409" s="62">
        <v>122557</v>
      </c>
      <c r="KLG409" s="62">
        <v>122557</v>
      </c>
      <c r="KLH409" s="62">
        <v>122557</v>
      </c>
      <c r="KLI409" s="62">
        <v>122557</v>
      </c>
      <c r="KLJ409" s="62">
        <v>122557</v>
      </c>
      <c r="KLK409" s="62">
        <v>122557</v>
      </c>
      <c r="KLL409" s="62">
        <v>122557</v>
      </c>
      <c r="KLM409" s="62">
        <v>122557</v>
      </c>
      <c r="KLN409" s="62">
        <v>122557</v>
      </c>
      <c r="KLO409" s="62">
        <v>122557</v>
      </c>
      <c r="KLP409" s="62">
        <v>122557</v>
      </c>
      <c r="KLQ409" s="62">
        <v>122557</v>
      </c>
      <c r="KLR409" s="62">
        <v>122557</v>
      </c>
      <c r="KLS409" s="62">
        <v>122557</v>
      </c>
      <c r="KLT409" s="62">
        <v>122557</v>
      </c>
      <c r="KLU409" s="62">
        <v>122557</v>
      </c>
      <c r="KLV409" s="62">
        <v>122557</v>
      </c>
      <c r="KLW409" s="62">
        <v>122557</v>
      </c>
      <c r="KLX409" s="62">
        <v>122557</v>
      </c>
      <c r="KLY409" s="62">
        <v>122557</v>
      </c>
      <c r="KLZ409" s="62">
        <v>122557</v>
      </c>
      <c r="KMA409" s="62">
        <v>122557</v>
      </c>
      <c r="KMB409" s="62">
        <v>122557</v>
      </c>
      <c r="KMC409" s="62">
        <v>122557</v>
      </c>
      <c r="KMD409" s="62">
        <v>122557</v>
      </c>
      <c r="KME409" s="62">
        <v>122557</v>
      </c>
      <c r="KMF409" s="62">
        <v>122557</v>
      </c>
      <c r="KMG409" s="62">
        <v>122557</v>
      </c>
      <c r="KMH409" s="62">
        <v>122557</v>
      </c>
      <c r="KMI409" s="62">
        <v>122557</v>
      </c>
      <c r="KMJ409" s="62">
        <v>122557</v>
      </c>
      <c r="KMK409" s="62">
        <v>122557</v>
      </c>
      <c r="KML409" s="62">
        <v>122557</v>
      </c>
      <c r="KMM409" s="62">
        <v>122557</v>
      </c>
      <c r="KMN409" s="62">
        <v>122557</v>
      </c>
      <c r="KMO409" s="62">
        <v>122557</v>
      </c>
      <c r="KMP409" s="62">
        <v>122557</v>
      </c>
      <c r="KMQ409" s="62">
        <v>122557</v>
      </c>
      <c r="KMR409" s="62">
        <v>122557</v>
      </c>
      <c r="KMS409" s="62">
        <v>122557</v>
      </c>
      <c r="KMT409" s="62">
        <v>122557</v>
      </c>
      <c r="KMU409" s="62">
        <v>122557</v>
      </c>
      <c r="KMV409" s="62">
        <v>122557</v>
      </c>
      <c r="KMW409" s="62">
        <v>122557</v>
      </c>
      <c r="KMX409" s="62">
        <v>122557</v>
      </c>
      <c r="KMY409" s="62">
        <v>122557</v>
      </c>
      <c r="KMZ409" s="62">
        <v>122557</v>
      </c>
      <c r="KNA409" s="62">
        <v>122557</v>
      </c>
      <c r="KNB409" s="62">
        <v>122557</v>
      </c>
      <c r="KNC409" s="62">
        <v>122557</v>
      </c>
      <c r="KND409" s="62">
        <v>122557</v>
      </c>
      <c r="KNE409" s="62">
        <v>122557</v>
      </c>
      <c r="KNF409" s="62">
        <v>122557</v>
      </c>
      <c r="KNG409" s="62">
        <v>122557</v>
      </c>
      <c r="KNH409" s="62">
        <v>122557</v>
      </c>
      <c r="KNI409" s="62">
        <v>122557</v>
      </c>
      <c r="KNJ409" s="62">
        <v>122557</v>
      </c>
      <c r="KNK409" s="62">
        <v>122557</v>
      </c>
      <c r="KNL409" s="62">
        <v>122557</v>
      </c>
      <c r="KNM409" s="62">
        <v>122557</v>
      </c>
      <c r="KNN409" s="62">
        <v>122557</v>
      </c>
      <c r="KNO409" s="62">
        <v>122557</v>
      </c>
      <c r="KNP409" s="62">
        <v>122557</v>
      </c>
      <c r="KNQ409" s="62">
        <v>122557</v>
      </c>
      <c r="KNR409" s="62">
        <v>122557</v>
      </c>
      <c r="KNS409" s="62">
        <v>122557</v>
      </c>
      <c r="KNT409" s="62">
        <v>122557</v>
      </c>
      <c r="KNU409" s="62">
        <v>122557</v>
      </c>
      <c r="KNV409" s="62">
        <v>122557</v>
      </c>
      <c r="KNW409" s="62">
        <v>122557</v>
      </c>
      <c r="KNX409" s="62">
        <v>122557</v>
      </c>
      <c r="KNY409" s="62">
        <v>122557</v>
      </c>
      <c r="KNZ409" s="62">
        <v>122557</v>
      </c>
      <c r="KOA409" s="62">
        <v>122557</v>
      </c>
      <c r="KOB409" s="62">
        <v>122557</v>
      </c>
      <c r="KOC409" s="62">
        <v>122557</v>
      </c>
      <c r="KOD409" s="62">
        <v>122557</v>
      </c>
      <c r="KOE409" s="62">
        <v>122557</v>
      </c>
      <c r="KOF409" s="62">
        <v>122557</v>
      </c>
      <c r="KOG409" s="62">
        <v>122557</v>
      </c>
      <c r="KOH409" s="62">
        <v>122557</v>
      </c>
      <c r="KOI409" s="62">
        <v>122557</v>
      </c>
      <c r="KOJ409" s="62">
        <v>122557</v>
      </c>
      <c r="KOK409" s="62">
        <v>122557</v>
      </c>
      <c r="KOL409" s="62">
        <v>122557</v>
      </c>
      <c r="KOM409" s="62">
        <v>122557</v>
      </c>
      <c r="KON409" s="62">
        <v>122557</v>
      </c>
      <c r="KOO409" s="62">
        <v>122557</v>
      </c>
      <c r="KOP409" s="62">
        <v>122557</v>
      </c>
      <c r="KOQ409" s="62">
        <v>122557</v>
      </c>
      <c r="KOR409" s="62">
        <v>122557</v>
      </c>
      <c r="KOS409" s="62">
        <v>122557</v>
      </c>
      <c r="KOT409" s="62">
        <v>122557</v>
      </c>
      <c r="KOU409" s="62">
        <v>122557</v>
      </c>
      <c r="KOV409" s="62">
        <v>122557</v>
      </c>
      <c r="KOW409" s="62">
        <v>122557</v>
      </c>
      <c r="KOX409" s="62">
        <v>122557</v>
      </c>
      <c r="KOY409" s="62">
        <v>122557</v>
      </c>
      <c r="KOZ409" s="62">
        <v>122557</v>
      </c>
      <c r="KPA409" s="62">
        <v>122557</v>
      </c>
      <c r="KPB409" s="62">
        <v>122557</v>
      </c>
      <c r="KPC409" s="62">
        <v>122557</v>
      </c>
      <c r="KPD409" s="62">
        <v>122557</v>
      </c>
      <c r="KPE409" s="62">
        <v>122557</v>
      </c>
      <c r="KPF409" s="62">
        <v>122557</v>
      </c>
      <c r="KPG409" s="62">
        <v>122557</v>
      </c>
      <c r="KPH409" s="62">
        <v>122557</v>
      </c>
      <c r="KPI409" s="62">
        <v>122557</v>
      </c>
      <c r="KPJ409" s="62">
        <v>122557</v>
      </c>
      <c r="KPK409" s="62">
        <v>122557</v>
      </c>
      <c r="KPL409" s="62">
        <v>122557</v>
      </c>
      <c r="KPM409" s="62">
        <v>122557</v>
      </c>
      <c r="KPN409" s="62">
        <v>122557</v>
      </c>
      <c r="KPO409" s="62">
        <v>122557</v>
      </c>
      <c r="KPP409" s="62">
        <v>122557</v>
      </c>
      <c r="KPQ409" s="62">
        <v>122557</v>
      </c>
      <c r="KPR409" s="62">
        <v>122557</v>
      </c>
      <c r="KPS409" s="62">
        <v>122557</v>
      </c>
      <c r="KPT409" s="62">
        <v>122557</v>
      </c>
      <c r="KPU409" s="62">
        <v>122557</v>
      </c>
      <c r="KPV409" s="62">
        <v>122557</v>
      </c>
      <c r="KPW409" s="62">
        <v>122557</v>
      </c>
      <c r="KPX409" s="62">
        <v>122557</v>
      </c>
      <c r="KPY409" s="62">
        <v>122557</v>
      </c>
      <c r="KPZ409" s="62">
        <v>122557</v>
      </c>
      <c r="KQA409" s="62">
        <v>122557</v>
      </c>
      <c r="KQB409" s="62">
        <v>122557</v>
      </c>
      <c r="KQC409" s="62">
        <v>122557</v>
      </c>
      <c r="KQD409" s="62">
        <v>122557</v>
      </c>
      <c r="KQE409" s="62">
        <v>122557</v>
      </c>
      <c r="KQF409" s="62">
        <v>122557</v>
      </c>
      <c r="KQG409" s="62">
        <v>122557</v>
      </c>
      <c r="KQH409" s="62">
        <v>122557</v>
      </c>
      <c r="KQI409" s="62">
        <v>122557</v>
      </c>
      <c r="KQJ409" s="62">
        <v>122557</v>
      </c>
      <c r="KQK409" s="62">
        <v>122557</v>
      </c>
      <c r="KQL409" s="62">
        <v>122557</v>
      </c>
      <c r="KQM409" s="62">
        <v>122557</v>
      </c>
      <c r="KQN409" s="62">
        <v>122557</v>
      </c>
      <c r="KQO409" s="62">
        <v>122557</v>
      </c>
      <c r="KQP409" s="62">
        <v>122557</v>
      </c>
      <c r="KQQ409" s="62">
        <v>122557</v>
      </c>
      <c r="KQR409" s="62">
        <v>122557</v>
      </c>
      <c r="KQS409" s="62">
        <v>122557</v>
      </c>
      <c r="KQT409" s="62">
        <v>122557</v>
      </c>
      <c r="KQU409" s="62">
        <v>122557</v>
      </c>
      <c r="KQV409" s="62">
        <v>122557</v>
      </c>
      <c r="KQW409" s="62">
        <v>122557</v>
      </c>
      <c r="KQX409" s="62">
        <v>122557</v>
      </c>
      <c r="KQY409" s="62">
        <v>122557</v>
      </c>
      <c r="KQZ409" s="62">
        <v>122557</v>
      </c>
      <c r="KRA409" s="62">
        <v>122557</v>
      </c>
      <c r="KRB409" s="62">
        <v>122557</v>
      </c>
      <c r="KRC409" s="62">
        <v>122557</v>
      </c>
      <c r="KRD409" s="62">
        <v>122557</v>
      </c>
      <c r="KRE409" s="62">
        <v>122557</v>
      </c>
      <c r="KRF409" s="62">
        <v>122557</v>
      </c>
      <c r="KRG409" s="62">
        <v>122557</v>
      </c>
      <c r="KRH409" s="62">
        <v>122557</v>
      </c>
      <c r="KRI409" s="62">
        <v>122557</v>
      </c>
      <c r="KRJ409" s="62">
        <v>122557</v>
      </c>
      <c r="KRK409" s="62">
        <v>122557</v>
      </c>
      <c r="KRL409" s="62">
        <v>122557</v>
      </c>
      <c r="KRM409" s="62">
        <v>122557</v>
      </c>
      <c r="KRN409" s="62">
        <v>122557</v>
      </c>
      <c r="KRO409" s="62">
        <v>122557</v>
      </c>
      <c r="KRP409" s="62">
        <v>122557</v>
      </c>
      <c r="KRQ409" s="62">
        <v>122557</v>
      </c>
      <c r="KRR409" s="62">
        <v>122557</v>
      </c>
      <c r="KRS409" s="62">
        <v>122557</v>
      </c>
      <c r="KRT409" s="62">
        <v>122557</v>
      </c>
      <c r="KRU409" s="62">
        <v>122557</v>
      </c>
      <c r="KRV409" s="62">
        <v>122557</v>
      </c>
      <c r="KRW409" s="62">
        <v>122557</v>
      </c>
      <c r="KRX409" s="62">
        <v>122557</v>
      </c>
      <c r="KRY409" s="62">
        <v>122557</v>
      </c>
      <c r="KRZ409" s="62">
        <v>122557</v>
      </c>
      <c r="KSA409" s="62">
        <v>122557</v>
      </c>
      <c r="KSB409" s="62">
        <v>122557</v>
      </c>
      <c r="KSC409" s="62">
        <v>122557</v>
      </c>
      <c r="KSD409" s="62">
        <v>122557</v>
      </c>
      <c r="KSE409" s="62">
        <v>122557</v>
      </c>
      <c r="KSF409" s="62">
        <v>122557</v>
      </c>
      <c r="KSG409" s="62">
        <v>122557</v>
      </c>
      <c r="KSH409" s="62">
        <v>122557</v>
      </c>
      <c r="KSI409" s="62">
        <v>122557</v>
      </c>
      <c r="KSJ409" s="62">
        <v>122557</v>
      </c>
      <c r="KSK409" s="62">
        <v>122557</v>
      </c>
      <c r="KSL409" s="62">
        <v>122557</v>
      </c>
      <c r="KSM409" s="62">
        <v>122557</v>
      </c>
      <c r="KSN409" s="62">
        <v>122557</v>
      </c>
      <c r="KSO409" s="62">
        <v>122557</v>
      </c>
      <c r="KSP409" s="62">
        <v>122557</v>
      </c>
      <c r="KSQ409" s="62">
        <v>122557</v>
      </c>
      <c r="KSR409" s="62">
        <v>122557</v>
      </c>
      <c r="KSS409" s="62">
        <v>122557</v>
      </c>
      <c r="KST409" s="62">
        <v>122557</v>
      </c>
      <c r="KSU409" s="62">
        <v>122557</v>
      </c>
      <c r="KSV409" s="62">
        <v>122557</v>
      </c>
      <c r="KSW409" s="62">
        <v>122557</v>
      </c>
      <c r="KSX409" s="62">
        <v>122557</v>
      </c>
      <c r="KSY409" s="62">
        <v>122557</v>
      </c>
      <c r="KSZ409" s="62">
        <v>122557</v>
      </c>
      <c r="KTA409" s="62">
        <v>122557</v>
      </c>
      <c r="KTB409" s="62">
        <v>122557</v>
      </c>
      <c r="KTC409" s="62">
        <v>122557</v>
      </c>
      <c r="KTD409" s="62">
        <v>122557</v>
      </c>
      <c r="KTE409" s="62">
        <v>122557</v>
      </c>
      <c r="KTF409" s="62">
        <v>122557</v>
      </c>
      <c r="KTG409" s="62">
        <v>122557</v>
      </c>
      <c r="KTH409" s="62">
        <v>122557</v>
      </c>
      <c r="KTI409" s="62">
        <v>122557</v>
      </c>
      <c r="KTJ409" s="62">
        <v>122557</v>
      </c>
      <c r="KTK409" s="62">
        <v>122557</v>
      </c>
      <c r="KTL409" s="62">
        <v>122557</v>
      </c>
      <c r="KTM409" s="62">
        <v>122557</v>
      </c>
      <c r="KTN409" s="62">
        <v>122557</v>
      </c>
      <c r="KTO409" s="62">
        <v>122557</v>
      </c>
      <c r="KTP409" s="62">
        <v>122557</v>
      </c>
      <c r="KTQ409" s="62">
        <v>122557</v>
      </c>
      <c r="KTR409" s="62">
        <v>122557</v>
      </c>
      <c r="KTS409" s="62">
        <v>122557</v>
      </c>
      <c r="KTT409" s="62">
        <v>122557</v>
      </c>
      <c r="KTU409" s="62">
        <v>122557</v>
      </c>
      <c r="KTV409" s="62">
        <v>122557</v>
      </c>
      <c r="KTW409" s="62">
        <v>122557</v>
      </c>
      <c r="KTX409" s="62">
        <v>122557</v>
      </c>
      <c r="KTY409" s="62">
        <v>122557</v>
      </c>
      <c r="KTZ409" s="62">
        <v>122557</v>
      </c>
      <c r="KUA409" s="62">
        <v>122557</v>
      </c>
      <c r="KUB409" s="62">
        <v>122557</v>
      </c>
      <c r="KUC409" s="62">
        <v>122557</v>
      </c>
      <c r="KUD409" s="62">
        <v>122557</v>
      </c>
      <c r="KUE409" s="62">
        <v>122557</v>
      </c>
      <c r="KUF409" s="62">
        <v>122557</v>
      </c>
      <c r="KUG409" s="62">
        <v>122557</v>
      </c>
      <c r="KUH409" s="62">
        <v>122557</v>
      </c>
      <c r="KUI409" s="62">
        <v>122557</v>
      </c>
      <c r="KUJ409" s="62">
        <v>122557</v>
      </c>
      <c r="KUK409" s="62">
        <v>122557</v>
      </c>
      <c r="KUL409" s="62">
        <v>122557</v>
      </c>
      <c r="KUM409" s="62">
        <v>122557</v>
      </c>
      <c r="KUN409" s="62">
        <v>122557</v>
      </c>
      <c r="KUO409" s="62">
        <v>122557</v>
      </c>
      <c r="KUP409" s="62">
        <v>122557</v>
      </c>
      <c r="KUQ409" s="62">
        <v>122557</v>
      </c>
      <c r="KUR409" s="62">
        <v>122557</v>
      </c>
      <c r="KUS409" s="62">
        <v>122557</v>
      </c>
      <c r="KUT409" s="62">
        <v>122557</v>
      </c>
      <c r="KUU409" s="62">
        <v>122557</v>
      </c>
      <c r="KUV409" s="62">
        <v>122557</v>
      </c>
      <c r="KUW409" s="62">
        <v>122557</v>
      </c>
      <c r="KUX409" s="62">
        <v>122557</v>
      </c>
      <c r="KUY409" s="62">
        <v>122557</v>
      </c>
      <c r="KUZ409" s="62">
        <v>122557</v>
      </c>
      <c r="KVA409" s="62">
        <v>122557</v>
      </c>
      <c r="KVB409" s="62">
        <v>122557</v>
      </c>
      <c r="KVC409" s="62">
        <v>122557</v>
      </c>
      <c r="KVD409" s="62">
        <v>122557</v>
      </c>
      <c r="KVE409" s="62">
        <v>122557</v>
      </c>
      <c r="KVF409" s="62">
        <v>122557</v>
      </c>
      <c r="KVG409" s="62">
        <v>122557</v>
      </c>
      <c r="KVH409" s="62">
        <v>122557</v>
      </c>
      <c r="KVI409" s="62">
        <v>122557</v>
      </c>
      <c r="KVJ409" s="62">
        <v>122557</v>
      </c>
      <c r="KVK409" s="62">
        <v>122557</v>
      </c>
      <c r="KVL409" s="62">
        <v>122557</v>
      </c>
      <c r="KVM409" s="62">
        <v>122557</v>
      </c>
      <c r="KVN409" s="62">
        <v>122557</v>
      </c>
      <c r="KVO409" s="62">
        <v>122557</v>
      </c>
      <c r="KVP409" s="62">
        <v>122557</v>
      </c>
      <c r="KVQ409" s="62">
        <v>122557</v>
      </c>
      <c r="KVR409" s="62">
        <v>122557</v>
      </c>
      <c r="KVS409" s="62">
        <v>122557</v>
      </c>
      <c r="KVT409" s="62">
        <v>122557</v>
      </c>
      <c r="KVU409" s="62">
        <v>122557</v>
      </c>
      <c r="KVV409" s="62">
        <v>122557</v>
      </c>
      <c r="KVW409" s="62">
        <v>122557</v>
      </c>
      <c r="KVX409" s="62">
        <v>122557</v>
      </c>
      <c r="KVY409" s="62">
        <v>122557</v>
      </c>
      <c r="KVZ409" s="62">
        <v>122557</v>
      </c>
      <c r="KWA409" s="62">
        <v>122557</v>
      </c>
      <c r="KWB409" s="62">
        <v>122557</v>
      </c>
      <c r="KWC409" s="62">
        <v>122557</v>
      </c>
      <c r="KWD409" s="62">
        <v>122557</v>
      </c>
      <c r="KWE409" s="62">
        <v>122557</v>
      </c>
      <c r="KWF409" s="62">
        <v>122557</v>
      </c>
      <c r="KWG409" s="62">
        <v>122557</v>
      </c>
      <c r="KWH409" s="62">
        <v>122557</v>
      </c>
      <c r="KWI409" s="62">
        <v>122557</v>
      </c>
      <c r="KWJ409" s="62">
        <v>122557</v>
      </c>
      <c r="KWK409" s="62">
        <v>122557</v>
      </c>
      <c r="KWL409" s="62">
        <v>122557</v>
      </c>
      <c r="KWM409" s="62">
        <v>122557</v>
      </c>
      <c r="KWN409" s="62">
        <v>122557</v>
      </c>
      <c r="KWO409" s="62">
        <v>122557</v>
      </c>
      <c r="KWP409" s="62">
        <v>122557</v>
      </c>
      <c r="KWQ409" s="62">
        <v>122557</v>
      </c>
      <c r="KWR409" s="62">
        <v>122557</v>
      </c>
      <c r="KWS409" s="62">
        <v>122557</v>
      </c>
      <c r="KWT409" s="62">
        <v>122557</v>
      </c>
      <c r="KWU409" s="62">
        <v>122557</v>
      </c>
      <c r="KWV409" s="62">
        <v>122557</v>
      </c>
      <c r="KWW409" s="62">
        <v>122557</v>
      </c>
      <c r="KWX409" s="62">
        <v>122557</v>
      </c>
      <c r="KWY409" s="62">
        <v>122557</v>
      </c>
      <c r="KWZ409" s="62">
        <v>122557</v>
      </c>
      <c r="KXA409" s="62">
        <v>122557</v>
      </c>
      <c r="KXB409" s="62">
        <v>122557</v>
      </c>
      <c r="KXC409" s="62">
        <v>122557</v>
      </c>
      <c r="KXD409" s="62">
        <v>122557</v>
      </c>
      <c r="KXE409" s="62">
        <v>122557</v>
      </c>
      <c r="KXF409" s="62">
        <v>122557</v>
      </c>
      <c r="KXG409" s="62">
        <v>122557</v>
      </c>
      <c r="KXH409" s="62">
        <v>122557</v>
      </c>
      <c r="KXI409" s="62">
        <v>122557</v>
      </c>
      <c r="KXJ409" s="62">
        <v>122557</v>
      </c>
      <c r="KXK409" s="62">
        <v>122557</v>
      </c>
      <c r="KXL409" s="62">
        <v>122557</v>
      </c>
      <c r="KXM409" s="62">
        <v>122557</v>
      </c>
      <c r="KXN409" s="62">
        <v>122557</v>
      </c>
      <c r="KXO409" s="62">
        <v>122557</v>
      </c>
      <c r="KXP409" s="62">
        <v>122557</v>
      </c>
      <c r="KXQ409" s="62">
        <v>122557</v>
      </c>
      <c r="KXR409" s="62">
        <v>122557</v>
      </c>
      <c r="KXS409" s="62">
        <v>122557</v>
      </c>
      <c r="KXT409" s="62">
        <v>122557</v>
      </c>
      <c r="KXU409" s="62">
        <v>122557</v>
      </c>
      <c r="KXV409" s="62">
        <v>122557</v>
      </c>
      <c r="KXW409" s="62">
        <v>122557</v>
      </c>
      <c r="KXX409" s="62">
        <v>122557</v>
      </c>
      <c r="KXY409" s="62">
        <v>122557</v>
      </c>
      <c r="KXZ409" s="62">
        <v>122557</v>
      </c>
      <c r="KYA409" s="62">
        <v>122557</v>
      </c>
      <c r="KYB409" s="62">
        <v>122557</v>
      </c>
      <c r="KYC409" s="62">
        <v>122557</v>
      </c>
      <c r="KYD409" s="62">
        <v>122557</v>
      </c>
      <c r="KYE409" s="62">
        <v>122557</v>
      </c>
      <c r="KYF409" s="62">
        <v>122557</v>
      </c>
      <c r="KYG409" s="62">
        <v>122557</v>
      </c>
      <c r="KYH409" s="62">
        <v>122557</v>
      </c>
      <c r="KYI409" s="62">
        <v>122557</v>
      </c>
      <c r="KYJ409" s="62">
        <v>122557</v>
      </c>
      <c r="KYK409" s="62">
        <v>122557</v>
      </c>
      <c r="KYL409" s="62">
        <v>122557</v>
      </c>
      <c r="KYM409" s="62">
        <v>122557</v>
      </c>
      <c r="KYN409" s="62">
        <v>122557</v>
      </c>
      <c r="KYO409" s="62">
        <v>122557</v>
      </c>
      <c r="KYP409" s="62">
        <v>122557</v>
      </c>
      <c r="KYQ409" s="62">
        <v>122557</v>
      </c>
      <c r="KYR409" s="62">
        <v>122557</v>
      </c>
      <c r="KYS409" s="62">
        <v>122557</v>
      </c>
      <c r="KYT409" s="62">
        <v>122557</v>
      </c>
      <c r="KYU409" s="62">
        <v>122557</v>
      </c>
      <c r="KYV409" s="62">
        <v>122557</v>
      </c>
      <c r="KYW409" s="62">
        <v>122557</v>
      </c>
      <c r="KYX409" s="62">
        <v>122557</v>
      </c>
      <c r="KYY409" s="62">
        <v>122557</v>
      </c>
      <c r="KYZ409" s="62">
        <v>122557</v>
      </c>
      <c r="KZA409" s="62">
        <v>122557</v>
      </c>
      <c r="KZB409" s="62">
        <v>122557</v>
      </c>
      <c r="KZC409" s="62">
        <v>122557</v>
      </c>
      <c r="KZD409" s="62">
        <v>122557</v>
      </c>
      <c r="KZE409" s="62">
        <v>122557</v>
      </c>
      <c r="KZF409" s="62">
        <v>122557</v>
      </c>
      <c r="KZG409" s="62">
        <v>122557</v>
      </c>
      <c r="KZH409" s="62">
        <v>122557</v>
      </c>
      <c r="KZI409" s="62">
        <v>122557</v>
      </c>
      <c r="KZJ409" s="62">
        <v>122557</v>
      </c>
      <c r="KZK409" s="62">
        <v>122557</v>
      </c>
      <c r="KZL409" s="62">
        <v>122557</v>
      </c>
      <c r="KZM409" s="62">
        <v>122557</v>
      </c>
      <c r="KZN409" s="62">
        <v>122557</v>
      </c>
      <c r="KZO409" s="62">
        <v>122557</v>
      </c>
      <c r="KZP409" s="62">
        <v>122557</v>
      </c>
      <c r="KZQ409" s="62">
        <v>122557</v>
      </c>
      <c r="KZR409" s="62">
        <v>122557</v>
      </c>
      <c r="KZS409" s="62">
        <v>122557</v>
      </c>
      <c r="KZT409" s="62">
        <v>122557</v>
      </c>
      <c r="KZU409" s="62">
        <v>122557</v>
      </c>
      <c r="KZV409" s="62">
        <v>122557</v>
      </c>
      <c r="KZW409" s="62">
        <v>122557</v>
      </c>
      <c r="KZX409" s="62">
        <v>122557</v>
      </c>
      <c r="KZY409" s="62">
        <v>122557</v>
      </c>
      <c r="KZZ409" s="62">
        <v>122557</v>
      </c>
      <c r="LAA409" s="62">
        <v>122557</v>
      </c>
      <c r="LAB409" s="62">
        <v>122557</v>
      </c>
      <c r="LAC409" s="62">
        <v>122557</v>
      </c>
      <c r="LAD409" s="62">
        <v>122557</v>
      </c>
      <c r="LAE409" s="62">
        <v>122557</v>
      </c>
      <c r="LAF409" s="62">
        <v>122557</v>
      </c>
      <c r="LAG409" s="62">
        <v>122557</v>
      </c>
      <c r="LAH409" s="62">
        <v>122557</v>
      </c>
      <c r="LAI409" s="62">
        <v>122557</v>
      </c>
      <c r="LAJ409" s="62">
        <v>122557</v>
      </c>
      <c r="LAK409" s="62">
        <v>122557</v>
      </c>
      <c r="LAL409" s="62">
        <v>122557</v>
      </c>
      <c r="LAM409" s="62">
        <v>122557</v>
      </c>
      <c r="LAN409" s="62">
        <v>122557</v>
      </c>
      <c r="LAO409" s="62">
        <v>122557</v>
      </c>
      <c r="LAP409" s="62">
        <v>122557</v>
      </c>
      <c r="LAQ409" s="62">
        <v>122557</v>
      </c>
      <c r="LAR409" s="62">
        <v>122557</v>
      </c>
      <c r="LAS409" s="62">
        <v>122557</v>
      </c>
      <c r="LAT409" s="62">
        <v>122557</v>
      </c>
      <c r="LAU409" s="62">
        <v>122557</v>
      </c>
      <c r="LAV409" s="62">
        <v>122557</v>
      </c>
      <c r="LAW409" s="62">
        <v>122557</v>
      </c>
      <c r="LAX409" s="62">
        <v>122557</v>
      </c>
      <c r="LAY409" s="62">
        <v>122557</v>
      </c>
      <c r="LAZ409" s="62">
        <v>122557</v>
      </c>
      <c r="LBA409" s="62">
        <v>122557</v>
      </c>
      <c r="LBB409" s="62">
        <v>122557</v>
      </c>
      <c r="LBC409" s="62">
        <v>122557</v>
      </c>
      <c r="LBD409" s="62">
        <v>122557</v>
      </c>
      <c r="LBE409" s="62">
        <v>122557</v>
      </c>
      <c r="LBF409" s="62">
        <v>122557</v>
      </c>
      <c r="LBG409" s="62">
        <v>122557</v>
      </c>
      <c r="LBH409" s="62">
        <v>122557</v>
      </c>
      <c r="LBI409" s="62">
        <v>122557</v>
      </c>
      <c r="LBJ409" s="62">
        <v>122557</v>
      </c>
      <c r="LBK409" s="62">
        <v>122557</v>
      </c>
      <c r="LBL409" s="62">
        <v>122557</v>
      </c>
      <c r="LBM409" s="62">
        <v>122557</v>
      </c>
      <c r="LBN409" s="62">
        <v>122557</v>
      </c>
      <c r="LBO409" s="62">
        <v>122557</v>
      </c>
      <c r="LBP409" s="62">
        <v>122557</v>
      </c>
      <c r="LBQ409" s="62">
        <v>122557</v>
      </c>
      <c r="LBR409" s="62">
        <v>122557</v>
      </c>
      <c r="LBS409" s="62">
        <v>122557</v>
      </c>
      <c r="LBT409" s="62">
        <v>122557</v>
      </c>
      <c r="LBU409" s="62">
        <v>122557</v>
      </c>
      <c r="LBV409" s="62">
        <v>122557</v>
      </c>
      <c r="LBW409" s="62">
        <v>122557</v>
      </c>
      <c r="LBX409" s="62">
        <v>122557</v>
      </c>
      <c r="LBY409" s="62">
        <v>122557</v>
      </c>
      <c r="LBZ409" s="62">
        <v>122557</v>
      </c>
      <c r="LCA409" s="62">
        <v>122557</v>
      </c>
      <c r="LCB409" s="62">
        <v>122557</v>
      </c>
      <c r="LCC409" s="62">
        <v>122557</v>
      </c>
      <c r="LCD409" s="62">
        <v>122557</v>
      </c>
      <c r="LCE409" s="62">
        <v>122557</v>
      </c>
      <c r="LCF409" s="62">
        <v>122557</v>
      </c>
      <c r="LCG409" s="62">
        <v>122557</v>
      </c>
      <c r="LCH409" s="62">
        <v>122557</v>
      </c>
      <c r="LCI409" s="62">
        <v>122557</v>
      </c>
      <c r="LCJ409" s="62">
        <v>122557</v>
      </c>
      <c r="LCK409" s="62">
        <v>122557</v>
      </c>
      <c r="LCL409" s="62">
        <v>122557</v>
      </c>
      <c r="LCM409" s="62">
        <v>122557</v>
      </c>
      <c r="LCN409" s="62">
        <v>122557</v>
      </c>
      <c r="LCO409" s="62">
        <v>122557</v>
      </c>
      <c r="LCP409" s="62">
        <v>122557</v>
      </c>
      <c r="LCQ409" s="62">
        <v>122557</v>
      </c>
      <c r="LCR409" s="62">
        <v>122557</v>
      </c>
      <c r="LCS409" s="62">
        <v>122557</v>
      </c>
      <c r="LCT409" s="62">
        <v>122557</v>
      </c>
      <c r="LCU409" s="62">
        <v>122557</v>
      </c>
      <c r="LCV409" s="62">
        <v>122557</v>
      </c>
      <c r="LCW409" s="62">
        <v>122557</v>
      </c>
      <c r="LCX409" s="62">
        <v>122557</v>
      </c>
      <c r="LCY409" s="62">
        <v>122557</v>
      </c>
      <c r="LCZ409" s="62">
        <v>122557</v>
      </c>
      <c r="LDA409" s="62">
        <v>122557</v>
      </c>
      <c r="LDB409" s="62">
        <v>122557</v>
      </c>
      <c r="LDC409" s="62">
        <v>122557</v>
      </c>
      <c r="LDD409" s="62">
        <v>122557</v>
      </c>
      <c r="LDE409" s="62">
        <v>122557</v>
      </c>
      <c r="LDF409" s="62">
        <v>122557</v>
      </c>
      <c r="LDG409" s="62">
        <v>122557</v>
      </c>
      <c r="LDH409" s="62">
        <v>122557</v>
      </c>
      <c r="LDI409" s="62">
        <v>122557</v>
      </c>
      <c r="LDJ409" s="62">
        <v>122557</v>
      </c>
      <c r="LDK409" s="62">
        <v>122557</v>
      </c>
      <c r="LDL409" s="62">
        <v>122557</v>
      </c>
      <c r="LDM409" s="62">
        <v>122557</v>
      </c>
      <c r="LDN409" s="62">
        <v>122557</v>
      </c>
      <c r="LDO409" s="62">
        <v>122557</v>
      </c>
      <c r="LDP409" s="62">
        <v>122557</v>
      </c>
      <c r="LDQ409" s="62">
        <v>122557</v>
      </c>
      <c r="LDR409" s="62">
        <v>122557</v>
      </c>
      <c r="LDS409" s="62">
        <v>122557</v>
      </c>
      <c r="LDT409" s="62">
        <v>122557</v>
      </c>
      <c r="LDU409" s="62">
        <v>122557</v>
      </c>
      <c r="LDV409" s="62">
        <v>122557</v>
      </c>
      <c r="LDW409" s="62">
        <v>122557</v>
      </c>
      <c r="LDX409" s="62">
        <v>122557</v>
      </c>
      <c r="LDY409" s="62">
        <v>122557</v>
      </c>
      <c r="LDZ409" s="62">
        <v>122557</v>
      </c>
      <c r="LEA409" s="62">
        <v>122557</v>
      </c>
      <c r="LEB409" s="62">
        <v>122557</v>
      </c>
      <c r="LEC409" s="62">
        <v>122557</v>
      </c>
      <c r="LED409" s="62">
        <v>122557</v>
      </c>
      <c r="LEE409" s="62">
        <v>122557</v>
      </c>
      <c r="LEF409" s="62">
        <v>122557</v>
      </c>
      <c r="LEG409" s="62">
        <v>122557</v>
      </c>
      <c r="LEH409" s="62">
        <v>122557</v>
      </c>
      <c r="LEI409" s="62">
        <v>122557</v>
      </c>
      <c r="LEJ409" s="62">
        <v>122557</v>
      </c>
      <c r="LEK409" s="62">
        <v>122557</v>
      </c>
      <c r="LEL409" s="62">
        <v>122557</v>
      </c>
      <c r="LEM409" s="62">
        <v>122557</v>
      </c>
      <c r="LEN409" s="62">
        <v>122557</v>
      </c>
      <c r="LEO409" s="62">
        <v>122557</v>
      </c>
      <c r="LEP409" s="62">
        <v>122557</v>
      </c>
      <c r="LEQ409" s="62">
        <v>122557</v>
      </c>
      <c r="LER409" s="62">
        <v>122557</v>
      </c>
      <c r="LES409" s="62">
        <v>122557</v>
      </c>
      <c r="LET409" s="62">
        <v>122557</v>
      </c>
      <c r="LEU409" s="62">
        <v>122557</v>
      </c>
      <c r="LEV409" s="62">
        <v>122557</v>
      </c>
      <c r="LEW409" s="62">
        <v>122557</v>
      </c>
      <c r="LEX409" s="62">
        <v>122557</v>
      </c>
      <c r="LEY409" s="62">
        <v>122557</v>
      </c>
      <c r="LEZ409" s="62">
        <v>122557</v>
      </c>
      <c r="LFA409" s="62">
        <v>122557</v>
      </c>
      <c r="LFB409" s="62">
        <v>122557</v>
      </c>
      <c r="LFC409" s="62">
        <v>122557</v>
      </c>
      <c r="LFD409" s="62">
        <v>122557</v>
      </c>
      <c r="LFE409" s="62">
        <v>122557</v>
      </c>
      <c r="LFF409" s="62">
        <v>122557</v>
      </c>
      <c r="LFG409" s="62">
        <v>122557</v>
      </c>
      <c r="LFH409" s="62">
        <v>122557</v>
      </c>
      <c r="LFI409" s="62">
        <v>122557</v>
      </c>
      <c r="LFJ409" s="62">
        <v>122557</v>
      </c>
      <c r="LFK409" s="62">
        <v>122557</v>
      </c>
      <c r="LFL409" s="62">
        <v>122557</v>
      </c>
      <c r="LFM409" s="62">
        <v>122557</v>
      </c>
      <c r="LFN409" s="62">
        <v>122557</v>
      </c>
      <c r="LFO409" s="62">
        <v>122557</v>
      </c>
      <c r="LFP409" s="62">
        <v>122557</v>
      </c>
      <c r="LFQ409" s="62">
        <v>122557</v>
      </c>
      <c r="LFR409" s="62">
        <v>122557</v>
      </c>
      <c r="LFS409" s="62">
        <v>122557</v>
      </c>
      <c r="LFT409" s="62">
        <v>122557</v>
      </c>
      <c r="LFU409" s="62">
        <v>122557</v>
      </c>
      <c r="LFV409" s="62">
        <v>122557</v>
      </c>
      <c r="LFW409" s="62">
        <v>122557</v>
      </c>
      <c r="LFX409" s="62">
        <v>122557</v>
      </c>
      <c r="LFY409" s="62">
        <v>122557</v>
      </c>
      <c r="LFZ409" s="62">
        <v>122557</v>
      </c>
      <c r="LGA409" s="62">
        <v>122557</v>
      </c>
      <c r="LGB409" s="62">
        <v>122557</v>
      </c>
      <c r="LGC409" s="62">
        <v>122557</v>
      </c>
      <c r="LGD409" s="62">
        <v>122557</v>
      </c>
      <c r="LGE409" s="62">
        <v>122557</v>
      </c>
      <c r="LGF409" s="62">
        <v>122557</v>
      </c>
      <c r="LGG409" s="62">
        <v>122557</v>
      </c>
      <c r="LGH409" s="62">
        <v>122557</v>
      </c>
      <c r="LGI409" s="62">
        <v>122557</v>
      </c>
      <c r="LGJ409" s="62">
        <v>122557</v>
      </c>
      <c r="LGK409" s="62">
        <v>122557</v>
      </c>
      <c r="LGL409" s="62">
        <v>122557</v>
      </c>
      <c r="LGM409" s="62">
        <v>122557</v>
      </c>
      <c r="LGN409" s="62">
        <v>122557</v>
      </c>
      <c r="LGO409" s="62">
        <v>122557</v>
      </c>
      <c r="LGP409" s="62">
        <v>122557</v>
      </c>
      <c r="LGQ409" s="62">
        <v>122557</v>
      </c>
      <c r="LGR409" s="62">
        <v>122557</v>
      </c>
      <c r="LGS409" s="62">
        <v>122557</v>
      </c>
      <c r="LGT409" s="62">
        <v>122557</v>
      </c>
      <c r="LGU409" s="62">
        <v>122557</v>
      </c>
      <c r="LGV409" s="62">
        <v>122557</v>
      </c>
      <c r="LGW409" s="62">
        <v>122557</v>
      </c>
      <c r="LGX409" s="62">
        <v>122557</v>
      </c>
      <c r="LGY409" s="62">
        <v>122557</v>
      </c>
      <c r="LGZ409" s="62">
        <v>122557</v>
      </c>
      <c r="LHA409" s="62">
        <v>122557</v>
      </c>
      <c r="LHB409" s="62">
        <v>122557</v>
      </c>
      <c r="LHC409" s="62">
        <v>122557</v>
      </c>
      <c r="LHD409" s="62">
        <v>122557</v>
      </c>
      <c r="LHE409" s="62">
        <v>122557</v>
      </c>
      <c r="LHF409" s="62">
        <v>122557</v>
      </c>
      <c r="LHG409" s="62">
        <v>122557</v>
      </c>
      <c r="LHH409" s="62">
        <v>122557</v>
      </c>
      <c r="LHI409" s="62">
        <v>122557</v>
      </c>
      <c r="LHJ409" s="62">
        <v>122557</v>
      </c>
      <c r="LHK409" s="62">
        <v>122557</v>
      </c>
      <c r="LHL409" s="62">
        <v>122557</v>
      </c>
      <c r="LHM409" s="62">
        <v>122557</v>
      </c>
      <c r="LHN409" s="62">
        <v>122557</v>
      </c>
      <c r="LHO409" s="62">
        <v>122557</v>
      </c>
      <c r="LHP409" s="62">
        <v>122557</v>
      </c>
      <c r="LHQ409" s="62">
        <v>122557</v>
      </c>
      <c r="LHR409" s="62">
        <v>122557</v>
      </c>
      <c r="LHS409" s="62">
        <v>122557</v>
      </c>
      <c r="LHT409" s="62">
        <v>122557</v>
      </c>
      <c r="LHU409" s="62">
        <v>122557</v>
      </c>
      <c r="LHV409" s="62">
        <v>122557</v>
      </c>
      <c r="LHW409" s="62">
        <v>122557</v>
      </c>
      <c r="LHX409" s="62">
        <v>122557</v>
      </c>
      <c r="LHY409" s="62">
        <v>122557</v>
      </c>
      <c r="LHZ409" s="62">
        <v>122557</v>
      </c>
      <c r="LIA409" s="62">
        <v>122557</v>
      </c>
      <c r="LIB409" s="62">
        <v>122557</v>
      </c>
      <c r="LIC409" s="62">
        <v>122557</v>
      </c>
      <c r="LID409" s="62">
        <v>122557</v>
      </c>
      <c r="LIE409" s="62">
        <v>122557</v>
      </c>
      <c r="LIF409" s="62">
        <v>122557</v>
      </c>
      <c r="LIG409" s="62">
        <v>122557</v>
      </c>
      <c r="LIH409" s="62">
        <v>122557</v>
      </c>
      <c r="LII409" s="62">
        <v>122557</v>
      </c>
      <c r="LIJ409" s="62">
        <v>122557</v>
      </c>
      <c r="LIK409" s="62">
        <v>122557</v>
      </c>
      <c r="LIL409" s="62">
        <v>122557</v>
      </c>
      <c r="LIM409" s="62">
        <v>122557</v>
      </c>
      <c r="LIN409" s="62">
        <v>122557</v>
      </c>
      <c r="LIO409" s="62">
        <v>122557</v>
      </c>
      <c r="LIP409" s="62">
        <v>122557</v>
      </c>
      <c r="LIQ409" s="62">
        <v>122557</v>
      </c>
      <c r="LIR409" s="62">
        <v>122557</v>
      </c>
      <c r="LIS409" s="62">
        <v>122557</v>
      </c>
      <c r="LIT409" s="62">
        <v>122557</v>
      </c>
      <c r="LIU409" s="62">
        <v>122557</v>
      </c>
      <c r="LIV409" s="62">
        <v>122557</v>
      </c>
      <c r="LIW409" s="62">
        <v>122557</v>
      </c>
      <c r="LIX409" s="62">
        <v>122557</v>
      </c>
      <c r="LIY409" s="62">
        <v>122557</v>
      </c>
      <c r="LIZ409" s="62">
        <v>122557</v>
      </c>
      <c r="LJA409" s="62">
        <v>122557</v>
      </c>
      <c r="LJB409" s="62">
        <v>122557</v>
      </c>
      <c r="LJC409" s="62">
        <v>122557</v>
      </c>
      <c r="LJD409" s="62">
        <v>122557</v>
      </c>
      <c r="LJE409" s="62">
        <v>122557</v>
      </c>
      <c r="LJF409" s="62">
        <v>122557</v>
      </c>
      <c r="LJG409" s="62">
        <v>122557</v>
      </c>
      <c r="LJH409" s="62">
        <v>122557</v>
      </c>
      <c r="LJI409" s="62">
        <v>122557</v>
      </c>
      <c r="LJJ409" s="62">
        <v>122557</v>
      </c>
      <c r="LJK409" s="62">
        <v>122557</v>
      </c>
      <c r="LJL409" s="62">
        <v>122557</v>
      </c>
      <c r="LJM409" s="62">
        <v>122557</v>
      </c>
      <c r="LJN409" s="62">
        <v>122557</v>
      </c>
      <c r="LJO409" s="62">
        <v>122557</v>
      </c>
      <c r="LJP409" s="62">
        <v>122557</v>
      </c>
      <c r="LJQ409" s="62">
        <v>122557</v>
      </c>
      <c r="LJR409" s="62">
        <v>122557</v>
      </c>
      <c r="LJS409" s="62">
        <v>122557</v>
      </c>
      <c r="LJT409" s="62">
        <v>122557</v>
      </c>
      <c r="LJU409" s="62">
        <v>122557</v>
      </c>
      <c r="LJV409" s="62">
        <v>122557</v>
      </c>
      <c r="LJW409" s="62">
        <v>122557</v>
      </c>
      <c r="LJX409" s="62">
        <v>122557</v>
      </c>
      <c r="LJY409" s="62">
        <v>122557</v>
      </c>
      <c r="LJZ409" s="62">
        <v>122557</v>
      </c>
      <c r="LKA409" s="62">
        <v>122557</v>
      </c>
      <c r="LKB409" s="62">
        <v>122557</v>
      </c>
      <c r="LKC409" s="62">
        <v>122557</v>
      </c>
      <c r="LKD409" s="62">
        <v>122557</v>
      </c>
      <c r="LKE409" s="62">
        <v>122557</v>
      </c>
      <c r="LKF409" s="62">
        <v>122557</v>
      </c>
      <c r="LKG409" s="62">
        <v>122557</v>
      </c>
      <c r="LKH409" s="62">
        <v>122557</v>
      </c>
      <c r="LKI409" s="62">
        <v>122557</v>
      </c>
      <c r="LKJ409" s="62">
        <v>122557</v>
      </c>
      <c r="LKK409" s="62">
        <v>122557</v>
      </c>
      <c r="LKL409" s="62">
        <v>122557</v>
      </c>
      <c r="LKM409" s="62">
        <v>122557</v>
      </c>
      <c r="LKN409" s="62">
        <v>122557</v>
      </c>
      <c r="LKO409" s="62">
        <v>122557</v>
      </c>
      <c r="LKP409" s="62">
        <v>122557</v>
      </c>
      <c r="LKQ409" s="62">
        <v>122557</v>
      </c>
      <c r="LKR409" s="62">
        <v>122557</v>
      </c>
      <c r="LKS409" s="62">
        <v>122557</v>
      </c>
      <c r="LKT409" s="62">
        <v>122557</v>
      </c>
      <c r="LKU409" s="62">
        <v>122557</v>
      </c>
      <c r="LKV409" s="62">
        <v>122557</v>
      </c>
      <c r="LKW409" s="62">
        <v>122557</v>
      </c>
      <c r="LKX409" s="62">
        <v>122557</v>
      </c>
      <c r="LKY409" s="62">
        <v>122557</v>
      </c>
      <c r="LKZ409" s="62">
        <v>122557</v>
      </c>
      <c r="LLA409" s="62">
        <v>122557</v>
      </c>
      <c r="LLB409" s="62">
        <v>122557</v>
      </c>
      <c r="LLC409" s="62">
        <v>122557</v>
      </c>
      <c r="LLD409" s="62">
        <v>122557</v>
      </c>
      <c r="LLE409" s="62">
        <v>122557</v>
      </c>
      <c r="LLF409" s="62">
        <v>122557</v>
      </c>
      <c r="LLG409" s="62">
        <v>122557</v>
      </c>
      <c r="LLH409" s="62">
        <v>122557</v>
      </c>
      <c r="LLI409" s="62">
        <v>122557</v>
      </c>
      <c r="LLJ409" s="62">
        <v>122557</v>
      </c>
      <c r="LLK409" s="62">
        <v>122557</v>
      </c>
      <c r="LLL409" s="62">
        <v>122557</v>
      </c>
      <c r="LLM409" s="62">
        <v>122557</v>
      </c>
      <c r="LLN409" s="62">
        <v>122557</v>
      </c>
      <c r="LLO409" s="62">
        <v>122557</v>
      </c>
      <c r="LLP409" s="62">
        <v>122557</v>
      </c>
      <c r="LLQ409" s="62">
        <v>122557</v>
      </c>
      <c r="LLR409" s="62">
        <v>122557</v>
      </c>
      <c r="LLS409" s="62">
        <v>122557</v>
      </c>
      <c r="LLT409" s="62">
        <v>122557</v>
      </c>
      <c r="LLU409" s="62">
        <v>122557</v>
      </c>
      <c r="LLV409" s="62">
        <v>122557</v>
      </c>
      <c r="LLW409" s="62">
        <v>122557</v>
      </c>
      <c r="LLX409" s="62">
        <v>122557</v>
      </c>
      <c r="LLY409" s="62">
        <v>122557</v>
      </c>
      <c r="LLZ409" s="62">
        <v>122557</v>
      </c>
      <c r="LMA409" s="62">
        <v>122557</v>
      </c>
      <c r="LMB409" s="62">
        <v>122557</v>
      </c>
      <c r="LMC409" s="62">
        <v>122557</v>
      </c>
      <c r="LMD409" s="62">
        <v>122557</v>
      </c>
      <c r="LME409" s="62">
        <v>122557</v>
      </c>
      <c r="LMF409" s="62">
        <v>122557</v>
      </c>
      <c r="LMG409" s="62">
        <v>122557</v>
      </c>
      <c r="LMH409" s="62">
        <v>122557</v>
      </c>
      <c r="LMI409" s="62">
        <v>122557</v>
      </c>
      <c r="LMJ409" s="62">
        <v>122557</v>
      </c>
      <c r="LMK409" s="62">
        <v>122557</v>
      </c>
      <c r="LML409" s="62">
        <v>122557</v>
      </c>
      <c r="LMM409" s="62">
        <v>122557</v>
      </c>
      <c r="LMN409" s="62">
        <v>122557</v>
      </c>
      <c r="LMO409" s="62">
        <v>122557</v>
      </c>
      <c r="LMP409" s="62">
        <v>122557</v>
      </c>
      <c r="LMQ409" s="62">
        <v>122557</v>
      </c>
      <c r="LMR409" s="62">
        <v>122557</v>
      </c>
      <c r="LMS409" s="62">
        <v>122557</v>
      </c>
      <c r="LMT409" s="62">
        <v>122557</v>
      </c>
      <c r="LMU409" s="62">
        <v>122557</v>
      </c>
      <c r="LMV409" s="62">
        <v>122557</v>
      </c>
      <c r="LMW409" s="62">
        <v>122557</v>
      </c>
      <c r="LMX409" s="62">
        <v>122557</v>
      </c>
      <c r="LMY409" s="62">
        <v>122557</v>
      </c>
      <c r="LMZ409" s="62">
        <v>122557</v>
      </c>
      <c r="LNA409" s="62">
        <v>122557</v>
      </c>
      <c r="LNB409" s="62">
        <v>122557</v>
      </c>
      <c r="LNC409" s="62">
        <v>122557</v>
      </c>
      <c r="LND409" s="62">
        <v>122557</v>
      </c>
      <c r="LNE409" s="62">
        <v>122557</v>
      </c>
      <c r="LNF409" s="62">
        <v>122557</v>
      </c>
      <c r="LNG409" s="62">
        <v>122557</v>
      </c>
      <c r="LNH409" s="62">
        <v>122557</v>
      </c>
      <c r="LNI409" s="62">
        <v>122557</v>
      </c>
      <c r="LNJ409" s="62">
        <v>122557</v>
      </c>
      <c r="LNK409" s="62">
        <v>122557</v>
      </c>
      <c r="LNL409" s="62">
        <v>122557</v>
      </c>
      <c r="LNM409" s="62">
        <v>122557</v>
      </c>
      <c r="LNN409" s="62">
        <v>122557</v>
      </c>
      <c r="LNO409" s="62">
        <v>122557</v>
      </c>
      <c r="LNP409" s="62">
        <v>122557</v>
      </c>
      <c r="LNQ409" s="62">
        <v>122557</v>
      </c>
      <c r="LNR409" s="62">
        <v>122557</v>
      </c>
      <c r="LNS409" s="62">
        <v>122557</v>
      </c>
      <c r="LNT409" s="62">
        <v>122557</v>
      </c>
      <c r="LNU409" s="62">
        <v>122557</v>
      </c>
      <c r="LNV409" s="62">
        <v>122557</v>
      </c>
      <c r="LNW409" s="62">
        <v>122557</v>
      </c>
      <c r="LNX409" s="62">
        <v>122557</v>
      </c>
      <c r="LNY409" s="62">
        <v>122557</v>
      </c>
      <c r="LNZ409" s="62">
        <v>122557</v>
      </c>
      <c r="LOA409" s="62">
        <v>122557</v>
      </c>
      <c r="LOB409" s="62">
        <v>122557</v>
      </c>
      <c r="LOC409" s="62">
        <v>122557</v>
      </c>
      <c r="LOD409" s="62">
        <v>122557</v>
      </c>
      <c r="LOE409" s="62">
        <v>122557</v>
      </c>
      <c r="LOF409" s="62">
        <v>122557</v>
      </c>
      <c r="LOG409" s="62">
        <v>122557</v>
      </c>
      <c r="LOH409" s="62">
        <v>122557</v>
      </c>
      <c r="LOI409" s="62">
        <v>122557</v>
      </c>
      <c r="LOJ409" s="62">
        <v>122557</v>
      </c>
      <c r="LOK409" s="62">
        <v>122557</v>
      </c>
      <c r="LOL409" s="62">
        <v>122557</v>
      </c>
      <c r="LOM409" s="62">
        <v>122557</v>
      </c>
      <c r="LON409" s="62">
        <v>122557</v>
      </c>
      <c r="LOO409" s="62">
        <v>122557</v>
      </c>
      <c r="LOP409" s="62">
        <v>122557</v>
      </c>
      <c r="LOQ409" s="62">
        <v>122557</v>
      </c>
      <c r="LOR409" s="62">
        <v>122557</v>
      </c>
      <c r="LOS409" s="62">
        <v>122557</v>
      </c>
      <c r="LOT409" s="62">
        <v>122557</v>
      </c>
      <c r="LOU409" s="62">
        <v>122557</v>
      </c>
      <c r="LOV409" s="62">
        <v>122557</v>
      </c>
      <c r="LOW409" s="62">
        <v>122557</v>
      </c>
      <c r="LOX409" s="62">
        <v>122557</v>
      </c>
      <c r="LOY409" s="62">
        <v>122557</v>
      </c>
      <c r="LOZ409" s="62">
        <v>122557</v>
      </c>
      <c r="LPA409" s="62">
        <v>122557</v>
      </c>
      <c r="LPB409" s="62">
        <v>122557</v>
      </c>
      <c r="LPC409" s="62">
        <v>122557</v>
      </c>
      <c r="LPD409" s="62">
        <v>122557</v>
      </c>
      <c r="LPE409" s="62">
        <v>122557</v>
      </c>
      <c r="LPF409" s="62">
        <v>122557</v>
      </c>
      <c r="LPG409" s="62">
        <v>122557</v>
      </c>
      <c r="LPH409" s="62">
        <v>122557</v>
      </c>
      <c r="LPI409" s="62">
        <v>122557</v>
      </c>
      <c r="LPJ409" s="62">
        <v>122557</v>
      </c>
      <c r="LPK409" s="62">
        <v>122557</v>
      </c>
      <c r="LPL409" s="62">
        <v>122557</v>
      </c>
      <c r="LPM409" s="62">
        <v>122557</v>
      </c>
      <c r="LPN409" s="62">
        <v>122557</v>
      </c>
      <c r="LPO409" s="62">
        <v>122557</v>
      </c>
      <c r="LPP409" s="62">
        <v>122557</v>
      </c>
      <c r="LPQ409" s="62">
        <v>122557</v>
      </c>
      <c r="LPR409" s="62">
        <v>122557</v>
      </c>
      <c r="LPS409" s="62">
        <v>122557</v>
      </c>
      <c r="LPT409" s="62">
        <v>122557</v>
      </c>
      <c r="LPU409" s="62">
        <v>122557</v>
      </c>
      <c r="LPV409" s="62">
        <v>122557</v>
      </c>
      <c r="LPW409" s="62">
        <v>122557</v>
      </c>
      <c r="LPX409" s="62">
        <v>122557</v>
      </c>
      <c r="LPY409" s="62">
        <v>122557</v>
      </c>
      <c r="LPZ409" s="62">
        <v>122557</v>
      </c>
      <c r="LQA409" s="62">
        <v>122557</v>
      </c>
      <c r="LQB409" s="62">
        <v>122557</v>
      </c>
      <c r="LQC409" s="62">
        <v>122557</v>
      </c>
      <c r="LQD409" s="62">
        <v>122557</v>
      </c>
      <c r="LQE409" s="62">
        <v>122557</v>
      </c>
      <c r="LQF409" s="62">
        <v>122557</v>
      </c>
      <c r="LQG409" s="62">
        <v>122557</v>
      </c>
      <c r="LQH409" s="62">
        <v>122557</v>
      </c>
      <c r="LQI409" s="62">
        <v>122557</v>
      </c>
      <c r="LQJ409" s="62">
        <v>122557</v>
      </c>
      <c r="LQK409" s="62">
        <v>122557</v>
      </c>
      <c r="LQL409" s="62">
        <v>122557</v>
      </c>
      <c r="LQM409" s="62">
        <v>122557</v>
      </c>
      <c r="LQN409" s="62">
        <v>122557</v>
      </c>
      <c r="LQO409" s="62">
        <v>122557</v>
      </c>
      <c r="LQP409" s="62">
        <v>122557</v>
      </c>
      <c r="LQQ409" s="62">
        <v>122557</v>
      </c>
      <c r="LQR409" s="62">
        <v>122557</v>
      </c>
      <c r="LQS409" s="62">
        <v>122557</v>
      </c>
      <c r="LQT409" s="62">
        <v>122557</v>
      </c>
      <c r="LQU409" s="62">
        <v>122557</v>
      </c>
      <c r="LQV409" s="62">
        <v>122557</v>
      </c>
      <c r="LQW409" s="62">
        <v>122557</v>
      </c>
      <c r="LQX409" s="62">
        <v>122557</v>
      </c>
      <c r="LQY409" s="62">
        <v>122557</v>
      </c>
      <c r="LQZ409" s="62">
        <v>122557</v>
      </c>
      <c r="LRA409" s="62">
        <v>122557</v>
      </c>
      <c r="LRB409" s="62">
        <v>122557</v>
      </c>
      <c r="LRC409" s="62">
        <v>122557</v>
      </c>
      <c r="LRD409" s="62">
        <v>122557</v>
      </c>
      <c r="LRE409" s="62">
        <v>122557</v>
      </c>
      <c r="LRF409" s="62">
        <v>122557</v>
      </c>
      <c r="LRG409" s="62">
        <v>122557</v>
      </c>
      <c r="LRH409" s="62">
        <v>122557</v>
      </c>
      <c r="LRI409" s="62">
        <v>122557</v>
      </c>
      <c r="LRJ409" s="62">
        <v>122557</v>
      </c>
      <c r="LRK409" s="62">
        <v>122557</v>
      </c>
      <c r="LRL409" s="62">
        <v>122557</v>
      </c>
      <c r="LRM409" s="62">
        <v>122557</v>
      </c>
      <c r="LRN409" s="62">
        <v>122557</v>
      </c>
      <c r="LRO409" s="62">
        <v>122557</v>
      </c>
      <c r="LRP409" s="62">
        <v>122557</v>
      </c>
      <c r="LRQ409" s="62">
        <v>122557</v>
      </c>
      <c r="LRR409" s="62">
        <v>122557</v>
      </c>
      <c r="LRS409" s="62">
        <v>122557</v>
      </c>
      <c r="LRT409" s="62">
        <v>122557</v>
      </c>
      <c r="LRU409" s="62">
        <v>122557</v>
      </c>
      <c r="LRV409" s="62">
        <v>122557</v>
      </c>
      <c r="LRW409" s="62">
        <v>122557</v>
      </c>
      <c r="LRX409" s="62">
        <v>122557</v>
      </c>
      <c r="LRY409" s="62">
        <v>122557</v>
      </c>
      <c r="LRZ409" s="62">
        <v>122557</v>
      </c>
      <c r="LSA409" s="62">
        <v>122557</v>
      </c>
      <c r="LSB409" s="62">
        <v>122557</v>
      </c>
      <c r="LSC409" s="62">
        <v>122557</v>
      </c>
      <c r="LSD409" s="62">
        <v>122557</v>
      </c>
      <c r="LSE409" s="62">
        <v>122557</v>
      </c>
      <c r="LSF409" s="62">
        <v>122557</v>
      </c>
      <c r="LSG409" s="62">
        <v>122557</v>
      </c>
      <c r="LSH409" s="62">
        <v>122557</v>
      </c>
      <c r="LSI409" s="62">
        <v>122557</v>
      </c>
      <c r="LSJ409" s="62">
        <v>122557</v>
      </c>
      <c r="LSK409" s="62">
        <v>122557</v>
      </c>
      <c r="LSL409" s="62">
        <v>122557</v>
      </c>
      <c r="LSM409" s="62">
        <v>122557</v>
      </c>
      <c r="LSN409" s="62">
        <v>122557</v>
      </c>
      <c r="LSO409" s="62">
        <v>122557</v>
      </c>
      <c r="LSP409" s="62">
        <v>122557</v>
      </c>
      <c r="LSQ409" s="62">
        <v>122557</v>
      </c>
      <c r="LSR409" s="62">
        <v>122557</v>
      </c>
      <c r="LSS409" s="62">
        <v>122557</v>
      </c>
      <c r="LST409" s="62">
        <v>122557</v>
      </c>
      <c r="LSU409" s="62">
        <v>122557</v>
      </c>
      <c r="LSV409" s="62">
        <v>122557</v>
      </c>
      <c r="LSW409" s="62">
        <v>122557</v>
      </c>
      <c r="LSX409" s="62">
        <v>122557</v>
      </c>
      <c r="LSY409" s="62">
        <v>122557</v>
      </c>
      <c r="LSZ409" s="62">
        <v>122557</v>
      </c>
      <c r="LTA409" s="62">
        <v>122557</v>
      </c>
      <c r="LTB409" s="62">
        <v>122557</v>
      </c>
      <c r="LTC409" s="62">
        <v>122557</v>
      </c>
      <c r="LTD409" s="62">
        <v>122557</v>
      </c>
      <c r="LTE409" s="62">
        <v>122557</v>
      </c>
      <c r="LTF409" s="62">
        <v>122557</v>
      </c>
      <c r="LTG409" s="62">
        <v>122557</v>
      </c>
      <c r="LTH409" s="62">
        <v>122557</v>
      </c>
      <c r="LTI409" s="62">
        <v>122557</v>
      </c>
      <c r="LTJ409" s="62">
        <v>122557</v>
      </c>
      <c r="LTK409" s="62">
        <v>122557</v>
      </c>
      <c r="LTL409" s="62">
        <v>122557</v>
      </c>
      <c r="LTM409" s="62">
        <v>122557</v>
      </c>
      <c r="LTN409" s="62">
        <v>122557</v>
      </c>
      <c r="LTO409" s="62">
        <v>122557</v>
      </c>
      <c r="LTP409" s="62">
        <v>122557</v>
      </c>
      <c r="LTQ409" s="62">
        <v>122557</v>
      </c>
      <c r="LTR409" s="62">
        <v>122557</v>
      </c>
      <c r="LTS409" s="62">
        <v>122557</v>
      </c>
      <c r="LTT409" s="62">
        <v>122557</v>
      </c>
      <c r="LTU409" s="62">
        <v>122557</v>
      </c>
      <c r="LTV409" s="62">
        <v>122557</v>
      </c>
      <c r="LTW409" s="62">
        <v>122557</v>
      </c>
      <c r="LTX409" s="62">
        <v>122557</v>
      </c>
      <c r="LTY409" s="62">
        <v>122557</v>
      </c>
      <c r="LTZ409" s="62">
        <v>122557</v>
      </c>
      <c r="LUA409" s="62">
        <v>122557</v>
      </c>
      <c r="LUB409" s="62">
        <v>122557</v>
      </c>
      <c r="LUC409" s="62">
        <v>122557</v>
      </c>
      <c r="LUD409" s="62">
        <v>122557</v>
      </c>
      <c r="LUE409" s="62">
        <v>122557</v>
      </c>
      <c r="LUF409" s="62">
        <v>122557</v>
      </c>
      <c r="LUG409" s="62">
        <v>122557</v>
      </c>
      <c r="LUH409" s="62">
        <v>122557</v>
      </c>
      <c r="LUI409" s="62">
        <v>122557</v>
      </c>
      <c r="LUJ409" s="62">
        <v>122557</v>
      </c>
      <c r="LUK409" s="62">
        <v>122557</v>
      </c>
      <c r="LUL409" s="62">
        <v>122557</v>
      </c>
      <c r="LUM409" s="62">
        <v>122557</v>
      </c>
      <c r="LUN409" s="62">
        <v>122557</v>
      </c>
      <c r="LUO409" s="62">
        <v>122557</v>
      </c>
      <c r="LUP409" s="62">
        <v>122557</v>
      </c>
      <c r="LUQ409" s="62">
        <v>122557</v>
      </c>
      <c r="LUR409" s="62">
        <v>122557</v>
      </c>
      <c r="LUS409" s="62">
        <v>122557</v>
      </c>
      <c r="LUT409" s="62">
        <v>122557</v>
      </c>
      <c r="LUU409" s="62">
        <v>122557</v>
      </c>
      <c r="LUV409" s="62">
        <v>122557</v>
      </c>
      <c r="LUW409" s="62">
        <v>122557</v>
      </c>
      <c r="LUX409" s="62">
        <v>122557</v>
      </c>
      <c r="LUY409" s="62">
        <v>122557</v>
      </c>
      <c r="LUZ409" s="62">
        <v>122557</v>
      </c>
      <c r="LVA409" s="62">
        <v>122557</v>
      </c>
      <c r="LVB409" s="62">
        <v>122557</v>
      </c>
      <c r="LVC409" s="62">
        <v>122557</v>
      </c>
      <c r="LVD409" s="62">
        <v>122557</v>
      </c>
      <c r="LVE409" s="62">
        <v>122557</v>
      </c>
      <c r="LVF409" s="62">
        <v>122557</v>
      </c>
      <c r="LVG409" s="62">
        <v>122557</v>
      </c>
      <c r="LVH409" s="62">
        <v>122557</v>
      </c>
      <c r="LVI409" s="62">
        <v>122557</v>
      </c>
      <c r="LVJ409" s="62">
        <v>122557</v>
      </c>
      <c r="LVK409" s="62">
        <v>122557</v>
      </c>
      <c r="LVL409" s="62">
        <v>122557</v>
      </c>
      <c r="LVM409" s="62">
        <v>122557</v>
      </c>
      <c r="LVN409" s="62">
        <v>122557</v>
      </c>
      <c r="LVO409" s="62">
        <v>122557</v>
      </c>
      <c r="LVP409" s="62">
        <v>122557</v>
      </c>
      <c r="LVQ409" s="62">
        <v>122557</v>
      </c>
      <c r="LVR409" s="62">
        <v>122557</v>
      </c>
      <c r="LVS409" s="62">
        <v>122557</v>
      </c>
      <c r="LVT409" s="62">
        <v>122557</v>
      </c>
      <c r="LVU409" s="62">
        <v>122557</v>
      </c>
      <c r="LVV409" s="62">
        <v>122557</v>
      </c>
      <c r="LVW409" s="62">
        <v>122557</v>
      </c>
      <c r="LVX409" s="62">
        <v>122557</v>
      </c>
      <c r="LVY409" s="62">
        <v>122557</v>
      </c>
      <c r="LVZ409" s="62">
        <v>122557</v>
      </c>
      <c r="LWA409" s="62">
        <v>122557</v>
      </c>
      <c r="LWB409" s="62">
        <v>122557</v>
      </c>
      <c r="LWC409" s="62">
        <v>122557</v>
      </c>
      <c r="LWD409" s="62">
        <v>122557</v>
      </c>
      <c r="LWE409" s="62">
        <v>122557</v>
      </c>
      <c r="LWF409" s="62">
        <v>122557</v>
      </c>
      <c r="LWG409" s="62">
        <v>122557</v>
      </c>
      <c r="LWH409" s="62">
        <v>122557</v>
      </c>
      <c r="LWI409" s="62">
        <v>122557</v>
      </c>
      <c r="LWJ409" s="62">
        <v>122557</v>
      </c>
      <c r="LWK409" s="62">
        <v>122557</v>
      </c>
      <c r="LWL409" s="62">
        <v>122557</v>
      </c>
      <c r="LWM409" s="62">
        <v>122557</v>
      </c>
      <c r="LWN409" s="62">
        <v>122557</v>
      </c>
      <c r="LWO409" s="62">
        <v>122557</v>
      </c>
      <c r="LWP409" s="62">
        <v>122557</v>
      </c>
      <c r="LWQ409" s="62">
        <v>122557</v>
      </c>
      <c r="LWR409" s="62">
        <v>122557</v>
      </c>
      <c r="LWS409" s="62">
        <v>122557</v>
      </c>
      <c r="LWT409" s="62">
        <v>122557</v>
      </c>
      <c r="LWU409" s="62">
        <v>122557</v>
      </c>
      <c r="LWV409" s="62">
        <v>122557</v>
      </c>
      <c r="LWW409" s="62">
        <v>122557</v>
      </c>
      <c r="LWX409" s="62">
        <v>122557</v>
      </c>
      <c r="LWY409" s="62">
        <v>122557</v>
      </c>
      <c r="LWZ409" s="62">
        <v>122557</v>
      </c>
      <c r="LXA409" s="62">
        <v>122557</v>
      </c>
      <c r="LXB409" s="62">
        <v>122557</v>
      </c>
      <c r="LXC409" s="62">
        <v>122557</v>
      </c>
      <c r="LXD409" s="62">
        <v>122557</v>
      </c>
      <c r="LXE409" s="62">
        <v>122557</v>
      </c>
      <c r="LXF409" s="62">
        <v>122557</v>
      </c>
      <c r="LXG409" s="62">
        <v>122557</v>
      </c>
      <c r="LXH409" s="62">
        <v>122557</v>
      </c>
      <c r="LXI409" s="62">
        <v>122557</v>
      </c>
      <c r="LXJ409" s="62">
        <v>122557</v>
      </c>
      <c r="LXK409" s="62">
        <v>122557</v>
      </c>
      <c r="LXL409" s="62">
        <v>122557</v>
      </c>
      <c r="LXM409" s="62">
        <v>122557</v>
      </c>
      <c r="LXN409" s="62">
        <v>122557</v>
      </c>
      <c r="LXO409" s="62">
        <v>122557</v>
      </c>
      <c r="LXP409" s="62">
        <v>122557</v>
      </c>
      <c r="LXQ409" s="62">
        <v>122557</v>
      </c>
      <c r="LXR409" s="62">
        <v>122557</v>
      </c>
      <c r="LXS409" s="62">
        <v>122557</v>
      </c>
      <c r="LXT409" s="62">
        <v>122557</v>
      </c>
      <c r="LXU409" s="62">
        <v>122557</v>
      </c>
      <c r="LXV409" s="62">
        <v>122557</v>
      </c>
      <c r="LXW409" s="62">
        <v>122557</v>
      </c>
      <c r="LXX409" s="62">
        <v>122557</v>
      </c>
      <c r="LXY409" s="62">
        <v>122557</v>
      </c>
      <c r="LXZ409" s="62">
        <v>122557</v>
      </c>
      <c r="LYA409" s="62">
        <v>122557</v>
      </c>
      <c r="LYB409" s="62">
        <v>122557</v>
      </c>
      <c r="LYC409" s="62">
        <v>122557</v>
      </c>
      <c r="LYD409" s="62">
        <v>122557</v>
      </c>
      <c r="LYE409" s="62">
        <v>122557</v>
      </c>
      <c r="LYF409" s="62">
        <v>122557</v>
      </c>
      <c r="LYG409" s="62">
        <v>122557</v>
      </c>
      <c r="LYH409" s="62">
        <v>122557</v>
      </c>
      <c r="LYI409" s="62">
        <v>122557</v>
      </c>
      <c r="LYJ409" s="62">
        <v>122557</v>
      </c>
      <c r="LYK409" s="62">
        <v>122557</v>
      </c>
      <c r="LYL409" s="62">
        <v>122557</v>
      </c>
      <c r="LYM409" s="62">
        <v>122557</v>
      </c>
      <c r="LYN409" s="62">
        <v>122557</v>
      </c>
      <c r="LYO409" s="62">
        <v>122557</v>
      </c>
      <c r="LYP409" s="62">
        <v>122557</v>
      </c>
      <c r="LYQ409" s="62">
        <v>122557</v>
      </c>
      <c r="LYR409" s="62">
        <v>122557</v>
      </c>
      <c r="LYS409" s="62">
        <v>122557</v>
      </c>
      <c r="LYT409" s="62">
        <v>122557</v>
      </c>
      <c r="LYU409" s="62">
        <v>122557</v>
      </c>
      <c r="LYV409" s="62">
        <v>122557</v>
      </c>
      <c r="LYW409" s="62">
        <v>122557</v>
      </c>
      <c r="LYX409" s="62">
        <v>122557</v>
      </c>
      <c r="LYY409" s="62">
        <v>122557</v>
      </c>
      <c r="LYZ409" s="62">
        <v>122557</v>
      </c>
      <c r="LZA409" s="62">
        <v>122557</v>
      </c>
      <c r="LZB409" s="62">
        <v>122557</v>
      </c>
      <c r="LZC409" s="62">
        <v>122557</v>
      </c>
      <c r="LZD409" s="62">
        <v>122557</v>
      </c>
      <c r="LZE409" s="62">
        <v>122557</v>
      </c>
      <c r="LZF409" s="62">
        <v>122557</v>
      </c>
      <c r="LZG409" s="62">
        <v>122557</v>
      </c>
      <c r="LZH409" s="62">
        <v>122557</v>
      </c>
      <c r="LZI409" s="62">
        <v>122557</v>
      </c>
      <c r="LZJ409" s="62">
        <v>122557</v>
      </c>
      <c r="LZK409" s="62">
        <v>122557</v>
      </c>
      <c r="LZL409" s="62">
        <v>122557</v>
      </c>
      <c r="LZM409" s="62">
        <v>122557</v>
      </c>
      <c r="LZN409" s="62">
        <v>122557</v>
      </c>
      <c r="LZO409" s="62">
        <v>122557</v>
      </c>
      <c r="LZP409" s="62">
        <v>122557</v>
      </c>
      <c r="LZQ409" s="62">
        <v>122557</v>
      </c>
      <c r="LZR409" s="62">
        <v>122557</v>
      </c>
      <c r="LZS409" s="62">
        <v>122557</v>
      </c>
      <c r="LZT409" s="62">
        <v>122557</v>
      </c>
      <c r="LZU409" s="62">
        <v>122557</v>
      </c>
      <c r="LZV409" s="62">
        <v>122557</v>
      </c>
      <c r="LZW409" s="62">
        <v>122557</v>
      </c>
      <c r="LZX409" s="62">
        <v>122557</v>
      </c>
      <c r="LZY409" s="62">
        <v>122557</v>
      </c>
      <c r="LZZ409" s="62">
        <v>122557</v>
      </c>
      <c r="MAA409" s="62">
        <v>122557</v>
      </c>
      <c r="MAB409" s="62">
        <v>122557</v>
      </c>
      <c r="MAC409" s="62">
        <v>122557</v>
      </c>
      <c r="MAD409" s="62">
        <v>122557</v>
      </c>
      <c r="MAE409" s="62">
        <v>122557</v>
      </c>
      <c r="MAF409" s="62">
        <v>122557</v>
      </c>
      <c r="MAG409" s="62">
        <v>122557</v>
      </c>
      <c r="MAH409" s="62">
        <v>122557</v>
      </c>
      <c r="MAI409" s="62">
        <v>122557</v>
      </c>
      <c r="MAJ409" s="62">
        <v>122557</v>
      </c>
      <c r="MAK409" s="62">
        <v>122557</v>
      </c>
      <c r="MAL409" s="62">
        <v>122557</v>
      </c>
      <c r="MAM409" s="62">
        <v>122557</v>
      </c>
      <c r="MAN409" s="62">
        <v>122557</v>
      </c>
      <c r="MAO409" s="62">
        <v>122557</v>
      </c>
      <c r="MAP409" s="62">
        <v>122557</v>
      </c>
      <c r="MAQ409" s="62">
        <v>122557</v>
      </c>
      <c r="MAR409" s="62">
        <v>122557</v>
      </c>
      <c r="MAS409" s="62">
        <v>122557</v>
      </c>
      <c r="MAT409" s="62">
        <v>122557</v>
      </c>
      <c r="MAU409" s="62">
        <v>122557</v>
      </c>
      <c r="MAV409" s="62">
        <v>122557</v>
      </c>
      <c r="MAW409" s="62">
        <v>122557</v>
      </c>
      <c r="MAX409" s="62">
        <v>122557</v>
      </c>
      <c r="MAY409" s="62">
        <v>122557</v>
      </c>
      <c r="MAZ409" s="62">
        <v>122557</v>
      </c>
      <c r="MBA409" s="62">
        <v>122557</v>
      </c>
      <c r="MBB409" s="62">
        <v>122557</v>
      </c>
      <c r="MBC409" s="62">
        <v>122557</v>
      </c>
      <c r="MBD409" s="62">
        <v>122557</v>
      </c>
      <c r="MBE409" s="62">
        <v>122557</v>
      </c>
      <c r="MBF409" s="62">
        <v>122557</v>
      </c>
      <c r="MBG409" s="62">
        <v>122557</v>
      </c>
      <c r="MBH409" s="62">
        <v>122557</v>
      </c>
      <c r="MBI409" s="62">
        <v>122557</v>
      </c>
      <c r="MBJ409" s="62">
        <v>122557</v>
      </c>
      <c r="MBK409" s="62">
        <v>122557</v>
      </c>
      <c r="MBL409" s="62">
        <v>122557</v>
      </c>
      <c r="MBM409" s="62">
        <v>122557</v>
      </c>
      <c r="MBN409" s="62">
        <v>122557</v>
      </c>
      <c r="MBO409" s="62">
        <v>122557</v>
      </c>
      <c r="MBP409" s="62">
        <v>122557</v>
      </c>
      <c r="MBQ409" s="62">
        <v>122557</v>
      </c>
      <c r="MBR409" s="62">
        <v>122557</v>
      </c>
      <c r="MBS409" s="62">
        <v>122557</v>
      </c>
      <c r="MBT409" s="62">
        <v>122557</v>
      </c>
      <c r="MBU409" s="62">
        <v>122557</v>
      </c>
      <c r="MBV409" s="62">
        <v>122557</v>
      </c>
      <c r="MBW409" s="62">
        <v>122557</v>
      </c>
      <c r="MBX409" s="62">
        <v>122557</v>
      </c>
      <c r="MBY409" s="62">
        <v>122557</v>
      </c>
      <c r="MBZ409" s="62">
        <v>122557</v>
      </c>
      <c r="MCA409" s="62">
        <v>122557</v>
      </c>
      <c r="MCB409" s="62">
        <v>122557</v>
      </c>
      <c r="MCC409" s="62">
        <v>122557</v>
      </c>
      <c r="MCD409" s="62">
        <v>122557</v>
      </c>
      <c r="MCE409" s="62">
        <v>122557</v>
      </c>
      <c r="MCF409" s="62">
        <v>122557</v>
      </c>
      <c r="MCG409" s="62">
        <v>122557</v>
      </c>
      <c r="MCH409" s="62">
        <v>122557</v>
      </c>
      <c r="MCI409" s="62">
        <v>122557</v>
      </c>
      <c r="MCJ409" s="62">
        <v>122557</v>
      </c>
      <c r="MCK409" s="62">
        <v>122557</v>
      </c>
      <c r="MCL409" s="62">
        <v>122557</v>
      </c>
      <c r="MCM409" s="62">
        <v>122557</v>
      </c>
      <c r="MCN409" s="62">
        <v>122557</v>
      </c>
      <c r="MCO409" s="62">
        <v>122557</v>
      </c>
      <c r="MCP409" s="62">
        <v>122557</v>
      </c>
      <c r="MCQ409" s="62">
        <v>122557</v>
      </c>
      <c r="MCR409" s="62">
        <v>122557</v>
      </c>
      <c r="MCS409" s="62">
        <v>122557</v>
      </c>
      <c r="MCT409" s="62">
        <v>122557</v>
      </c>
      <c r="MCU409" s="62">
        <v>122557</v>
      </c>
      <c r="MCV409" s="62">
        <v>122557</v>
      </c>
      <c r="MCW409" s="62">
        <v>122557</v>
      </c>
      <c r="MCX409" s="62">
        <v>122557</v>
      </c>
      <c r="MCY409" s="62">
        <v>122557</v>
      </c>
      <c r="MCZ409" s="62">
        <v>122557</v>
      </c>
      <c r="MDA409" s="62">
        <v>122557</v>
      </c>
      <c r="MDB409" s="62">
        <v>122557</v>
      </c>
      <c r="MDC409" s="62">
        <v>122557</v>
      </c>
      <c r="MDD409" s="62">
        <v>122557</v>
      </c>
      <c r="MDE409" s="62">
        <v>122557</v>
      </c>
      <c r="MDF409" s="62">
        <v>122557</v>
      </c>
      <c r="MDG409" s="62">
        <v>122557</v>
      </c>
      <c r="MDH409" s="62">
        <v>122557</v>
      </c>
      <c r="MDI409" s="62">
        <v>122557</v>
      </c>
      <c r="MDJ409" s="62">
        <v>122557</v>
      </c>
      <c r="MDK409" s="62">
        <v>122557</v>
      </c>
      <c r="MDL409" s="62">
        <v>122557</v>
      </c>
      <c r="MDM409" s="62">
        <v>122557</v>
      </c>
      <c r="MDN409" s="62">
        <v>122557</v>
      </c>
      <c r="MDO409" s="62">
        <v>122557</v>
      </c>
      <c r="MDP409" s="62">
        <v>122557</v>
      </c>
      <c r="MDQ409" s="62">
        <v>122557</v>
      </c>
      <c r="MDR409" s="62">
        <v>122557</v>
      </c>
      <c r="MDS409" s="62">
        <v>122557</v>
      </c>
      <c r="MDT409" s="62">
        <v>122557</v>
      </c>
      <c r="MDU409" s="62">
        <v>122557</v>
      </c>
      <c r="MDV409" s="62">
        <v>122557</v>
      </c>
      <c r="MDW409" s="62">
        <v>122557</v>
      </c>
      <c r="MDX409" s="62">
        <v>122557</v>
      </c>
      <c r="MDY409" s="62">
        <v>122557</v>
      </c>
      <c r="MDZ409" s="62">
        <v>122557</v>
      </c>
      <c r="MEA409" s="62">
        <v>122557</v>
      </c>
      <c r="MEB409" s="62">
        <v>122557</v>
      </c>
      <c r="MEC409" s="62">
        <v>122557</v>
      </c>
      <c r="MED409" s="62">
        <v>122557</v>
      </c>
      <c r="MEE409" s="62">
        <v>122557</v>
      </c>
      <c r="MEF409" s="62">
        <v>122557</v>
      </c>
      <c r="MEG409" s="62">
        <v>122557</v>
      </c>
      <c r="MEH409" s="62">
        <v>122557</v>
      </c>
      <c r="MEI409" s="62">
        <v>122557</v>
      </c>
      <c r="MEJ409" s="62">
        <v>122557</v>
      </c>
      <c r="MEK409" s="62">
        <v>122557</v>
      </c>
      <c r="MEL409" s="62">
        <v>122557</v>
      </c>
      <c r="MEM409" s="62">
        <v>122557</v>
      </c>
      <c r="MEN409" s="62">
        <v>122557</v>
      </c>
      <c r="MEO409" s="62">
        <v>122557</v>
      </c>
      <c r="MEP409" s="62">
        <v>122557</v>
      </c>
      <c r="MEQ409" s="62">
        <v>122557</v>
      </c>
      <c r="MER409" s="62">
        <v>122557</v>
      </c>
      <c r="MES409" s="62">
        <v>122557</v>
      </c>
      <c r="MET409" s="62">
        <v>122557</v>
      </c>
      <c r="MEU409" s="62">
        <v>122557</v>
      </c>
      <c r="MEV409" s="62">
        <v>122557</v>
      </c>
      <c r="MEW409" s="62">
        <v>122557</v>
      </c>
      <c r="MEX409" s="62">
        <v>122557</v>
      </c>
      <c r="MEY409" s="62">
        <v>122557</v>
      </c>
      <c r="MEZ409" s="62">
        <v>122557</v>
      </c>
      <c r="MFA409" s="62">
        <v>122557</v>
      </c>
      <c r="MFB409" s="62">
        <v>122557</v>
      </c>
      <c r="MFC409" s="62">
        <v>122557</v>
      </c>
      <c r="MFD409" s="62">
        <v>122557</v>
      </c>
      <c r="MFE409" s="62">
        <v>122557</v>
      </c>
      <c r="MFF409" s="62">
        <v>122557</v>
      </c>
      <c r="MFG409" s="62">
        <v>122557</v>
      </c>
      <c r="MFH409" s="62">
        <v>122557</v>
      </c>
      <c r="MFI409" s="62">
        <v>122557</v>
      </c>
      <c r="MFJ409" s="62">
        <v>122557</v>
      </c>
      <c r="MFK409" s="62">
        <v>122557</v>
      </c>
      <c r="MFL409" s="62">
        <v>122557</v>
      </c>
      <c r="MFM409" s="62">
        <v>122557</v>
      </c>
      <c r="MFN409" s="62">
        <v>122557</v>
      </c>
      <c r="MFO409" s="62">
        <v>122557</v>
      </c>
      <c r="MFP409" s="62">
        <v>122557</v>
      </c>
      <c r="MFQ409" s="62">
        <v>122557</v>
      </c>
      <c r="MFR409" s="62">
        <v>122557</v>
      </c>
      <c r="MFS409" s="62">
        <v>122557</v>
      </c>
      <c r="MFT409" s="62">
        <v>122557</v>
      </c>
      <c r="MFU409" s="62">
        <v>122557</v>
      </c>
      <c r="MFV409" s="62">
        <v>122557</v>
      </c>
      <c r="MFW409" s="62">
        <v>122557</v>
      </c>
      <c r="MFX409" s="62">
        <v>122557</v>
      </c>
      <c r="MFY409" s="62">
        <v>122557</v>
      </c>
      <c r="MFZ409" s="62">
        <v>122557</v>
      </c>
      <c r="MGA409" s="62">
        <v>122557</v>
      </c>
      <c r="MGB409" s="62">
        <v>122557</v>
      </c>
      <c r="MGC409" s="62">
        <v>122557</v>
      </c>
      <c r="MGD409" s="62">
        <v>122557</v>
      </c>
      <c r="MGE409" s="62">
        <v>122557</v>
      </c>
      <c r="MGF409" s="62">
        <v>122557</v>
      </c>
      <c r="MGG409" s="62">
        <v>122557</v>
      </c>
      <c r="MGH409" s="62">
        <v>122557</v>
      </c>
      <c r="MGI409" s="62">
        <v>122557</v>
      </c>
      <c r="MGJ409" s="62">
        <v>122557</v>
      </c>
      <c r="MGK409" s="62">
        <v>122557</v>
      </c>
      <c r="MGL409" s="62">
        <v>122557</v>
      </c>
      <c r="MGM409" s="62">
        <v>122557</v>
      </c>
      <c r="MGN409" s="62">
        <v>122557</v>
      </c>
      <c r="MGO409" s="62">
        <v>122557</v>
      </c>
      <c r="MGP409" s="62">
        <v>122557</v>
      </c>
      <c r="MGQ409" s="62">
        <v>122557</v>
      </c>
      <c r="MGR409" s="62">
        <v>122557</v>
      </c>
      <c r="MGS409" s="62">
        <v>122557</v>
      </c>
      <c r="MGT409" s="62">
        <v>122557</v>
      </c>
      <c r="MGU409" s="62">
        <v>122557</v>
      </c>
      <c r="MGV409" s="62">
        <v>122557</v>
      </c>
      <c r="MGW409" s="62">
        <v>122557</v>
      </c>
      <c r="MGX409" s="62">
        <v>122557</v>
      </c>
      <c r="MGY409" s="62">
        <v>122557</v>
      </c>
      <c r="MGZ409" s="62">
        <v>122557</v>
      </c>
      <c r="MHA409" s="62">
        <v>122557</v>
      </c>
      <c r="MHB409" s="62">
        <v>122557</v>
      </c>
      <c r="MHC409" s="62">
        <v>122557</v>
      </c>
      <c r="MHD409" s="62">
        <v>122557</v>
      </c>
      <c r="MHE409" s="62">
        <v>122557</v>
      </c>
      <c r="MHF409" s="62">
        <v>122557</v>
      </c>
      <c r="MHG409" s="62">
        <v>122557</v>
      </c>
      <c r="MHH409" s="62">
        <v>122557</v>
      </c>
      <c r="MHI409" s="62">
        <v>122557</v>
      </c>
      <c r="MHJ409" s="62">
        <v>122557</v>
      </c>
      <c r="MHK409" s="62">
        <v>122557</v>
      </c>
      <c r="MHL409" s="62">
        <v>122557</v>
      </c>
      <c r="MHM409" s="62">
        <v>122557</v>
      </c>
      <c r="MHN409" s="62">
        <v>122557</v>
      </c>
      <c r="MHO409" s="62">
        <v>122557</v>
      </c>
      <c r="MHP409" s="62">
        <v>122557</v>
      </c>
      <c r="MHQ409" s="62">
        <v>122557</v>
      </c>
      <c r="MHR409" s="62">
        <v>122557</v>
      </c>
      <c r="MHS409" s="62">
        <v>122557</v>
      </c>
      <c r="MHT409" s="62">
        <v>122557</v>
      </c>
      <c r="MHU409" s="62">
        <v>122557</v>
      </c>
      <c r="MHV409" s="62">
        <v>122557</v>
      </c>
      <c r="MHW409" s="62">
        <v>122557</v>
      </c>
      <c r="MHX409" s="62">
        <v>122557</v>
      </c>
      <c r="MHY409" s="62">
        <v>122557</v>
      </c>
      <c r="MHZ409" s="62">
        <v>122557</v>
      </c>
      <c r="MIA409" s="62">
        <v>122557</v>
      </c>
      <c r="MIB409" s="62">
        <v>122557</v>
      </c>
      <c r="MIC409" s="62">
        <v>122557</v>
      </c>
      <c r="MID409" s="62">
        <v>122557</v>
      </c>
      <c r="MIE409" s="62">
        <v>122557</v>
      </c>
      <c r="MIF409" s="62">
        <v>122557</v>
      </c>
      <c r="MIG409" s="62">
        <v>122557</v>
      </c>
      <c r="MIH409" s="62">
        <v>122557</v>
      </c>
      <c r="MII409" s="62">
        <v>122557</v>
      </c>
      <c r="MIJ409" s="62">
        <v>122557</v>
      </c>
      <c r="MIK409" s="62">
        <v>122557</v>
      </c>
      <c r="MIL409" s="62">
        <v>122557</v>
      </c>
      <c r="MIM409" s="62">
        <v>122557</v>
      </c>
      <c r="MIN409" s="62">
        <v>122557</v>
      </c>
      <c r="MIO409" s="62">
        <v>122557</v>
      </c>
      <c r="MIP409" s="62">
        <v>122557</v>
      </c>
      <c r="MIQ409" s="62">
        <v>122557</v>
      </c>
      <c r="MIR409" s="62">
        <v>122557</v>
      </c>
      <c r="MIS409" s="62">
        <v>122557</v>
      </c>
      <c r="MIT409" s="62">
        <v>122557</v>
      </c>
      <c r="MIU409" s="62">
        <v>122557</v>
      </c>
      <c r="MIV409" s="62">
        <v>122557</v>
      </c>
      <c r="MIW409" s="62">
        <v>122557</v>
      </c>
      <c r="MIX409" s="62">
        <v>122557</v>
      </c>
      <c r="MIY409" s="62">
        <v>122557</v>
      </c>
      <c r="MIZ409" s="62">
        <v>122557</v>
      </c>
      <c r="MJA409" s="62">
        <v>122557</v>
      </c>
      <c r="MJB409" s="62">
        <v>122557</v>
      </c>
      <c r="MJC409" s="62">
        <v>122557</v>
      </c>
      <c r="MJD409" s="62">
        <v>122557</v>
      </c>
      <c r="MJE409" s="62">
        <v>122557</v>
      </c>
      <c r="MJF409" s="62">
        <v>122557</v>
      </c>
      <c r="MJG409" s="62">
        <v>122557</v>
      </c>
      <c r="MJH409" s="62">
        <v>122557</v>
      </c>
      <c r="MJI409" s="62">
        <v>122557</v>
      </c>
      <c r="MJJ409" s="62">
        <v>122557</v>
      </c>
      <c r="MJK409" s="62">
        <v>122557</v>
      </c>
      <c r="MJL409" s="62">
        <v>122557</v>
      </c>
      <c r="MJM409" s="62">
        <v>122557</v>
      </c>
      <c r="MJN409" s="62">
        <v>122557</v>
      </c>
      <c r="MJO409" s="62">
        <v>122557</v>
      </c>
      <c r="MJP409" s="62">
        <v>122557</v>
      </c>
      <c r="MJQ409" s="62">
        <v>122557</v>
      </c>
      <c r="MJR409" s="62">
        <v>122557</v>
      </c>
      <c r="MJS409" s="62">
        <v>122557</v>
      </c>
      <c r="MJT409" s="62">
        <v>122557</v>
      </c>
      <c r="MJU409" s="62">
        <v>122557</v>
      </c>
      <c r="MJV409" s="62">
        <v>122557</v>
      </c>
      <c r="MJW409" s="62">
        <v>122557</v>
      </c>
      <c r="MJX409" s="62">
        <v>122557</v>
      </c>
      <c r="MJY409" s="62">
        <v>122557</v>
      </c>
      <c r="MJZ409" s="62">
        <v>122557</v>
      </c>
      <c r="MKA409" s="62">
        <v>122557</v>
      </c>
      <c r="MKB409" s="62">
        <v>122557</v>
      </c>
      <c r="MKC409" s="62">
        <v>122557</v>
      </c>
      <c r="MKD409" s="62">
        <v>122557</v>
      </c>
      <c r="MKE409" s="62">
        <v>122557</v>
      </c>
      <c r="MKF409" s="62">
        <v>122557</v>
      </c>
      <c r="MKG409" s="62">
        <v>122557</v>
      </c>
      <c r="MKH409" s="62">
        <v>122557</v>
      </c>
      <c r="MKI409" s="62">
        <v>122557</v>
      </c>
      <c r="MKJ409" s="62">
        <v>122557</v>
      </c>
      <c r="MKK409" s="62">
        <v>122557</v>
      </c>
      <c r="MKL409" s="62">
        <v>122557</v>
      </c>
      <c r="MKM409" s="62">
        <v>122557</v>
      </c>
      <c r="MKN409" s="62">
        <v>122557</v>
      </c>
      <c r="MKO409" s="62">
        <v>122557</v>
      </c>
      <c r="MKP409" s="62">
        <v>122557</v>
      </c>
      <c r="MKQ409" s="62">
        <v>122557</v>
      </c>
      <c r="MKR409" s="62">
        <v>122557</v>
      </c>
      <c r="MKS409" s="62">
        <v>122557</v>
      </c>
      <c r="MKT409" s="62">
        <v>122557</v>
      </c>
      <c r="MKU409" s="62">
        <v>122557</v>
      </c>
      <c r="MKV409" s="62">
        <v>122557</v>
      </c>
      <c r="MKW409" s="62">
        <v>122557</v>
      </c>
      <c r="MKX409" s="62">
        <v>122557</v>
      </c>
      <c r="MKY409" s="62">
        <v>122557</v>
      </c>
      <c r="MKZ409" s="62">
        <v>122557</v>
      </c>
      <c r="MLA409" s="62">
        <v>122557</v>
      </c>
      <c r="MLB409" s="62">
        <v>122557</v>
      </c>
      <c r="MLC409" s="62">
        <v>122557</v>
      </c>
      <c r="MLD409" s="62">
        <v>122557</v>
      </c>
      <c r="MLE409" s="62">
        <v>122557</v>
      </c>
      <c r="MLF409" s="62">
        <v>122557</v>
      </c>
      <c r="MLG409" s="62">
        <v>122557</v>
      </c>
      <c r="MLH409" s="62">
        <v>122557</v>
      </c>
      <c r="MLI409" s="62">
        <v>122557</v>
      </c>
      <c r="MLJ409" s="62">
        <v>122557</v>
      </c>
      <c r="MLK409" s="62">
        <v>122557</v>
      </c>
      <c r="MLL409" s="62">
        <v>122557</v>
      </c>
      <c r="MLM409" s="62">
        <v>122557</v>
      </c>
      <c r="MLN409" s="62">
        <v>122557</v>
      </c>
      <c r="MLO409" s="62">
        <v>122557</v>
      </c>
      <c r="MLP409" s="62">
        <v>122557</v>
      </c>
      <c r="MLQ409" s="62">
        <v>122557</v>
      </c>
      <c r="MLR409" s="62">
        <v>122557</v>
      </c>
      <c r="MLS409" s="62">
        <v>122557</v>
      </c>
      <c r="MLT409" s="62">
        <v>122557</v>
      </c>
      <c r="MLU409" s="62">
        <v>122557</v>
      </c>
      <c r="MLV409" s="62">
        <v>122557</v>
      </c>
      <c r="MLW409" s="62">
        <v>122557</v>
      </c>
      <c r="MLX409" s="62">
        <v>122557</v>
      </c>
      <c r="MLY409" s="62">
        <v>122557</v>
      </c>
      <c r="MLZ409" s="62">
        <v>122557</v>
      </c>
      <c r="MMA409" s="62">
        <v>122557</v>
      </c>
      <c r="MMB409" s="62">
        <v>122557</v>
      </c>
      <c r="MMC409" s="62">
        <v>122557</v>
      </c>
      <c r="MMD409" s="62">
        <v>122557</v>
      </c>
      <c r="MME409" s="62">
        <v>122557</v>
      </c>
      <c r="MMF409" s="62">
        <v>122557</v>
      </c>
      <c r="MMG409" s="62">
        <v>122557</v>
      </c>
      <c r="MMH409" s="62">
        <v>122557</v>
      </c>
      <c r="MMI409" s="62">
        <v>122557</v>
      </c>
      <c r="MMJ409" s="62">
        <v>122557</v>
      </c>
      <c r="MMK409" s="62">
        <v>122557</v>
      </c>
      <c r="MML409" s="62">
        <v>122557</v>
      </c>
      <c r="MMM409" s="62">
        <v>122557</v>
      </c>
      <c r="MMN409" s="62">
        <v>122557</v>
      </c>
      <c r="MMO409" s="62">
        <v>122557</v>
      </c>
      <c r="MMP409" s="62">
        <v>122557</v>
      </c>
      <c r="MMQ409" s="62">
        <v>122557</v>
      </c>
      <c r="MMR409" s="62">
        <v>122557</v>
      </c>
      <c r="MMS409" s="62">
        <v>122557</v>
      </c>
      <c r="MMT409" s="62">
        <v>122557</v>
      </c>
      <c r="MMU409" s="62">
        <v>122557</v>
      </c>
      <c r="MMV409" s="62">
        <v>122557</v>
      </c>
      <c r="MMW409" s="62">
        <v>122557</v>
      </c>
      <c r="MMX409" s="62">
        <v>122557</v>
      </c>
      <c r="MMY409" s="62">
        <v>122557</v>
      </c>
      <c r="MMZ409" s="62">
        <v>122557</v>
      </c>
      <c r="MNA409" s="62">
        <v>122557</v>
      </c>
      <c r="MNB409" s="62">
        <v>122557</v>
      </c>
      <c r="MNC409" s="62">
        <v>122557</v>
      </c>
      <c r="MND409" s="62">
        <v>122557</v>
      </c>
      <c r="MNE409" s="62">
        <v>122557</v>
      </c>
      <c r="MNF409" s="62">
        <v>122557</v>
      </c>
      <c r="MNG409" s="62">
        <v>122557</v>
      </c>
      <c r="MNH409" s="62">
        <v>122557</v>
      </c>
      <c r="MNI409" s="62">
        <v>122557</v>
      </c>
      <c r="MNJ409" s="62">
        <v>122557</v>
      </c>
      <c r="MNK409" s="62">
        <v>122557</v>
      </c>
      <c r="MNL409" s="62">
        <v>122557</v>
      </c>
      <c r="MNM409" s="62">
        <v>122557</v>
      </c>
      <c r="MNN409" s="62">
        <v>122557</v>
      </c>
      <c r="MNO409" s="62">
        <v>122557</v>
      </c>
      <c r="MNP409" s="62">
        <v>122557</v>
      </c>
      <c r="MNQ409" s="62">
        <v>122557</v>
      </c>
      <c r="MNR409" s="62">
        <v>122557</v>
      </c>
      <c r="MNS409" s="62">
        <v>122557</v>
      </c>
      <c r="MNT409" s="62">
        <v>122557</v>
      </c>
      <c r="MNU409" s="62">
        <v>122557</v>
      </c>
      <c r="MNV409" s="62">
        <v>122557</v>
      </c>
      <c r="MNW409" s="62">
        <v>122557</v>
      </c>
      <c r="MNX409" s="62">
        <v>122557</v>
      </c>
      <c r="MNY409" s="62">
        <v>122557</v>
      </c>
      <c r="MNZ409" s="62">
        <v>122557</v>
      </c>
      <c r="MOA409" s="62">
        <v>122557</v>
      </c>
      <c r="MOB409" s="62">
        <v>122557</v>
      </c>
      <c r="MOC409" s="62">
        <v>122557</v>
      </c>
      <c r="MOD409" s="62">
        <v>122557</v>
      </c>
      <c r="MOE409" s="62">
        <v>122557</v>
      </c>
      <c r="MOF409" s="62">
        <v>122557</v>
      </c>
      <c r="MOG409" s="62">
        <v>122557</v>
      </c>
      <c r="MOH409" s="62">
        <v>122557</v>
      </c>
      <c r="MOI409" s="62">
        <v>122557</v>
      </c>
      <c r="MOJ409" s="62">
        <v>122557</v>
      </c>
      <c r="MOK409" s="62">
        <v>122557</v>
      </c>
      <c r="MOL409" s="62">
        <v>122557</v>
      </c>
      <c r="MOM409" s="62">
        <v>122557</v>
      </c>
      <c r="MON409" s="62">
        <v>122557</v>
      </c>
      <c r="MOO409" s="62">
        <v>122557</v>
      </c>
      <c r="MOP409" s="62">
        <v>122557</v>
      </c>
      <c r="MOQ409" s="62">
        <v>122557</v>
      </c>
      <c r="MOR409" s="62">
        <v>122557</v>
      </c>
      <c r="MOS409" s="62">
        <v>122557</v>
      </c>
      <c r="MOT409" s="62">
        <v>122557</v>
      </c>
      <c r="MOU409" s="62">
        <v>122557</v>
      </c>
      <c r="MOV409" s="62">
        <v>122557</v>
      </c>
      <c r="MOW409" s="62">
        <v>122557</v>
      </c>
      <c r="MOX409" s="62">
        <v>122557</v>
      </c>
      <c r="MOY409" s="62">
        <v>122557</v>
      </c>
      <c r="MOZ409" s="62">
        <v>122557</v>
      </c>
      <c r="MPA409" s="62">
        <v>122557</v>
      </c>
      <c r="MPB409" s="62">
        <v>122557</v>
      </c>
      <c r="MPC409" s="62">
        <v>122557</v>
      </c>
      <c r="MPD409" s="62">
        <v>122557</v>
      </c>
      <c r="MPE409" s="62">
        <v>122557</v>
      </c>
      <c r="MPF409" s="62">
        <v>122557</v>
      </c>
      <c r="MPG409" s="62">
        <v>122557</v>
      </c>
      <c r="MPH409" s="62">
        <v>122557</v>
      </c>
      <c r="MPI409" s="62">
        <v>122557</v>
      </c>
      <c r="MPJ409" s="62">
        <v>122557</v>
      </c>
      <c r="MPK409" s="62">
        <v>122557</v>
      </c>
      <c r="MPL409" s="62">
        <v>122557</v>
      </c>
      <c r="MPM409" s="62">
        <v>122557</v>
      </c>
      <c r="MPN409" s="62">
        <v>122557</v>
      </c>
      <c r="MPO409" s="62">
        <v>122557</v>
      </c>
      <c r="MPP409" s="62">
        <v>122557</v>
      </c>
      <c r="MPQ409" s="62">
        <v>122557</v>
      </c>
      <c r="MPR409" s="62">
        <v>122557</v>
      </c>
      <c r="MPS409" s="62">
        <v>122557</v>
      </c>
      <c r="MPT409" s="62">
        <v>122557</v>
      </c>
      <c r="MPU409" s="62">
        <v>122557</v>
      </c>
      <c r="MPV409" s="62">
        <v>122557</v>
      </c>
      <c r="MPW409" s="62">
        <v>122557</v>
      </c>
      <c r="MPX409" s="62">
        <v>122557</v>
      </c>
      <c r="MPY409" s="62">
        <v>122557</v>
      </c>
      <c r="MPZ409" s="62">
        <v>122557</v>
      </c>
      <c r="MQA409" s="62">
        <v>122557</v>
      </c>
      <c r="MQB409" s="62">
        <v>122557</v>
      </c>
      <c r="MQC409" s="62">
        <v>122557</v>
      </c>
      <c r="MQD409" s="62">
        <v>122557</v>
      </c>
      <c r="MQE409" s="62">
        <v>122557</v>
      </c>
      <c r="MQF409" s="62">
        <v>122557</v>
      </c>
      <c r="MQG409" s="62">
        <v>122557</v>
      </c>
      <c r="MQH409" s="62">
        <v>122557</v>
      </c>
      <c r="MQI409" s="62">
        <v>122557</v>
      </c>
      <c r="MQJ409" s="62">
        <v>122557</v>
      </c>
      <c r="MQK409" s="62">
        <v>122557</v>
      </c>
      <c r="MQL409" s="62">
        <v>122557</v>
      </c>
      <c r="MQM409" s="62">
        <v>122557</v>
      </c>
      <c r="MQN409" s="62">
        <v>122557</v>
      </c>
      <c r="MQO409" s="62">
        <v>122557</v>
      </c>
      <c r="MQP409" s="62">
        <v>122557</v>
      </c>
      <c r="MQQ409" s="62">
        <v>122557</v>
      </c>
      <c r="MQR409" s="62">
        <v>122557</v>
      </c>
      <c r="MQS409" s="62">
        <v>122557</v>
      </c>
      <c r="MQT409" s="62">
        <v>122557</v>
      </c>
      <c r="MQU409" s="62">
        <v>122557</v>
      </c>
      <c r="MQV409" s="62">
        <v>122557</v>
      </c>
      <c r="MQW409" s="62">
        <v>122557</v>
      </c>
      <c r="MQX409" s="62">
        <v>122557</v>
      </c>
      <c r="MQY409" s="62">
        <v>122557</v>
      </c>
      <c r="MQZ409" s="62">
        <v>122557</v>
      </c>
      <c r="MRA409" s="62">
        <v>122557</v>
      </c>
      <c r="MRB409" s="62">
        <v>122557</v>
      </c>
      <c r="MRC409" s="62">
        <v>122557</v>
      </c>
      <c r="MRD409" s="62">
        <v>122557</v>
      </c>
      <c r="MRE409" s="62">
        <v>122557</v>
      </c>
      <c r="MRF409" s="62">
        <v>122557</v>
      </c>
      <c r="MRG409" s="62">
        <v>122557</v>
      </c>
      <c r="MRH409" s="62">
        <v>122557</v>
      </c>
      <c r="MRI409" s="62">
        <v>122557</v>
      </c>
      <c r="MRJ409" s="62">
        <v>122557</v>
      </c>
      <c r="MRK409" s="62">
        <v>122557</v>
      </c>
      <c r="MRL409" s="62">
        <v>122557</v>
      </c>
      <c r="MRM409" s="62">
        <v>122557</v>
      </c>
      <c r="MRN409" s="62">
        <v>122557</v>
      </c>
      <c r="MRO409" s="62">
        <v>122557</v>
      </c>
      <c r="MRP409" s="62">
        <v>122557</v>
      </c>
      <c r="MRQ409" s="62">
        <v>122557</v>
      </c>
      <c r="MRR409" s="62">
        <v>122557</v>
      </c>
      <c r="MRS409" s="62">
        <v>122557</v>
      </c>
      <c r="MRT409" s="62">
        <v>122557</v>
      </c>
      <c r="MRU409" s="62">
        <v>122557</v>
      </c>
      <c r="MRV409" s="62">
        <v>122557</v>
      </c>
      <c r="MRW409" s="62">
        <v>122557</v>
      </c>
      <c r="MRX409" s="62">
        <v>122557</v>
      </c>
      <c r="MRY409" s="62">
        <v>122557</v>
      </c>
      <c r="MRZ409" s="62">
        <v>122557</v>
      </c>
      <c r="MSA409" s="62">
        <v>122557</v>
      </c>
      <c r="MSB409" s="62">
        <v>122557</v>
      </c>
      <c r="MSC409" s="62">
        <v>122557</v>
      </c>
      <c r="MSD409" s="62">
        <v>122557</v>
      </c>
      <c r="MSE409" s="62">
        <v>122557</v>
      </c>
      <c r="MSF409" s="62">
        <v>122557</v>
      </c>
      <c r="MSG409" s="62">
        <v>122557</v>
      </c>
      <c r="MSH409" s="62">
        <v>122557</v>
      </c>
      <c r="MSI409" s="62">
        <v>122557</v>
      </c>
      <c r="MSJ409" s="62">
        <v>122557</v>
      </c>
      <c r="MSK409" s="62">
        <v>122557</v>
      </c>
      <c r="MSL409" s="62">
        <v>122557</v>
      </c>
      <c r="MSM409" s="62">
        <v>122557</v>
      </c>
      <c r="MSN409" s="62">
        <v>122557</v>
      </c>
      <c r="MSO409" s="62">
        <v>122557</v>
      </c>
      <c r="MSP409" s="62">
        <v>122557</v>
      </c>
      <c r="MSQ409" s="62">
        <v>122557</v>
      </c>
      <c r="MSR409" s="62">
        <v>122557</v>
      </c>
      <c r="MSS409" s="62">
        <v>122557</v>
      </c>
      <c r="MST409" s="62">
        <v>122557</v>
      </c>
      <c r="MSU409" s="62">
        <v>122557</v>
      </c>
      <c r="MSV409" s="62">
        <v>122557</v>
      </c>
      <c r="MSW409" s="62">
        <v>122557</v>
      </c>
      <c r="MSX409" s="62">
        <v>122557</v>
      </c>
      <c r="MSY409" s="62">
        <v>122557</v>
      </c>
      <c r="MSZ409" s="62">
        <v>122557</v>
      </c>
      <c r="MTA409" s="62">
        <v>122557</v>
      </c>
      <c r="MTB409" s="62">
        <v>122557</v>
      </c>
      <c r="MTC409" s="62">
        <v>122557</v>
      </c>
      <c r="MTD409" s="62">
        <v>122557</v>
      </c>
      <c r="MTE409" s="62">
        <v>122557</v>
      </c>
      <c r="MTF409" s="62">
        <v>122557</v>
      </c>
      <c r="MTG409" s="62">
        <v>122557</v>
      </c>
      <c r="MTH409" s="62">
        <v>122557</v>
      </c>
      <c r="MTI409" s="62">
        <v>122557</v>
      </c>
      <c r="MTJ409" s="62">
        <v>122557</v>
      </c>
      <c r="MTK409" s="62">
        <v>122557</v>
      </c>
      <c r="MTL409" s="62">
        <v>122557</v>
      </c>
      <c r="MTM409" s="62">
        <v>122557</v>
      </c>
      <c r="MTN409" s="62">
        <v>122557</v>
      </c>
      <c r="MTO409" s="62">
        <v>122557</v>
      </c>
      <c r="MTP409" s="62">
        <v>122557</v>
      </c>
      <c r="MTQ409" s="62">
        <v>122557</v>
      </c>
      <c r="MTR409" s="62">
        <v>122557</v>
      </c>
      <c r="MTS409" s="62">
        <v>122557</v>
      </c>
      <c r="MTT409" s="62">
        <v>122557</v>
      </c>
      <c r="MTU409" s="62">
        <v>122557</v>
      </c>
      <c r="MTV409" s="62">
        <v>122557</v>
      </c>
      <c r="MTW409" s="62">
        <v>122557</v>
      </c>
      <c r="MTX409" s="62">
        <v>122557</v>
      </c>
      <c r="MTY409" s="62">
        <v>122557</v>
      </c>
      <c r="MTZ409" s="62">
        <v>122557</v>
      </c>
      <c r="MUA409" s="62">
        <v>122557</v>
      </c>
      <c r="MUB409" s="62">
        <v>122557</v>
      </c>
      <c r="MUC409" s="62">
        <v>122557</v>
      </c>
      <c r="MUD409" s="62">
        <v>122557</v>
      </c>
      <c r="MUE409" s="62">
        <v>122557</v>
      </c>
      <c r="MUF409" s="62">
        <v>122557</v>
      </c>
      <c r="MUG409" s="62">
        <v>122557</v>
      </c>
      <c r="MUH409" s="62">
        <v>122557</v>
      </c>
      <c r="MUI409" s="62">
        <v>122557</v>
      </c>
      <c r="MUJ409" s="62">
        <v>122557</v>
      </c>
      <c r="MUK409" s="62">
        <v>122557</v>
      </c>
      <c r="MUL409" s="62">
        <v>122557</v>
      </c>
      <c r="MUM409" s="62">
        <v>122557</v>
      </c>
      <c r="MUN409" s="62">
        <v>122557</v>
      </c>
      <c r="MUO409" s="62">
        <v>122557</v>
      </c>
      <c r="MUP409" s="62">
        <v>122557</v>
      </c>
      <c r="MUQ409" s="62">
        <v>122557</v>
      </c>
      <c r="MUR409" s="62">
        <v>122557</v>
      </c>
      <c r="MUS409" s="62">
        <v>122557</v>
      </c>
      <c r="MUT409" s="62">
        <v>122557</v>
      </c>
      <c r="MUU409" s="62">
        <v>122557</v>
      </c>
      <c r="MUV409" s="62">
        <v>122557</v>
      </c>
      <c r="MUW409" s="62">
        <v>122557</v>
      </c>
      <c r="MUX409" s="62">
        <v>122557</v>
      </c>
      <c r="MUY409" s="62">
        <v>122557</v>
      </c>
      <c r="MUZ409" s="62">
        <v>122557</v>
      </c>
      <c r="MVA409" s="62">
        <v>122557</v>
      </c>
      <c r="MVB409" s="62">
        <v>122557</v>
      </c>
      <c r="MVC409" s="62">
        <v>122557</v>
      </c>
      <c r="MVD409" s="62">
        <v>122557</v>
      </c>
      <c r="MVE409" s="62">
        <v>122557</v>
      </c>
      <c r="MVF409" s="62">
        <v>122557</v>
      </c>
      <c r="MVG409" s="62">
        <v>122557</v>
      </c>
      <c r="MVH409" s="62">
        <v>122557</v>
      </c>
      <c r="MVI409" s="62">
        <v>122557</v>
      </c>
      <c r="MVJ409" s="62">
        <v>122557</v>
      </c>
      <c r="MVK409" s="62">
        <v>122557</v>
      </c>
      <c r="MVL409" s="62">
        <v>122557</v>
      </c>
      <c r="MVM409" s="62">
        <v>122557</v>
      </c>
      <c r="MVN409" s="62">
        <v>122557</v>
      </c>
      <c r="MVO409" s="62">
        <v>122557</v>
      </c>
      <c r="MVP409" s="62">
        <v>122557</v>
      </c>
      <c r="MVQ409" s="62">
        <v>122557</v>
      </c>
      <c r="MVR409" s="62">
        <v>122557</v>
      </c>
      <c r="MVS409" s="62">
        <v>122557</v>
      </c>
      <c r="MVT409" s="62">
        <v>122557</v>
      </c>
      <c r="MVU409" s="62">
        <v>122557</v>
      </c>
      <c r="MVV409" s="62">
        <v>122557</v>
      </c>
      <c r="MVW409" s="62">
        <v>122557</v>
      </c>
      <c r="MVX409" s="62">
        <v>122557</v>
      </c>
      <c r="MVY409" s="62">
        <v>122557</v>
      </c>
      <c r="MVZ409" s="62">
        <v>122557</v>
      </c>
      <c r="MWA409" s="62">
        <v>122557</v>
      </c>
      <c r="MWB409" s="62">
        <v>122557</v>
      </c>
      <c r="MWC409" s="62">
        <v>122557</v>
      </c>
      <c r="MWD409" s="62">
        <v>122557</v>
      </c>
      <c r="MWE409" s="62">
        <v>122557</v>
      </c>
      <c r="MWF409" s="62">
        <v>122557</v>
      </c>
      <c r="MWG409" s="62">
        <v>122557</v>
      </c>
      <c r="MWH409" s="62">
        <v>122557</v>
      </c>
      <c r="MWI409" s="62">
        <v>122557</v>
      </c>
      <c r="MWJ409" s="62">
        <v>122557</v>
      </c>
      <c r="MWK409" s="62">
        <v>122557</v>
      </c>
      <c r="MWL409" s="62">
        <v>122557</v>
      </c>
      <c r="MWM409" s="62">
        <v>122557</v>
      </c>
      <c r="MWN409" s="62">
        <v>122557</v>
      </c>
      <c r="MWO409" s="62">
        <v>122557</v>
      </c>
      <c r="MWP409" s="62">
        <v>122557</v>
      </c>
      <c r="MWQ409" s="62">
        <v>122557</v>
      </c>
      <c r="MWR409" s="62">
        <v>122557</v>
      </c>
      <c r="MWS409" s="62">
        <v>122557</v>
      </c>
      <c r="MWT409" s="62">
        <v>122557</v>
      </c>
      <c r="MWU409" s="62">
        <v>122557</v>
      </c>
      <c r="MWV409" s="62">
        <v>122557</v>
      </c>
      <c r="MWW409" s="62">
        <v>122557</v>
      </c>
      <c r="MWX409" s="62">
        <v>122557</v>
      </c>
      <c r="MWY409" s="62">
        <v>122557</v>
      </c>
      <c r="MWZ409" s="62">
        <v>122557</v>
      </c>
      <c r="MXA409" s="62">
        <v>122557</v>
      </c>
      <c r="MXB409" s="62">
        <v>122557</v>
      </c>
      <c r="MXC409" s="62">
        <v>122557</v>
      </c>
      <c r="MXD409" s="62">
        <v>122557</v>
      </c>
      <c r="MXE409" s="62">
        <v>122557</v>
      </c>
      <c r="MXF409" s="62">
        <v>122557</v>
      </c>
      <c r="MXG409" s="62">
        <v>122557</v>
      </c>
      <c r="MXH409" s="62">
        <v>122557</v>
      </c>
      <c r="MXI409" s="62">
        <v>122557</v>
      </c>
      <c r="MXJ409" s="62">
        <v>122557</v>
      </c>
      <c r="MXK409" s="62">
        <v>122557</v>
      </c>
      <c r="MXL409" s="62">
        <v>122557</v>
      </c>
      <c r="MXM409" s="62">
        <v>122557</v>
      </c>
      <c r="MXN409" s="62">
        <v>122557</v>
      </c>
      <c r="MXO409" s="62">
        <v>122557</v>
      </c>
      <c r="MXP409" s="62">
        <v>122557</v>
      </c>
      <c r="MXQ409" s="62">
        <v>122557</v>
      </c>
      <c r="MXR409" s="62">
        <v>122557</v>
      </c>
      <c r="MXS409" s="62">
        <v>122557</v>
      </c>
      <c r="MXT409" s="62">
        <v>122557</v>
      </c>
      <c r="MXU409" s="62">
        <v>122557</v>
      </c>
      <c r="MXV409" s="62">
        <v>122557</v>
      </c>
      <c r="MXW409" s="62">
        <v>122557</v>
      </c>
      <c r="MXX409" s="62">
        <v>122557</v>
      </c>
      <c r="MXY409" s="62">
        <v>122557</v>
      </c>
      <c r="MXZ409" s="62">
        <v>122557</v>
      </c>
      <c r="MYA409" s="62">
        <v>122557</v>
      </c>
      <c r="MYB409" s="62">
        <v>122557</v>
      </c>
      <c r="MYC409" s="62">
        <v>122557</v>
      </c>
      <c r="MYD409" s="62">
        <v>122557</v>
      </c>
      <c r="MYE409" s="62">
        <v>122557</v>
      </c>
      <c r="MYF409" s="62">
        <v>122557</v>
      </c>
      <c r="MYG409" s="62">
        <v>122557</v>
      </c>
      <c r="MYH409" s="62">
        <v>122557</v>
      </c>
      <c r="MYI409" s="62">
        <v>122557</v>
      </c>
      <c r="MYJ409" s="62">
        <v>122557</v>
      </c>
      <c r="MYK409" s="62">
        <v>122557</v>
      </c>
      <c r="MYL409" s="62">
        <v>122557</v>
      </c>
      <c r="MYM409" s="62">
        <v>122557</v>
      </c>
      <c r="MYN409" s="62">
        <v>122557</v>
      </c>
      <c r="MYO409" s="62">
        <v>122557</v>
      </c>
      <c r="MYP409" s="62">
        <v>122557</v>
      </c>
      <c r="MYQ409" s="62">
        <v>122557</v>
      </c>
      <c r="MYR409" s="62">
        <v>122557</v>
      </c>
      <c r="MYS409" s="62">
        <v>122557</v>
      </c>
      <c r="MYT409" s="62">
        <v>122557</v>
      </c>
      <c r="MYU409" s="62">
        <v>122557</v>
      </c>
      <c r="MYV409" s="62">
        <v>122557</v>
      </c>
      <c r="MYW409" s="62">
        <v>122557</v>
      </c>
      <c r="MYX409" s="62">
        <v>122557</v>
      </c>
      <c r="MYY409" s="62">
        <v>122557</v>
      </c>
      <c r="MYZ409" s="62">
        <v>122557</v>
      </c>
      <c r="MZA409" s="62">
        <v>122557</v>
      </c>
      <c r="MZB409" s="62">
        <v>122557</v>
      </c>
      <c r="MZC409" s="62">
        <v>122557</v>
      </c>
      <c r="MZD409" s="62">
        <v>122557</v>
      </c>
      <c r="MZE409" s="62">
        <v>122557</v>
      </c>
      <c r="MZF409" s="62">
        <v>122557</v>
      </c>
      <c r="MZG409" s="62">
        <v>122557</v>
      </c>
      <c r="MZH409" s="62">
        <v>122557</v>
      </c>
      <c r="MZI409" s="62">
        <v>122557</v>
      </c>
      <c r="MZJ409" s="62">
        <v>122557</v>
      </c>
      <c r="MZK409" s="62">
        <v>122557</v>
      </c>
      <c r="MZL409" s="62">
        <v>122557</v>
      </c>
      <c r="MZM409" s="62">
        <v>122557</v>
      </c>
      <c r="MZN409" s="62">
        <v>122557</v>
      </c>
      <c r="MZO409" s="62">
        <v>122557</v>
      </c>
      <c r="MZP409" s="62">
        <v>122557</v>
      </c>
      <c r="MZQ409" s="62">
        <v>122557</v>
      </c>
      <c r="MZR409" s="62">
        <v>122557</v>
      </c>
      <c r="MZS409" s="62">
        <v>122557</v>
      </c>
      <c r="MZT409" s="62">
        <v>122557</v>
      </c>
      <c r="MZU409" s="62">
        <v>122557</v>
      </c>
      <c r="MZV409" s="62">
        <v>122557</v>
      </c>
      <c r="MZW409" s="62">
        <v>122557</v>
      </c>
      <c r="MZX409" s="62">
        <v>122557</v>
      </c>
      <c r="MZY409" s="62">
        <v>122557</v>
      </c>
      <c r="MZZ409" s="62">
        <v>122557</v>
      </c>
      <c r="NAA409" s="62">
        <v>122557</v>
      </c>
      <c r="NAB409" s="62">
        <v>122557</v>
      </c>
      <c r="NAC409" s="62">
        <v>122557</v>
      </c>
      <c r="NAD409" s="62">
        <v>122557</v>
      </c>
      <c r="NAE409" s="62">
        <v>122557</v>
      </c>
      <c r="NAF409" s="62">
        <v>122557</v>
      </c>
      <c r="NAG409" s="62">
        <v>122557</v>
      </c>
      <c r="NAH409" s="62">
        <v>122557</v>
      </c>
      <c r="NAI409" s="62">
        <v>122557</v>
      </c>
      <c r="NAJ409" s="62">
        <v>122557</v>
      </c>
      <c r="NAK409" s="62">
        <v>122557</v>
      </c>
      <c r="NAL409" s="62">
        <v>122557</v>
      </c>
      <c r="NAM409" s="62">
        <v>122557</v>
      </c>
      <c r="NAN409" s="62">
        <v>122557</v>
      </c>
      <c r="NAO409" s="62">
        <v>122557</v>
      </c>
      <c r="NAP409" s="62">
        <v>122557</v>
      </c>
      <c r="NAQ409" s="62">
        <v>122557</v>
      </c>
      <c r="NAR409" s="62">
        <v>122557</v>
      </c>
      <c r="NAS409" s="62">
        <v>122557</v>
      </c>
      <c r="NAT409" s="62">
        <v>122557</v>
      </c>
      <c r="NAU409" s="62">
        <v>122557</v>
      </c>
      <c r="NAV409" s="62">
        <v>122557</v>
      </c>
      <c r="NAW409" s="62">
        <v>122557</v>
      </c>
      <c r="NAX409" s="62">
        <v>122557</v>
      </c>
      <c r="NAY409" s="62">
        <v>122557</v>
      </c>
      <c r="NAZ409" s="62">
        <v>122557</v>
      </c>
      <c r="NBA409" s="62">
        <v>122557</v>
      </c>
      <c r="NBB409" s="62">
        <v>122557</v>
      </c>
      <c r="NBC409" s="62">
        <v>122557</v>
      </c>
      <c r="NBD409" s="62">
        <v>122557</v>
      </c>
      <c r="NBE409" s="62">
        <v>122557</v>
      </c>
      <c r="NBF409" s="62">
        <v>122557</v>
      </c>
      <c r="NBG409" s="62">
        <v>122557</v>
      </c>
      <c r="NBH409" s="62">
        <v>122557</v>
      </c>
      <c r="NBI409" s="62">
        <v>122557</v>
      </c>
      <c r="NBJ409" s="62">
        <v>122557</v>
      </c>
      <c r="NBK409" s="62">
        <v>122557</v>
      </c>
      <c r="NBL409" s="62">
        <v>122557</v>
      </c>
      <c r="NBM409" s="62">
        <v>122557</v>
      </c>
      <c r="NBN409" s="62">
        <v>122557</v>
      </c>
      <c r="NBO409" s="62">
        <v>122557</v>
      </c>
      <c r="NBP409" s="62">
        <v>122557</v>
      </c>
      <c r="NBQ409" s="62">
        <v>122557</v>
      </c>
      <c r="NBR409" s="62">
        <v>122557</v>
      </c>
      <c r="NBS409" s="62">
        <v>122557</v>
      </c>
      <c r="NBT409" s="62">
        <v>122557</v>
      </c>
      <c r="NBU409" s="62">
        <v>122557</v>
      </c>
      <c r="NBV409" s="62">
        <v>122557</v>
      </c>
      <c r="NBW409" s="62">
        <v>122557</v>
      </c>
      <c r="NBX409" s="62">
        <v>122557</v>
      </c>
      <c r="NBY409" s="62">
        <v>122557</v>
      </c>
      <c r="NBZ409" s="62">
        <v>122557</v>
      </c>
      <c r="NCA409" s="62">
        <v>122557</v>
      </c>
      <c r="NCB409" s="62">
        <v>122557</v>
      </c>
      <c r="NCC409" s="62">
        <v>122557</v>
      </c>
      <c r="NCD409" s="62">
        <v>122557</v>
      </c>
      <c r="NCE409" s="62">
        <v>122557</v>
      </c>
      <c r="NCF409" s="62">
        <v>122557</v>
      </c>
      <c r="NCG409" s="62">
        <v>122557</v>
      </c>
      <c r="NCH409" s="62">
        <v>122557</v>
      </c>
      <c r="NCI409" s="62">
        <v>122557</v>
      </c>
      <c r="NCJ409" s="62">
        <v>122557</v>
      </c>
      <c r="NCK409" s="62">
        <v>122557</v>
      </c>
      <c r="NCL409" s="62">
        <v>122557</v>
      </c>
      <c r="NCM409" s="62">
        <v>122557</v>
      </c>
      <c r="NCN409" s="62">
        <v>122557</v>
      </c>
      <c r="NCO409" s="62">
        <v>122557</v>
      </c>
      <c r="NCP409" s="62">
        <v>122557</v>
      </c>
      <c r="NCQ409" s="62">
        <v>122557</v>
      </c>
      <c r="NCR409" s="62">
        <v>122557</v>
      </c>
      <c r="NCS409" s="62">
        <v>122557</v>
      </c>
      <c r="NCT409" s="62">
        <v>122557</v>
      </c>
      <c r="NCU409" s="62">
        <v>122557</v>
      </c>
      <c r="NCV409" s="62">
        <v>122557</v>
      </c>
      <c r="NCW409" s="62">
        <v>122557</v>
      </c>
      <c r="NCX409" s="62">
        <v>122557</v>
      </c>
      <c r="NCY409" s="62">
        <v>122557</v>
      </c>
      <c r="NCZ409" s="62">
        <v>122557</v>
      </c>
      <c r="NDA409" s="62">
        <v>122557</v>
      </c>
      <c r="NDB409" s="62">
        <v>122557</v>
      </c>
      <c r="NDC409" s="62">
        <v>122557</v>
      </c>
      <c r="NDD409" s="62">
        <v>122557</v>
      </c>
      <c r="NDE409" s="62">
        <v>122557</v>
      </c>
      <c r="NDF409" s="62">
        <v>122557</v>
      </c>
      <c r="NDG409" s="62">
        <v>122557</v>
      </c>
      <c r="NDH409" s="62">
        <v>122557</v>
      </c>
      <c r="NDI409" s="62">
        <v>122557</v>
      </c>
      <c r="NDJ409" s="62">
        <v>122557</v>
      </c>
      <c r="NDK409" s="62">
        <v>122557</v>
      </c>
      <c r="NDL409" s="62">
        <v>122557</v>
      </c>
      <c r="NDM409" s="62">
        <v>122557</v>
      </c>
      <c r="NDN409" s="62">
        <v>122557</v>
      </c>
      <c r="NDO409" s="62">
        <v>122557</v>
      </c>
      <c r="NDP409" s="62">
        <v>122557</v>
      </c>
      <c r="NDQ409" s="62">
        <v>122557</v>
      </c>
      <c r="NDR409" s="62">
        <v>122557</v>
      </c>
      <c r="NDS409" s="62">
        <v>122557</v>
      </c>
      <c r="NDT409" s="62">
        <v>122557</v>
      </c>
      <c r="NDU409" s="62">
        <v>122557</v>
      </c>
      <c r="NDV409" s="62">
        <v>122557</v>
      </c>
      <c r="NDW409" s="62">
        <v>122557</v>
      </c>
      <c r="NDX409" s="62">
        <v>122557</v>
      </c>
      <c r="NDY409" s="62">
        <v>122557</v>
      </c>
      <c r="NDZ409" s="62">
        <v>122557</v>
      </c>
      <c r="NEA409" s="62">
        <v>122557</v>
      </c>
      <c r="NEB409" s="62">
        <v>122557</v>
      </c>
      <c r="NEC409" s="62">
        <v>122557</v>
      </c>
      <c r="NED409" s="62">
        <v>122557</v>
      </c>
      <c r="NEE409" s="62">
        <v>122557</v>
      </c>
      <c r="NEF409" s="62">
        <v>122557</v>
      </c>
      <c r="NEG409" s="62">
        <v>122557</v>
      </c>
      <c r="NEH409" s="62">
        <v>122557</v>
      </c>
      <c r="NEI409" s="62">
        <v>122557</v>
      </c>
      <c r="NEJ409" s="62">
        <v>122557</v>
      </c>
      <c r="NEK409" s="62">
        <v>122557</v>
      </c>
      <c r="NEL409" s="62">
        <v>122557</v>
      </c>
      <c r="NEM409" s="62">
        <v>122557</v>
      </c>
      <c r="NEN409" s="62">
        <v>122557</v>
      </c>
      <c r="NEO409" s="62">
        <v>122557</v>
      </c>
      <c r="NEP409" s="62">
        <v>122557</v>
      </c>
      <c r="NEQ409" s="62">
        <v>122557</v>
      </c>
      <c r="NER409" s="62">
        <v>122557</v>
      </c>
      <c r="NES409" s="62">
        <v>122557</v>
      </c>
      <c r="NET409" s="62">
        <v>122557</v>
      </c>
      <c r="NEU409" s="62">
        <v>122557</v>
      </c>
      <c r="NEV409" s="62">
        <v>122557</v>
      </c>
      <c r="NEW409" s="62">
        <v>122557</v>
      </c>
      <c r="NEX409" s="62">
        <v>122557</v>
      </c>
      <c r="NEY409" s="62">
        <v>122557</v>
      </c>
      <c r="NEZ409" s="62">
        <v>122557</v>
      </c>
      <c r="NFA409" s="62">
        <v>122557</v>
      </c>
      <c r="NFB409" s="62">
        <v>122557</v>
      </c>
      <c r="NFC409" s="62">
        <v>122557</v>
      </c>
      <c r="NFD409" s="62">
        <v>122557</v>
      </c>
      <c r="NFE409" s="62">
        <v>122557</v>
      </c>
      <c r="NFF409" s="62">
        <v>122557</v>
      </c>
      <c r="NFG409" s="62">
        <v>122557</v>
      </c>
      <c r="NFH409" s="62">
        <v>122557</v>
      </c>
      <c r="NFI409" s="62">
        <v>122557</v>
      </c>
      <c r="NFJ409" s="62">
        <v>122557</v>
      </c>
      <c r="NFK409" s="62">
        <v>122557</v>
      </c>
      <c r="NFL409" s="62">
        <v>122557</v>
      </c>
      <c r="NFM409" s="62">
        <v>122557</v>
      </c>
      <c r="NFN409" s="62">
        <v>122557</v>
      </c>
      <c r="NFO409" s="62">
        <v>122557</v>
      </c>
      <c r="NFP409" s="62">
        <v>122557</v>
      </c>
      <c r="NFQ409" s="62">
        <v>122557</v>
      </c>
      <c r="NFR409" s="62">
        <v>122557</v>
      </c>
      <c r="NFS409" s="62">
        <v>122557</v>
      </c>
      <c r="NFT409" s="62">
        <v>122557</v>
      </c>
      <c r="NFU409" s="62">
        <v>122557</v>
      </c>
      <c r="NFV409" s="62">
        <v>122557</v>
      </c>
      <c r="NFW409" s="62">
        <v>122557</v>
      </c>
      <c r="NFX409" s="62">
        <v>122557</v>
      </c>
      <c r="NFY409" s="62">
        <v>122557</v>
      </c>
      <c r="NFZ409" s="62">
        <v>122557</v>
      </c>
      <c r="NGA409" s="62">
        <v>122557</v>
      </c>
      <c r="NGB409" s="62">
        <v>122557</v>
      </c>
      <c r="NGC409" s="62">
        <v>122557</v>
      </c>
      <c r="NGD409" s="62">
        <v>122557</v>
      </c>
      <c r="NGE409" s="62">
        <v>122557</v>
      </c>
      <c r="NGF409" s="62">
        <v>122557</v>
      </c>
      <c r="NGG409" s="62">
        <v>122557</v>
      </c>
      <c r="NGH409" s="62">
        <v>122557</v>
      </c>
      <c r="NGI409" s="62">
        <v>122557</v>
      </c>
      <c r="NGJ409" s="62">
        <v>122557</v>
      </c>
      <c r="NGK409" s="62">
        <v>122557</v>
      </c>
      <c r="NGL409" s="62">
        <v>122557</v>
      </c>
      <c r="NGM409" s="62">
        <v>122557</v>
      </c>
      <c r="NGN409" s="62">
        <v>122557</v>
      </c>
      <c r="NGO409" s="62">
        <v>122557</v>
      </c>
      <c r="NGP409" s="62">
        <v>122557</v>
      </c>
      <c r="NGQ409" s="62">
        <v>122557</v>
      </c>
      <c r="NGR409" s="62">
        <v>122557</v>
      </c>
      <c r="NGS409" s="62">
        <v>122557</v>
      </c>
      <c r="NGT409" s="62">
        <v>122557</v>
      </c>
      <c r="NGU409" s="62">
        <v>122557</v>
      </c>
      <c r="NGV409" s="62">
        <v>122557</v>
      </c>
      <c r="NGW409" s="62">
        <v>122557</v>
      </c>
      <c r="NGX409" s="62">
        <v>122557</v>
      </c>
      <c r="NGY409" s="62">
        <v>122557</v>
      </c>
      <c r="NGZ409" s="62">
        <v>122557</v>
      </c>
      <c r="NHA409" s="62">
        <v>122557</v>
      </c>
      <c r="NHB409" s="62">
        <v>122557</v>
      </c>
      <c r="NHC409" s="62">
        <v>122557</v>
      </c>
      <c r="NHD409" s="62">
        <v>122557</v>
      </c>
      <c r="NHE409" s="62">
        <v>122557</v>
      </c>
      <c r="NHF409" s="62">
        <v>122557</v>
      </c>
      <c r="NHG409" s="62">
        <v>122557</v>
      </c>
      <c r="NHH409" s="62">
        <v>122557</v>
      </c>
      <c r="NHI409" s="62">
        <v>122557</v>
      </c>
      <c r="NHJ409" s="62">
        <v>122557</v>
      </c>
      <c r="NHK409" s="62">
        <v>122557</v>
      </c>
      <c r="NHL409" s="62">
        <v>122557</v>
      </c>
      <c r="NHM409" s="62">
        <v>122557</v>
      </c>
      <c r="NHN409" s="62">
        <v>122557</v>
      </c>
      <c r="NHO409" s="62">
        <v>122557</v>
      </c>
      <c r="NHP409" s="62">
        <v>122557</v>
      </c>
      <c r="NHQ409" s="62">
        <v>122557</v>
      </c>
      <c r="NHR409" s="62">
        <v>122557</v>
      </c>
      <c r="NHS409" s="62">
        <v>122557</v>
      </c>
      <c r="NHT409" s="62">
        <v>122557</v>
      </c>
      <c r="NHU409" s="62">
        <v>122557</v>
      </c>
      <c r="NHV409" s="62">
        <v>122557</v>
      </c>
      <c r="NHW409" s="62">
        <v>122557</v>
      </c>
      <c r="NHX409" s="62">
        <v>122557</v>
      </c>
      <c r="NHY409" s="62">
        <v>122557</v>
      </c>
      <c r="NHZ409" s="62">
        <v>122557</v>
      </c>
      <c r="NIA409" s="62">
        <v>122557</v>
      </c>
      <c r="NIB409" s="62">
        <v>122557</v>
      </c>
      <c r="NIC409" s="62">
        <v>122557</v>
      </c>
      <c r="NID409" s="62">
        <v>122557</v>
      </c>
      <c r="NIE409" s="62">
        <v>122557</v>
      </c>
      <c r="NIF409" s="62">
        <v>122557</v>
      </c>
      <c r="NIG409" s="62">
        <v>122557</v>
      </c>
      <c r="NIH409" s="62">
        <v>122557</v>
      </c>
      <c r="NII409" s="62">
        <v>122557</v>
      </c>
      <c r="NIJ409" s="62">
        <v>122557</v>
      </c>
      <c r="NIK409" s="62">
        <v>122557</v>
      </c>
      <c r="NIL409" s="62">
        <v>122557</v>
      </c>
      <c r="NIM409" s="62">
        <v>122557</v>
      </c>
      <c r="NIN409" s="62">
        <v>122557</v>
      </c>
      <c r="NIO409" s="62">
        <v>122557</v>
      </c>
      <c r="NIP409" s="62">
        <v>122557</v>
      </c>
      <c r="NIQ409" s="62">
        <v>122557</v>
      </c>
      <c r="NIR409" s="62">
        <v>122557</v>
      </c>
      <c r="NIS409" s="62">
        <v>122557</v>
      </c>
      <c r="NIT409" s="62">
        <v>122557</v>
      </c>
      <c r="NIU409" s="62">
        <v>122557</v>
      </c>
      <c r="NIV409" s="62">
        <v>122557</v>
      </c>
      <c r="NIW409" s="62">
        <v>122557</v>
      </c>
      <c r="NIX409" s="62">
        <v>122557</v>
      </c>
      <c r="NIY409" s="62">
        <v>122557</v>
      </c>
      <c r="NIZ409" s="62">
        <v>122557</v>
      </c>
      <c r="NJA409" s="62">
        <v>122557</v>
      </c>
      <c r="NJB409" s="62">
        <v>122557</v>
      </c>
      <c r="NJC409" s="62">
        <v>122557</v>
      </c>
      <c r="NJD409" s="62">
        <v>122557</v>
      </c>
      <c r="NJE409" s="62">
        <v>122557</v>
      </c>
      <c r="NJF409" s="62">
        <v>122557</v>
      </c>
      <c r="NJG409" s="62">
        <v>122557</v>
      </c>
      <c r="NJH409" s="62">
        <v>122557</v>
      </c>
      <c r="NJI409" s="62">
        <v>122557</v>
      </c>
      <c r="NJJ409" s="62">
        <v>122557</v>
      </c>
      <c r="NJK409" s="62">
        <v>122557</v>
      </c>
      <c r="NJL409" s="62">
        <v>122557</v>
      </c>
      <c r="NJM409" s="62">
        <v>122557</v>
      </c>
      <c r="NJN409" s="62">
        <v>122557</v>
      </c>
      <c r="NJO409" s="62">
        <v>122557</v>
      </c>
      <c r="NJP409" s="62">
        <v>122557</v>
      </c>
      <c r="NJQ409" s="62">
        <v>122557</v>
      </c>
      <c r="NJR409" s="62">
        <v>122557</v>
      </c>
      <c r="NJS409" s="62">
        <v>122557</v>
      </c>
      <c r="NJT409" s="62">
        <v>122557</v>
      </c>
      <c r="NJU409" s="62">
        <v>122557</v>
      </c>
      <c r="NJV409" s="62">
        <v>122557</v>
      </c>
      <c r="NJW409" s="62">
        <v>122557</v>
      </c>
      <c r="NJX409" s="62">
        <v>122557</v>
      </c>
      <c r="NJY409" s="62">
        <v>122557</v>
      </c>
      <c r="NJZ409" s="62">
        <v>122557</v>
      </c>
      <c r="NKA409" s="62">
        <v>122557</v>
      </c>
      <c r="NKB409" s="62">
        <v>122557</v>
      </c>
      <c r="NKC409" s="62">
        <v>122557</v>
      </c>
      <c r="NKD409" s="62">
        <v>122557</v>
      </c>
      <c r="NKE409" s="62">
        <v>122557</v>
      </c>
      <c r="NKF409" s="62">
        <v>122557</v>
      </c>
      <c r="NKG409" s="62">
        <v>122557</v>
      </c>
      <c r="NKH409" s="62">
        <v>122557</v>
      </c>
      <c r="NKI409" s="62">
        <v>122557</v>
      </c>
      <c r="NKJ409" s="62">
        <v>122557</v>
      </c>
      <c r="NKK409" s="62">
        <v>122557</v>
      </c>
      <c r="NKL409" s="62">
        <v>122557</v>
      </c>
      <c r="NKM409" s="62">
        <v>122557</v>
      </c>
      <c r="NKN409" s="62">
        <v>122557</v>
      </c>
      <c r="NKO409" s="62">
        <v>122557</v>
      </c>
      <c r="NKP409" s="62">
        <v>122557</v>
      </c>
      <c r="NKQ409" s="62">
        <v>122557</v>
      </c>
      <c r="NKR409" s="62">
        <v>122557</v>
      </c>
      <c r="NKS409" s="62">
        <v>122557</v>
      </c>
      <c r="NKT409" s="62">
        <v>122557</v>
      </c>
      <c r="NKU409" s="62">
        <v>122557</v>
      </c>
      <c r="NKV409" s="62">
        <v>122557</v>
      </c>
      <c r="NKW409" s="62">
        <v>122557</v>
      </c>
      <c r="NKX409" s="62">
        <v>122557</v>
      </c>
      <c r="NKY409" s="62">
        <v>122557</v>
      </c>
      <c r="NKZ409" s="62">
        <v>122557</v>
      </c>
      <c r="NLA409" s="62">
        <v>122557</v>
      </c>
      <c r="NLB409" s="62">
        <v>122557</v>
      </c>
      <c r="NLC409" s="62">
        <v>122557</v>
      </c>
      <c r="NLD409" s="62">
        <v>122557</v>
      </c>
      <c r="NLE409" s="62">
        <v>122557</v>
      </c>
      <c r="NLF409" s="62">
        <v>122557</v>
      </c>
      <c r="NLG409" s="62">
        <v>122557</v>
      </c>
      <c r="NLH409" s="62">
        <v>122557</v>
      </c>
      <c r="NLI409" s="62">
        <v>122557</v>
      </c>
      <c r="NLJ409" s="62">
        <v>122557</v>
      </c>
      <c r="NLK409" s="62">
        <v>122557</v>
      </c>
      <c r="NLL409" s="62">
        <v>122557</v>
      </c>
      <c r="NLM409" s="62">
        <v>122557</v>
      </c>
      <c r="NLN409" s="62">
        <v>122557</v>
      </c>
      <c r="NLO409" s="62">
        <v>122557</v>
      </c>
      <c r="NLP409" s="62">
        <v>122557</v>
      </c>
      <c r="NLQ409" s="62">
        <v>122557</v>
      </c>
      <c r="NLR409" s="62">
        <v>122557</v>
      </c>
      <c r="NLS409" s="62">
        <v>122557</v>
      </c>
      <c r="NLT409" s="62">
        <v>122557</v>
      </c>
      <c r="NLU409" s="62">
        <v>122557</v>
      </c>
      <c r="NLV409" s="62">
        <v>122557</v>
      </c>
      <c r="NLW409" s="62">
        <v>122557</v>
      </c>
      <c r="NLX409" s="62">
        <v>122557</v>
      </c>
      <c r="NLY409" s="62">
        <v>122557</v>
      </c>
      <c r="NLZ409" s="62">
        <v>122557</v>
      </c>
      <c r="NMA409" s="62">
        <v>122557</v>
      </c>
      <c r="NMB409" s="62">
        <v>122557</v>
      </c>
      <c r="NMC409" s="62">
        <v>122557</v>
      </c>
      <c r="NMD409" s="62">
        <v>122557</v>
      </c>
      <c r="NME409" s="62">
        <v>122557</v>
      </c>
      <c r="NMF409" s="62">
        <v>122557</v>
      </c>
      <c r="NMG409" s="62">
        <v>122557</v>
      </c>
      <c r="NMH409" s="62">
        <v>122557</v>
      </c>
      <c r="NMI409" s="62">
        <v>122557</v>
      </c>
      <c r="NMJ409" s="62">
        <v>122557</v>
      </c>
      <c r="NMK409" s="62">
        <v>122557</v>
      </c>
      <c r="NML409" s="62">
        <v>122557</v>
      </c>
      <c r="NMM409" s="62">
        <v>122557</v>
      </c>
      <c r="NMN409" s="62">
        <v>122557</v>
      </c>
      <c r="NMO409" s="62">
        <v>122557</v>
      </c>
      <c r="NMP409" s="62">
        <v>122557</v>
      </c>
      <c r="NMQ409" s="62">
        <v>122557</v>
      </c>
      <c r="NMR409" s="62">
        <v>122557</v>
      </c>
      <c r="NMS409" s="62">
        <v>122557</v>
      </c>
      <c r="NMT409" s="62">
        <v>122557</v>
      </c>
      <c r="NMU409" s="62">
        <v>122557</v>
      </c>
      <c r="NMV409" s="62">
        <v>122557</v>
      </c>
      <c r="NMW409" s="62">
        <v>122557</v>
      </c>
      <c r="NMX409" s="62">
        <v>122557</v>
      </c>
      <c r="NMY409" s="62">
        <v>122557</v>
      </c>
      <c r="NMZ409" s="62">
        <v>122557</v>
      </c>
      <c r="NNA409" s="62">
        <v>122557</v>
      </c>
      <c r="NNB409" s="62">
        <v>122557</v>
      </c>
      <c r="NNC409" s="62">
        <v>122557</v>
      </c>
      <c r="NND409" s="62">
        <v>122557</v>
      </c>
      <c r="NNE409" s="62">
        <v>122557</v>
      </c>
      <c r="NNF409" s="62">
        <v>122557</v>
      </c>
      <c r="NNG409" s="62">
        <v>122557</v>
      </c>
      <c r="NNH409" s="62">
        <v>122557</v>
      </c>
      <c r="NNI409" s="62">
        <v>122557</v>
      </c>
      <c r="NNJ409" s="62">
        <v>122557</v>
      </c>
      <c r="NNK409" s="62">
        <v>122557</v>
      </c>
      <c r="NNL409" s="62">
        <v>122557</v>
      </c>
      <c r="NNM409" s="62">
        <v>122557</v>
      </c>
      <c r="NNN409" s="62">
        <v>122557</v>
      </c>
      <c r="NNO409" s="62">
        <v>122557</v>
      </c>
      <c r="NNP409" s="62">
        <v>122557</v>
      </c>
      <c r="NNQ409" s="62">
        <v>122557</v>
      </c>
      <c r="NNR409" s="62">
        <v>122557</v>
      </c>
      <c r="NNS409" s="62">
        <v>122557</v>
      </c>
      <c r="NNT409" s="62">
        <v>122557</v>
      </c>
      <c r="NNU409" s="62">
        <v>122557</v>
      </c>
      <c r="NNV409" s="62">
        <v>122557</v>
      </c>
      <c r="NNW409" s="62">
        <v>122557</v>
      </c>
      <c r="NNX409" s="62">
        <v>122557</v>
      </c>
      <c r="NNY409" s="62">
        <v>122557</v>
      </c>
      <c r="NNZ409" s="62">
        <v>122557</v>
      </c>
      <c r="NOA409" s="62">
        <v>122557</v>
      </c>
      <c r="NOB409" s="62">
        <v>122557</v>
      </c>
      <c r="NOC409" s="62">
        <v>122557</v>
      </c>
      <c r="NOD409" s="62">
        <v>122557</v>
      </c>
      <c r="NOE409" s="62">
        <v>122557</v>
      </c>
      <c r="NOF409" s="62">
        <v>122557</v>
      </c>
      <c r="NOG409" s="62">
        <v>122557</v>
      </c>
      <c r="NOH409" s="62">
        <v>122557</v>
      </c>
      <c r="NOI409" s="62">
        <v>122557</v>
      </c>
      <c r="NOJ409" s="62">
        <v>122557</v>
      </c>
      <c r="NOK409" s="62">
        <v>122557</v>
      </c>
      <c r="NOL409" s="62">
        <v>122557</v>
      </c>
      <c r="NOM409" s="62">
        <v>122557</v>
      </c>
      <c r="NON409" s="62">
        <v>122557</v>
      </c>
      <c r="NOO409" s="62">
        <v>122557</v>
      </c>
      <c r="NOP409" s="62">
        <v>122557</v>
      </c>
      <c r="NOQ409" s="62">
        <v>122557</v>
      </c>
      <c r="NOR409" s="62">
        <v>122557</v>
      </c>
      <c r="NOS409" s="62">
        <v>122557</v>
      </c>
      <c r="NOT409" s="62">
        <v>122557</v>
      </c>
      <c r="NOU409" s="62">
        <v>122557</v>
      </c>
      <c r="NOV409" s="62">
        <v>122557</v>
      </c>
      <c r="NOW409" s="62">
        <v>122557</v>
      </c>
      <c r="NOX409" s="62">
        <v>122557</v>
      </c>
      <c r="NOY409" s="62">
        <v>122557</v>
      </c>
      <c r="NOZ409" s="62">
        <v>122557</v>
      </c>
      <c r="NPA409" s="62">
        <v>122557</v>
      </c>
      <c r="NPB409" s="62">
        <v>122557</v>
      </c>
      <c r="NPC409" s="62">
        <v>122557</v>
      </c>
      <c r="NPD409" s="62">
        <v>122557</v>
      </c>
      <c r="NPE409" s="62">
        <v>122557</v>
      </c>
      <c r="NPF409" s="62">
        <v>122557</v>
      </c>
      <c r="NPG409" s="62">
        <v>122557</v>
      </c>
      <c r="NPH409" s="62">
        <v>122557</v>
      </c>
      <c r="NPI409" s="62">
        <v>122557</v>
      </c>
      <c r="NPJ409" s="62">
        <v>122557</v>
      </c>
      <c r="NPK409" s="62">
        <v>122557</v>
      </c>
      <c r="NPL409" s="62">
        <v>122557</v>
      </c>
      <c r="NPM409" s="62">
        <v>122557</v>
      </c>
      <c r="NPN409" s="62">
        <v>122557</v>
      </c>
      <c r="NPO409" s="62">
        <v>122557</v>
      </c>
      <c r="NPP409" s="62">
        <v>122557</v>
      </c>
      <c r="NPQ409" s="62">
        <v>122557</v>
      </c>
      <c r="NPR409" s="62">
        <v>122557</v>
      </c>
      <c r="NPS409" s="62">
        <v>122557</v>
      </c>
      <c r="NPT409" s="62">
        <v>122557</v>
      </c>
      <c r="NPU409" s="62">
        <v>122557</v>
      </c>
      <c r="NPV409" s="62">
        <v>122557</v>
      </c>
      <c r="NPW409" s="62">
        <v>122557</v>
      </c>
      <c r="NPX409" s="62">
        <v>122557</v>
      </c>
      <c r="NPY409" s="62">
        <v>122557</v>
      </c>
      <c r="NPZ409" s="62">
        <v>122557</v>
      </c>
      <c r="NQA409" s="62">
        <v>122557</v>
      </c>
      <c r="NQB409" s="62">
        <v>122557</v>
      </c>
      <c r="NQC409" s="62">
        <v>122557</v>
      </c>
      <c r="NQD409" s="62">
        <v>122557</v>
      </c>
      <c r="NQE409" s="62">
        <v>122557</v>
      </c>
      <c r="NQF409" s="62">
        <v>122557</v>
      </c>
      <c r="NQG409" s="62">
        <v>122557</v>
      </c>
      <c r="NQH409" s="62">
        <v>122557</v>
      </c>
      <c r="NQI409" s="62">
        <v>122557</v>
      </c>
      <c r="NQJ409" s="62">
        <v>122557</v>
      </c>
      <c r="NQK409" s="62">
        <v>122557</v>
      </c>
      <c r="NQL409" s="62">
        <v>122557</v>
      </c>
      <c r="NQM409" s="62">
        <v>122557</v>
      </c>
      <c r="NQN409" s="62">
        <v>122557</v>
      </c>
      <c r="NQO409" s="62">
        <v>122557</v>
      </c>
      <c r="NQP409" s="62">
        <v>122557</v>
      </c>
      <c r="NQQ409" s="62">
        <v>122557</v>
      </c>
      <c r="NQR409" s="62">
        <v>122557</v>
      </c>
      <c r="NQS409" s="62">
        <v>122557</v>
      </c>
      <c r="NQT409" s="62">
        <v>122557</v>
      </c>
      <c r="NQU409" s="62">
        <v>122557</v>
      </c>
      <c r="NQV409" s="62">
        <v>122557</v>
      </c>
      <c r="NQW409" s="62">
        <v>122557</v>
      </c>
      <c r="NQX409" s="62">
        <v>122557</v>
      </c>
      <c r="NQY409" s="62">
        <v>122557</v>
      </c>
      <c r="NQZ409" s="62">
        <v>122557</v>
      </c>
      <c r="NRA409" s="62">
        <v>122557</v>
      </c>
      <c r="NRB409" s="62">
        <v>122557</v>
      </c>
      <c r="NRC409" s="62">
        <v>122557</v>
      </c>
      <c r="NRD409" s="62">
        <v>122557</v>
      </c>
      <c r="NRE409" s="62">
        <v>122557</v>
      </c>
      <c r="NRF409" s="62">
        <v>122557</v>
      </c>
      <c r="NRG409" s="62">
        <v>122557</v>
      </c>
      <c r="NRH409" s="62">
        <v>122557</v>
      </c>
      <c r="NRI409" s="62">
        <v>122557</v>
      </c>
      <c r="NRJ409" s="62">
        <v>122557</v>
      </c>
      <c r="NRK409" s="62">
        <v>122557</v>
      </c>
      <c r="NRL409" s="62">
        <v>122557</v>
      </c>
      <c r="NRM409" s="62">
        <v>122557</v>
      </c>
      <c r="NRN409" s="62">
        <v>122557</v>
      </c>
      <c r="NRO409" s="62">
        <v>122557</v>
      </c>
      <c r="NRP409" s="62">
        <v>122557</v>
      </c>
      <c r="NRQ409" s="62">
        <v>122557</v>
      </c>
      <c r="NRR409" s="62">
        <v>122557</v>
      </c>
      <c r="NRS409" s="62">
        <v>122557</v>
      </c>
      <c r="NRT409" s="62">
        <v>122557</v>
      </c>
      <c r="NRU409" s="62">
        <v>122557</v>
      </c>
      <c r="NRV409" s="62">
        <v>122557</v>
      </c>
      <c r="NRW409" s="62">
        <v>122557</v>
      </c>
      <c r="NRX409" s="62">
        <v>122557</v>
      </c>
      <c r="NRY409" s="62">
        <v>122557</v>
      </c>
      <c r="NRZ409" s="62">
        <v>122557</v>
      </c>
      <c r="NSA409" s="62">
        <v>122557</v>
      </c>
      <c r="NSB409" s="62">
        <v>122557</v>
      </c>
      <c r="NSC409" s="62">
        <v>122557</v>
      </c>
      <c r="NSD409" s="62">
        <v>122557</v>
      </c>
      <c r="NSE409" s="62">
        <v>122557</v>
      </c>
      <c r="NSF409" s="62">
        <v>122557</v>
      </c>
      <c r="NSG409" s="62">
        <v>122557</v>
      </c>
      <c r="NSH409" s="62">
        <v>122557</v>
      </c>
      <c r="NSI409" s="62">
        <v>122557</v>
      </c>
      <c r="NSJ409" s="62">
        <v>122557</v>
      </c>
      <c r="NSK409" s="62">
        <v>122557</v>
      </c>
      <c r="NSL409" s="62">
        <v>122557</v>
      </c>
      <c r="NSM409" s="62">
        <v>122557</v>
      </c>
      <c r="NSN409" s="62">
        <v>122557</v>
      </c>
      <c r="NSO409" s="62">
        <v>122557</v>
      </c>
      <c r="NSP409" s="62">
        <v>122557</v>
      </c>
      <c r="NSQ409" s="62">
        <v>122557</v>
      </c>
      <c r="NSR409" s="62">
        <v>122557</v>
      </c>
      <c r="NSS409" s="62">
        <v>122557</v>
      </c>
      <c r="NST409" s="62">
        <v>122557</v>
      </c>
      <c r="NSU409" s="62">
        <v>122557</v>
      </c>
      <c r="NSV409" s="62">
        <v>122557</v>
      </c>
      <c r="NSW409" s="62">
        <v>122557</v>
      </c>
      <c r="NSX409" s="62">
        <v>122557</v>
      </c>
      <c r="NSY409" s="62">
        <v>122557</v>
      </c>
      <c r="NSZ409" s="62">
        <v>122557</v>
      </c>
      <c r="NTA409" s="62">
        <v>122557</v>
      </c>
      <c r="NTB409" s="62">
        <v>122557</v>
      </c>
      <c r="NTC409" s="62">
        <v>122557</v>
      </c>
      <c r="NTD409" s="62">
        <v>122557</v>
      </c>
      <c r="NTE409" s="62">
        <v>122557</v>
      </c>
      <c r="NTF409" s="62">
        <v>122557</v>
      </c>
      <c r="NTG409" s="62">
        <v>122557</v>
      </c>
      <c r="NTH409" s="62">
        <v>122557</v>
      </c>
      <c r="NTI409" s="62">
        <v>122557</v>
      </c>
      <c r="NTJ409" s="62">
        <v>122557</v>
      </c>
      <c r="NTK409" s="62">
        <v>122557</v>
      </c>
      <c r="NTL409" s="62">
        <v>122557</v>
      </c>
      <c r="NTM409" s="62">
        <v>122557</v>
      </c>
      <c r="NTN409" s="62">
        <v>122557</v>
      </c>
      <c r="NTO409" s="62">
        <v>122557</v>
      </c>
      <c r="NTP409" s="62">
        <v>122557</v>
      </c>
      <c r="NTQ409" s="62">
        <v>122557</v>
      </c>
      <c r="NTR409" s="62">
        <v>122557</v>
      </c>
      <c r="NTS409" s="62">
        <v>122557</v>
      </c>
      <c r="NTT409" s="62">
        <v>122557</v>
      </c>
      <c r="NTU409" s="62">
        <v>122557</v>
      </c>
      <c r="NTV409" s="62">
        <v>122557</v>
      </c>
      <c r="NTW409" s="62">
        <v>122557</v>
      </c>
      <c r="NTX409" s="62">
        <v>122557</v>
      </c>
      <c r="NTY409" s="62">
        <v>122557</v>
      </c>
      <c r="NTZ409" s="62">
        <v>122557</v>
      </c>
      <c r="NUA409" s="62">
        <v>122557</v>
      </c>
      <c r="NUB409" s="62">
        <v>122557</v>
      </c>
      <c r="NUC409" s="62">
        <v>122557</v>
      </c>
      <c r="NUD409" s="62">
        <v>122557</v>
      </c>
      <c r="NUE409" s="62">
        <v>122557</v>
      </c>
      <c r="NUF409" s="62">
        <v>122557</v>
      </c>
      <c r="NUG409" s="62">
        <v>122557</v>
      </c>
      <c r="NUH409" s="62">
        <v>122557</v>
      </c>
      <c r="NUI409" s="62">
        <v>122557</v>
      </c>
      <c r="NUJ409" s="62">
        <v>122557</v>
      </c>
      <c r="NUK409" s="62">
        <v>122557</v>
      </c>
      <c r="NUL409" s="62">
        <v>122557</v>
      </c>
      <c r="NUM409" s="62">
        <v>122557</v>
      </c>
      <c r="NUN409" s="62">
        <v>122557</v>
      </c>
      <c r="NUO409" s="62">
        <v>122557</v>
      </c>
      <c r="NUP409" s="62">
        <v>122557</v>
      </c>
      <c r="NUQ409" s="62">
        <v>122557</v>
      </c>
      <c r="NUR409" s="62">
        <v>122557</v>
      </c>
      <c r="NUS409" s="62">
        <v>122557</v>
      </c>
      <c r="NUT409" s="62">
        <v>122557</v>
      </c>
      <c r="NUU409" s="62">
        <v>122557</v>
      </c>
      <c r="NUV409" s="62">
        <v>122557</v>
      </c>
      <c r="NUW409" s="62">
        <v>122557</v>
      </c>
      <c r="NUX409" s="62">
        <v>122557</v>
      </c>
      <c r="NUY409" s="62">
        <v>122557</v>
      </c>
      <c r="NUZ409" s="62">
        <v>122557</v>
      </c>
      <c r="NVA409" s="62">
        <v>122557</v>
      </c>
      <c r="NVB409" s="62">
        <v>122557</v>
      </c>
      <c r="NVC409" s="62">
        <v>122557</v>
      </c>
      <c r="NVD409" s="62">
        <v>122557</v>
      </c>
      <c r="NVE409" s="62">
        <v>122557</v>
      </c>
      <c r="NVF409" s="62">
        <v>122557</v>
      </c>
      <c r="NVG409" s="62">
        <v>122557</v>
      </c>
      <c r="NVH409" s="62">
        <v>122557</v>
      </c>
      <c r="NVI409" s="62">
        <v>122557</v>
      </c>
      <c r="NVJ409" s="62">
        <v>122557</v>
      </c>
      <c r="NVK409" s="62">
        <v>122557</v>
      </c>
      <c r="NVL409" s="62">
        <v>122557</v>
      </c>
      <c r="NVM409" s="62">
        <v>122557</v>
      </c>
      <c r="NVN409" s="62">
        <v>122557</v>
      </c>
      <c r="NVO409" s="62">
        <v>122557</v>
      </c>
      <c r="NVP409" s="62">
        <v>122557</v>
      </c>
      <c r="NVQ409" s="62">
        <v>122557</v>
      </c>
      <c r="NVR409" s="62">
        <v>122557</v>
      </c>
      <c r="NVS409" s="62">
        <v>122557</v>
      </c>
      <c r="NVT409" s="62">
        <v>122557</v>
      </c>
      <c r="NVU409" s="62">
        <v>122557</v>
      </c>
      <c r="NVV409" s="62">
        <v>122557</v>
      </c>
      <c r="NVW409" s="62">
        <v>122557</v>
      </c>
      <c r="NVX409" s="62">
        <v>122557</v>
      </c>
      <c r="NVY409" s="62">
        <v>122557</v>
      </c>
      <c r="NVZ409" s="62">
        <v>122557</v>
      </c>
      <c r="NWA409" s="62">
        <v>122557</v>
      </c>
      <c r="NWB409" s="62">
        <v>122557</v>
      </c>
      <c r="NWC409" s="62">
        <v>122557</v>
      </c>
      <c r="NWD409" s="62">
        <v>122557</v>
      </c>
      <c r="NWE409" s="62">
        <v>122557</v>
      </c>
      <c r="NWF409" s="62">
        <v>122557</v>
      </c>
      <c r="NWG409" s="62">
        <v>122557</v>
      </c>
      <c r="NWH409" s="62">
        <v>122557</v>
      </c>
      <c r="NWI409" s="62">
        <v>122557</v>
      </c>
      <c r="NWJ409" s="62">
        <v>122557</v>
      </c>
      <c r="NWK409" s="62">
        <v>122557</v>
      </c>
      <c r="NWL409" s="62">
        <v>122557</v>
      </c>
      <c r="NWM409" s="62">
        <v>122557</v>
      </c>
      <c r="NWN409" s="62">
        <v>122557</v>
      </c>
      <c r="NWO409" s="62">
        <v>122557</v>
      </c>
      <c r="NWP409" s="62">
        <v>122557</v>
      </c>
      <c r="NWQ409" s="62">
        <v>122557</v>
      </c>
      <c r="NWR409" s="62">
        <v>122557</v>
      </c>
      <c r="NWS409" s="62">
        <v>122557</v>
      </c>
      <c r="NWT409" s="62">
        <v>122557</v>
      </c>
      <c r="NWU409" s="62">
        <v>122557</v>
      </c>
      <c r="NWV409" s="62">
        <v>122557</v>
      </c>
      <c r="NWW409" s="62">
        <v>122557</v>
      </c>
      <c r="NWX409" s="62">
        <v>122557</v>
      </c>
      <c r="NWY409" s="62">
        <v>122557</v>
      </c>
      <c r="NWZ409" s="62">
        <v>122557</v>
      </c>
      <c r="NXA409" s="62">
        <v>122557</v>
      </c>
      <c r="NXB409" s="62">
        <v>122557</v>
      </c>
      <c r="NXC409" s="62">
        <v>122557</v>
      </c>
      <c r="NXD409" s="62">
        <v>122557</v>
      </c>
      <c r="NXE409" s="62">
        <v>122557</v>
      </c>
      <c r="NXF409" s="62">
        <v>122557</v>
      </c>
      <c r="NXG409" s="62">
        <v>122557</v>
      </c>
      <c r="NXH409" s="62">
        <v>122557</v>
      </c>
      <c r="NXI409" s="62">
        <v>122557</v>
      </c>
      <c r="NXJ409" s="62">
        <v>122557</v>
      </c>
      <c r="NXK409" s="62">
        <v>122557</v>
      </c>
      <c r="NXL409" s="62">
        <v>122557</v>
      </c>
      <c r="NXM409" s="62">
        <v>122557</v>
      </c>
      <c r="NXN409" s="62">
        <v>122557</v>
      </c>
      <c r="NXO409" s="62">
        <v>122557</v>
      </c>
      <c r="NXP409" s="62">
        <v>122557</v>
      </c>
      <c r="NXQ409" s="62">
        <v>122557</v>
      </c>
      <c r="NXR409" s="62">
        <v>122557</v>
      </c>
      <c r="NXS409" s="62">
        <v>122557</v>
      </c>
      <c r="NXT409" s="62">
        <v>122557</v>
      </c>
      <c r="NXU409" s="62">
        <v>122557</v>
      </c>
      <c r="NXV409" s="62">
        <v>122557</v>
      </c>
      <c r="NXW409" s="62">
        <v>122557</v>
      </c>
      <c r="NXX409" s="62">
        <v>122557</v>
      </c>
      <c r="NXY409" s="62">
        <v>122557</v>
      </c>
      <c r="NXZ409" s="62">
        <v>122557</v>
      </c>
      <c r="NYA409" s="62">
        <v>122557</v>
      </c>
      <c r="NYB409" s="62">
        <v>122557</v>
      </c>
      <c r="NYC409" s="62">
        <v>122557</v>
      </c>
      <c r="NYD409" s="62">
        <v>122557</v>
      </c>
      <c r="NYE409" s="62">
        <v>122557</v>
      </c>
      <c r="NYF409" s="62">
        <v>122557</v>
      </c>
      <c r="NYG409" s="62">
        <v>122557</v>
      </c>
      <c r="NYH409" s="62">
        <v>122557</v>
      </c>
      <c r="NYI409" s="62">
        <v>122557</v>
      </c>
      <c r="NYJ409" s="62">
        <v>122557</v>
      </c>
      <c r="NYK409" s="62">
        <v>122557</v>
      </c>
      <c r="NYL409" s="62">
        <v>122557</v>
      </c>
      <c r="NYM409" s="62">
        <v>122557</v>
      </c>
      <c r="NYN409" s="62">
        <v>122557</v>
      </c>
      <c r="NYO409" s="62">
        <v>122557</v>
      </c>
      <c r="NYP409" s="62">
        <v>122557</v>
      </c>
      <c r="NYQ409" s="62">
        <v>122557</v>
      </c>
      <c r="NYR409" s="62">
        <v>122557</v>
      </c>
      <c r="NYS409" s="62">
        <v>122557</v>
      </c>
      <c r="NYT409" s="62">
        <v>122557</v>
      </c>
      <c r="NYU409" s="62">
        <v>122557</v>
      </c>
      <c r="NYV409" s="62">
        <v>122557</v>
      </c>
      <c r="NYW409" s="62">
        <v>122557</v>
      </c>
      <c r="NYX409" s="62">
        <v>122557</v>
      </c>
      <c r="NYY409" s="62">
        <v>122557</v>
      </c>
      <c r="NYZ409" s="62">
        <v>122557</v>
      </c>
      <c r="NZA409" s="62">
        <v>122557</v>
      </c>
      <c r="NZB409" s="62">
        <v>122557</v>
      </c>
      <c r="NZC409" s="62">
        <v>122557</v>
      </c>
      <c r="NZD409" s="62">
        <v>122557</v>
      </c>
      <c r="NZE409" s="62">
        <v>122557</v>
      </c>
      <c r="NZF409" s="62">
        <v>122557</v>
      </c>
      <c r="NZG409" s="62">
        <v>122557</v>
      </c>
      <c r="NZH409" s="62">
        <v>122557</v>
      </c>
      <c r="NZI409" s="62">
        <v>122557</v>
      </c>
      <c r="NZJ409" s="62">
        <v>122557</v>
      </c>
      <c r="NZK409" s="62">
        <v>122557</v>
      </c>
      <c r="NZL409" s="62">
        <v>122557</v>
      </c>
      <c r="NZM409" s="62">
        <v>122557</v>
      </c>
      <c r="NZN409" s="62">
        <v>122557</v>
      </c>
      <c r="NZO409" s="62">
        <v>122557</v>
      </c>
      <c r="NZP409" s="62">
        <v>122557</v>
      </c>
      <c r="NZQ409" s="62">
        <v>122557</v>
      </c>
      <c r="NZR409" s="62">
        <v>122557</v>
      </c>
      <c r="NZS409" s="62">
        <v>122557</v>
      </c>
      <c r="NZT409" s="62">
        <v>122557</v>
      </c>
      <c r="NZU409" s="62">
        <v>122557</v>
      </c>
      <c r="NZV409" s="62">
        <v>122557</v>
      </c>
      <c r="NZW409" s="62">
        <v>122557</v>
      </c>
      <c r="NZX409" s="62">
        <v>122557</v>
      </c>
      <c r="NZY409" s="62">
        <v>122557</v>
      </c>
      <c r="NZZ409" s="62">
        <v>122557</v>
      </c>
      <c r="OAA409" s="62">
        <v>122557</v>
      </c>
      <c r="OAB409" s="62">
        <v>122557</v>
      </c>
      <c r="OAC409" s="62">
        <v>122557</v>
      </c>
      <c r="OAD409" s="62">
        <v>122557</v>
      </c>
      <c r="OAE409" s="62">
        <v>122557</v>
      </c>
      <c r="OAF409" s="62">
        <v>122557</v>
      </c>
      <c r="OAG409" s="62">
        <v>122557</v>
      </c>
      <c r="OAH409" s="62">
        <v>122557</v>
      </c>
      <c r="OAI409" s="62">
        <v>122557</v>
      </c>
      <c r="OAJ409" s="62">
        <v>122557</v>
      </c>
      <c r="OAK409" s="62">
        <v>122557</v>
      </c>
      <c r="OAL409" s="62">
        <v>122557</v>
      </c>
      <c r="OAM409" s="62">
        <v>122557</v>
      </c>
      <c r="OAN409" s="62">
        <v>122557</v>
      </c>
      <c r="OAO409" s="62">
        <v>122557</v>
      </c>
      <c r="OAP409" s="62">
        <v>122557</v>
      </c>
      <c r="OAQ409" s="62">
        <v>122557</v>
      </c>
      <c r="OAR409" s="62">
        <v>122557</v>
      </c>
      <c r="OAS409" s="62">
        <v>122557</v>
      </c>
      <c r="OAT409" s="62">
        <v>122557</v>
      </c>
      <c r="OAU409" s="62">
        <v>122557</v>
      </c>
      <c r="OAV409" s="62">
        <v>122557</v>
      </c>
      <c r="OAW409" s="62">
        <v>122557</v>
      </c>
      <c r="OAX409" s="62">
        <v>122557</v>
      </c>
      <c r="OAY409" s="62">
        <v>122557</v>
      </c>
      <c r="OAZ409" s="62">
        <v>122557</v>
      </c>
      <c r="OBA409" s="62">
        <v>122557</v>
      </c>
      <c r="OBB409" s="62">
        <v>122557</v>
      </c>
      <c r="OBC409" s="62">
        <v>122557</v>
      </c>
      <c r="OBD409" s="62">
        <v>122557</v>
      </c>
      <c r="OBE409" s="62">
        <v>122557</v>
      </c>
      <c r="OBF409" s="62">
        <v>122557</v>
      </c>
      <c r="OBG409" s="62">
        <v>122557</v>
      </c>
      <c r="OBH409" s="62">
        <v>122557</v>
      </c>
      <c r="OBI409" s="62">
        <v>122557</v>
      </c>
      <c r="OBJ409" s="62">
        <v>122557</v>
      </c>
      <c r="OBK409" s="62">
        <v>122557</v>
      </c>
      <c r="OBL409" s="62">
        <v>122557</v>
      </c>
      <c r="OBM409" s="62">
        <v>122557</v>
      </c>
      <c r="OBN409" s="62">
        <v>122557</v>
      </c>
      <c r="OBO409" s="62">
        <v>122557</v>
      </c>
      <c r="OBP409" s="62">
        <v>122557</v>
      </c>
      <c r="OBQ409" s="62">
        <v>122557</v>
      </c>
      <c r="OBR409" s="62">
        <v>122557</v>
      </c>
      <c r="OBS409" s="62">
        <v>122557</v>
      </c>
      <c r="OBT409" s="62">
        <v>122557</v>
      </c>
      <c r="OBU409" s="62">
        <v>122557</v>
      </c>
      <c r="OBV409" s="62">
        <v>122557</v>
      </c>
      <c r="OBW409" s="62">
        <v>122557</v>
      </c>
      <c r="OBX409" s="62">
        <v>122557</v>
      </c>
      <c r="OBY409" s="62">
        <v>122557</v>
      </c>
      <c r="OBZ409" s="62">
        <v>122557</v>
      </c>
      <c r="OCA409" s="62">
        <v>122557</v>
      </c>
      <c r="OCB409" s="62">
        <v>122557</v>
      </c>
      <c r="OCC409" s="62">
        <v>122557</v>
      </c>
      <c r="OCD409" s="62">
        <v>122557</v>
      </c>
      <c r="OCE409" s="62">
        <v>122557</v>
      </c>
      <c r="OCF409" s="62">
        <v>122557</v>
      </c>
      <c r="OCG409" s="62">
        <v>122557</v>
      </c>
      <c r="OCH409" s="62">
        <v>122557</v>
      </c>
      <c r="OCI409" s="62">
        <v>122557</v>
      </c>
      <c r="OCJ409" s="62">
        <v>122557</v>
      </c>
      <c r="OCK409" s="62">
        <v>122557</v>
      </c>
      <c r="OCL409" s="62">
        <v>122557</v>
      </c>
      <c r="OCM409" s="62">
        <v>122557</v>
      </c>
      <c r="OCN409" s="62">
        <v>122557</v>
      </c>
      <c r="OCO409" s="62">
        <v>122557</v>
      </c>
      <c r="OCP409" s="62">
        <v>122557</v>
      </c>
      <c r="OCQ409" s="62">
        <v>122557</v>
      </c>
      <c r="OCR409" s="62">
        <v>122557</v>
      </c>
      <c r="OCS409" s="62">
        <v>122557</v>
      </c>
      <c r="OCT409" s="62">
        <v>122557</v>
      </c>
      <c r="OCU409" s="62">
        <v>122557</v>
      </c>
      <c r="OCV409" s="62">
        <v>122557</v>
      </c>
      <c r="OCW409" s="62">
        <v>122557</v>
      </c>
      <c r="OCX409" s="62">
        <v>122557</v>
      </c>
      <c r="OCY409" s="62">
        <v>122557</v>
      </c>
      <c r="OCZ409" s="62">
        <v>122557</v>
      </c>
      <c r="ODA409" s="62">
        <v>122557</v>
      </c>
      <c r="ODB409" s="62">
        <v>122557</v>
      </c>
      <c r="ODC409" s="62">
        <v>122557</v>
      </c>
      <c r="ODD409" s="62">
        <v>122557</v>
      </c>
      <c r="ODE409" s="62">
        <v>122557</v>
      </c>
      <c r="ODF409" s="62">
        <v>122557</v>
      </c>
      <c r="ODG409" s="62">
        <v>122557</v>
      </c>
      <c r="ODH409" s="62">
        <v>122557</v>
      </c>
      <c r="ODI409" s="62">
        <v>122557</v>
      </c>
      <c r="ODJ409" s="62">
        <v>122557</v>
      </c>
      <c r="ODK409" s="62">
        <v>122557</v>
      </c>
      <c r="ODL409" s="62">
        <v>122557</v>
      </c>
      <c r="ODM409" s="62">
        <v>122557</v>
      </c>
      <c r="ODN409" s="62">
        <v>122557</v>
      </c>
      <c r="ODO409" s="62">
        <v>122557</v>
      </c>
      <c r="ODP409" s="62">
        <v>122557</v>
      </c>
      <c r="ODQ409" s="62">
        <v>122557</v>
      </c>
      <c r="ODR409" s="62">
        <v>122557</v>
      </c>
      <c r="ODS409" s="62">
        <v>122557</v>
      </c>
      <c r="ODT409" s="62">
        <v>122557</v>
      </c>
      <c r="ODU409" s="62">
        <v>122557</v>
      </c>
      <c r="ODV409" s="62">
        <v>122557</v>
      </c>
      <c r="ODW409" s="62">
        <v>122557</v>
      </c>
      <c r="ODX409" s="62">
        <v>122557</v>
      </c>
      <c r="ODY409" s="62">
        <v>122557</v>
      </c>
      <c r="ODZ409" s="62">
        <v>122557</v>
      </c>
      <c r="OEA409" s="62">
        <v>122557</v>
      </c>
      <c r="OEB409" s="62">
        <v>122557</v>
      </c>
      <c r="OEC409" s="62">
        <v>122557</v>
      </c>
      <c r="OED409" s="62">
        <v>122557</v>
      </c>
      <c r="OEE409" s="62">
        <v>122557</v>
      </c>
      <c r="OEF409" s="62">
        <v>122557</v>
      </c>
      <c r="OEG409" s="62">
        <v>122557</v>
      </c>
      <c r="OEH409" s="62">
        <v>122557</v>
      </c>
      <c r="OEI409" s="62">
        <v>122557</v>
      </c>
      <c r="OEJ409" s="62">
        <v>122557</v>
      </c>
      <c r="OEK409" s="62">
        <v>122557</v>
      </c>
      <c r="OEL409" s="62">
        <v>122557</v>
      </c>
      <c r="OEM409" s="62">
        <v>122557</v>
      </c>
      <c r="OEN409" s="62">
        <v>122557</v>
      </c>
      <c r="OEO409" s="62">
        <v>122557</v>
      </c>
      <c r="OEP409" s="62">
        <v>122557</v>
      </c>
      <c r="OEQ409" s="62">
        <v>122557</v>
      </c>
      <c r="OER409" s="62">
        <v>122557</v>
      </c>
      <c r="OES409" s="62">
        <v>122557</v>
      </c>
      <c r="OET409" s="62">
        <v>122557</v>
      </c>
      <c r="OEU409" s="62">
        <v>122557</v>
      </c>
      <c r="OEV409" s="62">
        <v>122557</v>
      </c>
      <c r="OEW409" s="62">
        <v>122557</v>
      </c>
      <c r="OEX409" s="62">
        <v>122557</v>
      </c>
      <c r="OEY409" s="62">
        <v>122557</v>
      </c>
      <c r="OEZ409" s="62">
        <v>122557</v>
      </c>
      <c r="OFA409" s="62">
        <v>122557</v>
      </c>
      <c r="OFB409" s="62">
        <v>122557</v>
      </c>
      <c r="OFC409" s="62">
        <v>122557</v>
      </c>
      <c r="OFD409" s="62">
        <v>122557</v>
      </c>
      <c r="OFE409" s="62">
        <v>122557</v>
      </c>
      <c r="OFF409" s="62">
        <v>122557</v>
      </c>
      <c r="OFG409" s="62">
        <v>122557</v>
      </c>
      <c r="OFH409" s="62">
        <v>122557</v>
      </c>
      <c r="OFI409" s="62">
        <v>122557</v>
      </c>
      <c r="OFJ409" s="62">
        <v>122557</v>
      </c>
      <c r="OFK409" s="62">
        <v>122557</v>
      </c>
      <c r="OFL409" s="62">
        <v>122557</v>
      </c>
      <c r="OFM409" s="62">
        <v>122557</v>
      </c>
      <c r="OFN409" s="62">
        <v>122557</v>
      </c>
      <c r="OFO409" s="62">
        <v>122557</v>
      </c>
      <c r="OFP409" s="62">
        <v>122557</v>
      </c>
      <c r="OFQ409" s="62">
        <v>122557</v>
      </c>
      <c r="OFR409" s="62">
        <v>122557</v>
      </c>
      <c r="OFS409" s="62">
        <v>122557</v>
      </c>
      <c r="OFT409" s="62">
        <v>122557</v>
      </c>
      <c r="OFU409" s="62">
        <v>122557</v>
      </c>
      <c r="OFV409" s="62">
        <v>122557</v>
      </c>
      <c r="OFW409" s="62">
        <v>122557</v>
      </c>
      <c r="OFX409" s="62">
        <v>122557</v>
      </c>
      <c r="OFY409" s="62">
        <v>122557</v>
      </c>
      <c r="OFZ409" s="62">
        <v>122557</v>
      </c>
      <c r="OGA409" s="62">
        <v>122557</v>
      </c>
      <c r="OGB409" s="62">
        <v>122557</v>
      </c>
      <c r="OGC409" s="62">
        <v>122557</v>
      </c>
      <c r="OGD409" s="62">
        <v>122557</v>
      </c>
      <c r="OGE409" s="62">
        <v>122557</v>
      </c>
      <c r="OGF409" s="62">
        <v>122557</v>
      </c>
      <c r="OGG409" s="62">
        <v>122557</v>
      </c>
      <c r="OGH409" s="62">
        <v>122557</v>
      </c>
      <c r="OGI409" s="62">
        <v>122557</v>
      </c>
      <c r="OGJ409" s="62">
        <v>122557</v>
      </c>
      <c r="OGK409" s="62">
        <v>122557</v>
      </c>
      <c r="OGL409" s="62">
        <v>122557</v>
      </c>
      <c r="OGM409" s="62">
        <v>122557</v>
      </c>
      <c r="OGN409" s="62">
        <v>122557</v>
      </c>
      <c r="OGO409" s="62">
        <v>122557</v>
      </c>
      <c r="OGP409" s="62">
        <v>122557</v>
      </c>
      <c r="OGQ409" s="62">
        <v>122557</v>
      </c>
      <c r="OGR409" s="62">
        <v>122557</v>
      </c>
      <c r="OGS409" s="62">
        <v>122557</v>
      </c>
      <c r="OGT409" s="62">
        <v>122557</v>
      </c>
      <c r="OGU409" s="62">
        <v>122557</v>
      </c>
      <c r="OGV409" s="62">
        <v>122557</v>
      </c>
      <c r="OGW409" s="62">
        <v>122557</v>
      </c>
      <c r="OGX409" s="62">
        <v>122557</v>
      </c>
      <c r="OGY409" s="62">
        <v>122557</v>
      </c>
      <c r="OGZ409" s="62">
        <v>122557</v>
      </c>
      <c r="OHA409" s="62">
        <v>122557</v>
      </c>
      <c r="OHB409" s="62">
        <v>122557</v>
      </c>
      <c r="OHC409" s="62">
        <v>122557</v>
      </c>
      <c r="OHD409" s="62">
        <v>122557</v>
      </c>
      <c r="OHE409" s="62">
        <v>122557</v>
      </c>
      <c r="OHF409" s="62">
        <v>122557</v>
      </c>
      <c r="OHG409" s="62">
        <v>122557</v>
      </c>
      <c r="OHH409" s="62">
        <v>122557</v>
      </c>
      <c r="OHI409" s="62">
        <v>122557</v>
      </c>
      <c r="OHJ409" s="62">
        <v>122557</v>
      </c>
      <c r="OHK409" s="62">
        <v>122557</v>
      </c>
      <c r="OHL409" s="62">
        <v>122557</v>
      </c>
      <c r="OHM409" s="62">
        <v>122557</v>
      </c>
      <c r="OHN409" s="62">
        <v>122557</v>
      </c>
      <c r="OHO409" s="62">
        <v>122557</v>
      </c>
      <c r="OHP409" s="62">
        <v>122557</v>
      </c>
      <c r="OHQ409" s="62">
        <v>122557</v>
      </c>
      <c r="OHR409" s="62">
        <v>122557</v>
      </c>
      <c r="OHS409" s="62">
        <v>122557</v>
      </c>
      <c r="OHT409" s="62">
        <v>122557</v>
      </c>
      <c r="OHU409" s="62">
        <v>122557</v>
      </c>
      <c r="OHV409" s="62">
        <v>122557</v>
      </c>
      <c r="OHW409" s="62">
        <v>122557</v>
      </c>
      <c r="OHX409" s="62">
        <v>122557</v>
      </c>
      <c r="OHY409" s="62">
        <v>122557</v>
      </c>
      <c r="OHZ409" s="62">
        <v>122557</v>
      </c>
      <c r="OIA409" s="62">
        <v>122557</v>
      </c>
      <c r="OIB409" s="62">
        <v>122557</v>
      </c>
      <c r="OIC409" s="62">
        <v>122557</v>
      </c>
      <c r="OID409" s="62">
        <v>122557</v>
      </c>
      <c r="OIE409" s="62">
        <v>122557</v>
      </c>
      <c r="OIF409" s="62">
        <v>122557</v>
      </c>
      <c r="OIG409" s="62">
        <v>122557</v>
      </c>
      <c r="OIH409" s="62">
        <v>122557</v>
      </c>
      <c r="OII409" s="62">
        <v>122557</v>
      </c>
      <c r="OIJ409" s="62">
        <v>122557</v>
      </c>
      <c r="OIK409" s="62">
        <v>122557</v>
      </c>
      <c r="OIL409" s="62">
        <v>122557</v>
      </c>
      <c r="OIM409" s="62">
        <v>122557</v>
      </c>
      <c r="OIN409" s="62">
        <v>122557</v>
      </c>
      <c r="OIO409" s="62">
        <v>122557</v>
      </c>
      <c r="OIP409" s="62">
        <v>122557</v>
      </c>
      <c r="OIQ409" s="62">
        <v>122557</v>
      </c>
      <c r="OIR409" s="62">
        <v>122557</v>
      </c>
      <c r="OIS409" s="62">
        <v>122557</v>
      </c>
      <c r="OIT409" s="62">
        <v>122557</v>
      </c>
      <c r="OIU409" s="62">
        <v>122557</v>
      </c>
      <c r="OIV409" s="62">
        <v>122557</v>
      </c>
      <c r="OIW409" s="62">
        <v>122557</v>
      </c>
      <c r="OIX409" s="62">
        <v>122557</v>
      </c>
      <c r="OIY409" s="62">
        <v>122557</v>
      </c>
      <c r="OIZ409" s="62">
        <v>122557</v>
      </c>
      <c r="OJA409" s="62">
        <v>122557</v>
      </c>
      <c r="OJB409" s="62">
        <v>122557</v>
      </c>
      <c r="OJC409" s="62">
        <v>122557</v>
      </c>
      <c r="OJD409" s="62">
        <v>122557</v>
      </c>
      <c r="OJE409" s="62">
        <v>122557</v>
      </c>
      <c r="OJF409" s="62">
        <v>122557</v>
      </c>
      <c r="OJG409" s="62">
        <v>122557</v>
      </c>
      <c r="OJH409" s="62">
        <v>122557</v>
      </c>
      <c r="OJI409" s="62">
        <v>122557</v>
      </c>
      <c r="OJJ409" s="62">
        <v>122557</v>
      </c>
      <c r="OJK409" s="62">
        <v>122557</v>
      </c>
      <c r="OJL409" s="62">
        <v>122557</v>
      </c>
      <c r="OJM409" s="62">
        <v>122557</v>
      </c>
      <c r="OJN409" s="62">
        <v>122557</v>
      </c>
      <c r="OJO409" s="62">
        <v>122557</v>
      </c>
      <c r="OJP409" s="62">
        <v>122557</v>
      </c>
      <c r="OJQ409" s="62">
        <v>122557</v>
      </c>
      <c r="OJR409" s="62">
        <v>122557</v>
      </c>
      <c r="OJS409" s="62">
        <v>122557</v>
      </c>
      <c r="OJT409" s="62">
        <v>122557</v>
      </c>
      <c r="OJU409" s="62">
        <v>122557</v>
      </c>
      <c r="OJV409" s="62">
        <v>122557</v>
      </c>
      <c r="OJW409" s="62">
        <v>122557</v>
      </c>
      <c r="OJX409" s="62">
        <v>122557</v>
      </c>
      <c r="OJY409" s="62">
        <v>122557</v>
      </c>
      <c r="OJZ409" s="62">
        <v>122557</v>
      </c>
      <c r="OKA409" s="62">
        <v>122557</v>
      </c>
      <c r="OKB409" s="62">
        <v>122557</v>
      </c>
      <c r="OKC409" s="62">
        <v>122557</v>
      </c>
      <c r="OKD409" s="62">
        <v>122557</v>
      </c>
      <c r="OKE409" s="62">
        <v>122557</v>
      </c>
      <c r="OKF409" s="62">
        <v>122557</v>
      </c>
      <c r="OKG409" s="62">
        <v>122557</v>
      </c>
      <c r="OKH409" s="62">
        <v>122557</v>
      </c>
      <c r="OKI409" s="62">
        <v>122557</v>
      </c>
      <c r="OKJ409" s="62">
        <v>122557</v>
      </c>
      <c r="OKK409" s="62">
        <v>122557</v>
      </c>
      <c r="OKL409" s="62">
        <v>122557</v>
      </c>
      <c r="OKM409" s="62">
        <v>122557</v>
      </c>
      <c r="OKN409" s="62">
        <v>122557</v>
      </c>
      <c r="OKO409" s="62">
        <v>122557</v>
      </c>
      <c r="OKP409" s="62">
        <v>122557</v>
      </c>
      <c r="OKQ409" s="62">
        <v>122557</v>
      </c>
      <c r="OKR409" s="62">
        <v>122557</v>
      </c>
      <c r="OKS409" s="62">
        <v>122557</v>
      </c>
      <c r="OKT409" s="62">
        <v>122557</v>
      </c>
      <c r="OKU409" s="62">
        <v>122557</v>
      </c>
      <c r="OKV409" s="62">
        <v>122557</v>
      </c>
      <c r="OKW409" s="62">
        <v>122557</v>
      </c>
      <c r="OKX409" s="62">
        <v>122557</v>
      </c>
      <c r="OKY409" s="62">
        <v>122557</v>
      </c>
      <c r="OKZ409" s="62">
        <v>122557</v>
      </c>
      <c r="OLA409" s="62">
        <v>122557</v>
      </c>
      <c r="OLB409" s="62">
        <v>122557</v>
      </c>
      <c r="OLC409" s="62">
        <v>122557</v>
      </c>
      <c r="OLD409" s="62">
        <v>122557</v>
      </c>
      <c r="OLE409" s="62">
        <v>122557</v>
      </c>
      <c r="OLF409" s="62">
        <v>122557</v>
      </c>
      <c r="OLG409" s="62">
        <v>122557</v>
      </c>
      <c r="OLH409" s="62">
        <v>122557</v>
      </c>
      <c r="OLI409" s="62">
        <v>122557</v>
      </c>
      <c r="OLJ409" s="62">
        <v>122557</v>
      </c>
      <c r="OLK409" s="62">
        <v>122557</v>
      </c>
      <c r="OLL409" s="62">
        <v>122557</v>
      </c>
      <c r="OLM409" s="62">
        <v>122557</v>
      </c>
      <c r="OLN409" s="62">
        <v>122557</v>
      </c>
      <c r="OLO409" s="62">
        <v>122557</v>
      </c>
      <c r="OLP409" s="62">
        <v>122557</v>
      </c>
      <c r="OLQ409" s="62">
        <v>122557</v>
      </c>
      <c r="OLR409" s="62">
        <v>122557</v>
      </c>
      <c r="OLS409" s="62">
        <v>122557</v>
      </c>
      <c r="OLT409" s="62">
        <v>122557</v>
      </c>
      <c r="OLU409" s="62">
        <v>122557</v>
      </c>
      <c r="OLV409" s="62">
        <v>122557</v>
      </c>
      <c r="OLW409" s="62">
        <v>122557</v>
      </c>
      <c r="OLX409" s="62">
        <v>122557</v>
      </c>
      <c r="OLY409" s="62">
        <v>122557</v>
      </c>
      <c r="OLZ409" s="62">
        <v>122557</v>
      </c>
      <c r="OMA409" s="62">
        <v>122557</v>
      </c>
      <c r="OMB409" s="62">
        <v>122557</v>
      </c>
      <c r="OMC409" s="62">
        <v>122557</v>
      </c>
      <c r="OMD409" s="62">
        <v>122557</v>
      </c>
      <c r="OME409" s="62">
        <v>122557</v>
      </c>
      <c r="OMF409" s="62">
        <v>122557</v>
      </c>
      <c r="OMG409" s="62">
        <v>122557</v>
      </c>
      <c r="OMH409" s="62">
        <v>122557</v>
      </c>
      <c r="OMI409" s="62">
        <v>122557</v>
      </c>
      <c r="OMJ409" s="62">
        <v>122557</v>
      </c>
      <c r="OMK409" s="62">
        <v>122557</v>
      </c>
      <c r="OML409" s="62">
        <v>122557</v>
      </c>
      <c r="OMM409" s="62">
        <v>122557</v>
      </c>
      <c r="OMN409" s="62">
        <v>122557</v>
      </c>
      <c r="OMO409" s="62">
        <v>122557</v>
      </c>
      <c r="OMP409" s="62">
        <v>122557</v>
      </c>
      <c r="OMQ409" s="62">
        <v>122557</v>
      </c>
      <c r="OMR409" s="62">
        <v>122557</v>
      </c>
      <c r="OMS409" s="62">
        <v>122557</v>
      </c>
      <c r="OMT409" s="62">
        <v>122557</v>
      </c>
      <c r="OMU409" s="62">
        <v>122557</v>
      </c>
      <c r="OMV409" s="62">
        <v>122557</v>
      </c>
      <c r="OMW409" s="62">
        <v>122557</v>
      </c>
      <c r="OMX409" s="62">
        <v>122557</v>
      </c>
      <c r="OMY409" s="62">
        <v>122557</v>
      </c>
      <c r="OMZ409" s="62">
        <v>122557</v>
      </c>
      <c r="ONA409" s="62">
        <v>122557</v>
      </c>
      <c r="ONB409" s="62">
        <v>122557</v>
      </c>
      <c r="ONC409" s="62">
        <v>122557</v>
      </c>
      <c r="OND409" s="62">
        <v>122557</v>
      </c>
      <c r="ONE409" s="62">
        <v>122557</v>
      </c>
      <c r="ONF409" s="62">
        <v>122557</v>
      </c>
      <c r="ONG409" s="62">
        <v>122557</v>
      </c>
      <c r="ONH409" s="62">
        <v>122557</v>
      </c>
      <c r="ONI409" s="62">
        <v>122557</v>
      </c>
      <c r="ONJ409" s="62">
        <v>122557</v>
      </c>
      <c r="ONK409" s="62">
        <v>122557</v>
      </c>
      <c r="ONL409" s="62">
        <v>122557</v>
      </c>
      <c r="ONM409" s="62">
        <v>122557</v>
      </c>
      <c r="ONN409" s="62">
        <v>122557</v>
      </c>
      <c r="ONO409" s="62">
        <v>122557</v>
      </c>
      <c r="ONP409" s="62">
        <v>122557</v>
      </c>
      <c r="ONQ409" s="62">
        <v>122557</v>
      </c>
      <c r="ONR409" s="62">
        <v>122557</v>
      </c>
      <c r="ONS409" s="62">
        <v>122557</v>
      </c>
      <c r="ONT409" s="62">
        <v>122557</v>
      </c>
      <c r="ONU409" s="62">
        <v>122557</v>
      </c>
      <c r="ONV409" s="62">
        <v>122557</v>
      </c>
      <c r="ONW409" s="62">
        <v>122557</v>
      </c>
      <c r="ONX409" s="62">
        <v>122557</v>
      </c>
      <c r="ONY409" s="62">
        <v>122557</v>
      </c>
      <c r="ONZ409" s="62">
        <v>122557</v>
      </c>
      <c r="OOA409" s="62">
        <v>122557</v>
      </c>
      <c r="OOB409" s="62">
        <v>122557</v>
      </c>
      <c r="OOC409" s="62">
        <v>122557</v>
      </c>
      <c r="OOD409" s="62">
        <v>122557</v>
      </c>
      <c r="OOE409" s="62">
        <v>122557</v>
      </c>
      <c r="OOF409" s="62">
        <v>122557</v>
      </c>
      <c r="OOG409" s="62">
        <v>122557</v>
      </c>
      <c r="OOH409" s="62">
        <v>122557</v>
      </c>
      <c r="OOI409" s="62">
        <v>122557</v>
      </c>
      <c r="OOJ409" s="62">
        <v>122557</v>
      </c>
      <c r="OOK409" s="62">
        <v>122557</v>
      </c>
      <c r="OOL409" s="62">
        <v>122557</v>
      </c>
      <c r="OOM409" s="62">
        <v>122557</v>
      </c>
      <c r="OON409" s="62">
        <v>122557</v>
      </c>
      <c r="OOO409" s="62">
        <v>122557</v>
      </c>
      <c r="OOP409" s="62">
        <v>122557</v>
      </c>
      <c r="OOQ409" s="62">
        <v>122557</v>
      </c>
      <c r="OOR409" s="62">
        <v>122557</v>
      </c>
      <c r="OOS409" s="62">
        <v>122557</v>
      </c>
      <c r="OOT409" s="62">
        <v>122557</v>
      </c>
      <c r="OOU409" s="62">
        <v>122557</v>
      </c>
      <c r="OOV409" s="62">
        <v>122557</v>
      </c>
      <c r="OOW409" s="62">
        <v>122557</v>
      </c>
      <c r="OOX409" s="62">
        <v>122557</v>
      </c>
      <c r="OOY409" s="62">
        <v>122557</v>
      </c>
      <c r="OOZ409" s="62">
        <v>122557</v>
      </c>
      <c r="OPA409" s="62">
        <v>122557</v>
      </c>
      <c r="OPB409" s="62">
        <v>122557</v>
      </c>
      <c r="OPC409" s="62">
        <v>122557</v>
      </c>
      <c r="OPD409" s="62">
        <v>122557</v>
      </c>
      <c r="OPE409" s="62">
        <v>122557</v>
      </c>
      <c r="OPF409" s="62">
        <v>122557</v>
      </c>
      <c r="OPG409" s="62">
        <v>122557</v>
      </c>
      <c r="OPH409" s="62">
        <v>122557</v>
      </c>
      <c r="OPI409" s="62">
        <v>122557</v>
      </c>
      <c r="OPJ409" s="62">
        <v>122557</v>
      </c>
      <c r="OPK409" s="62">
        <v>122557</v>
      </c>
      <c r="OPL409" s="62">
        <v>122557</v>
      </c>
      <c r="OPM409" s="62">
        <v>122557</v>
      </c>
      <c r="OPN409" s="62">
        <v>122557</v>
      </c>
      <c r="OPO409" s="62">
        <v>122557</v>
      </c>
      <c r="OPP409" s="62">
        <v>122557</v>
      </c>
      <c r="OPQ409" s="62">
        <v>122557</v>
      </c>
      <c r="OPR409" s="62">
        <v>122557</v>
      </c>
      <c r="OPS409" s="62">
        <v>122557</v>
      </c>
      <c r="OPT409" s="62">
        <v>122557</v>
      </c>
      <c r="OPU409" s="62">
        <v>122557</v>
      </c>
      <c r="OPV409" s="62">
        <v>122557</v>
      </c>
      <c r="OPW409" s="62">
        <v>122557</v>
      </c>
      <c r="OPX409" s="62">
        <v>122557</v>
      </c>
      <c r="OPY409" s="62">
        <v>122557</v>
      </c>
      <c r="OPZ409" s="62">
        <v>122557</v>
      </c>
      <c r="OQA409" s="62">
        <v>122557</v>
      </c>
      <c r="OQB409" s="62">
        <v>122557</v>
      </c>
      <c r="OQC409" s="62">
        <v>122557</v>
      </c>
      <c r="OQD409" s="62">
        <v>122557</v>
      </c>
      <c r="OQE409" s="62">
        <v>122557</v>
      </c>
      <c r="OQF409" s="62">
        <v>122557</v>
      </c>
      <c r="OQG409" s="62">
        <v>122557</v>
      </c>
      <c r="OQH409" s="62">
        <v>122557</v>
      </c>
      <c r="OQI409" s="62">
        <v>122557</v>
      </c>
      <c r="OQJ409" s="62">
        <v>122557</v>
      </c>
      <c r="OQK409" s="62">
        <v>122557</v>
      </c>
      <c r="OQL409" s="62">
        <v>122557</v>
      </c>
      <c r="OQM409" s="62">
        <v>122557</v>
      </c>
      <c r="OQN409" s="62">
        <v>122557</v>
      </c>
      <c r="OQO409" s="62">
        <v>122557</v>
      </c>
      <c r="OQP409" s="62">
        <v>122557</v>
      </c>
      <c r="OQQ409" s="62">
        <v>122557</v>
      </c>
      <c r="OQR409" s="62">
        <v>122557</v>
      </c>
      <c r="OQS409" s="62">
        <v>122557</v>
      </c>
      <c r="OQT409" s="62">
        <v>122557</v>
      </c>
      <c r="OQU409" s="62">
        <v>122557</v>
      </c>
      <c r="OQV409" s="62">
        <v>122557</v>
      </c>
      <c r="OQW409" s="62">
        <v>122557</v>
      </c>
      <c r="OQX409" s="62">
        <v>122557</v>
      </c>
      <c r="OQY409" s="62">
        <v>122557</v>
      </c>
      <c r="OQZ409" s="62">
        <v>122557</v>
      </c>
      <c r="ORA409" s="62">
        <v>122557</v>
      </c>
      <c r="ORB409" s="62">
        <v>122557</v>
      </c>
      <c r="ORC409" s="62">
        <v>122557</v>
      </c>
      <c r="ORD409" s="62">
        <v>122557</v>
      </c>
      <c r="ORE409" s="62">
        <v>122557</v>
      </c>
      <c r="ORF409" s="62">
        <v>122557</v>
      </c>
      <c r="ORG409" s="62">
        <v>122557</v>
      </c>
      <c r="ORH409" s="62">
        <v>122557</v>
      </c>
      <c r="ORI409" s="62">
        <v>122557</v>
      </c>
      <c r="ORJ409" s="62">
        <v>122557</v>
      </c>
      <c r="ORK409" s="62">
        <v>122557</v>
      </c>
      <c r="ORL409" s="62">
        <v>122557</v>
      </c>
      <c r="ORM409" s="62">
        <v>122557</v>
      </c>
      <c r="ORN409" s="62">
        <v>122557</v>
      </c>
      <c r="ORO409" s="62">
        <v>122557</v>
      </c>
      <c r="ORP409" s="62">
        <v>122557</v>
      </c>
      <c r="ORQ409" s="62">
        <v>122557</v>
      </c>
      <c r="ORR409" s="62">
        <v>122557</v>
      </c>
      <c r="ORS409" s="62">
        <v>122557</v>
      </c>
      <c r="ORT409" s="62">
        <v>122557</v>
      </c>
      <c r="ORU409" s="62">
        <v>122557</v>
      </c>
      <c r="ORV409" s="62">
        <v>122557</v>
      </c>
      <c r="ORW409" s="62">
        <v>122557</v>
      </c>
      <c r="ORX409" s="62">
        <v>122557</v>
      </c>
      <c r="ORY409" s="62">
        <v>122557</v>
      </c>
      <c r="ORZ409" s="62">
        <v>122557</v>
      </c>
      <c r="OSA409" s="62">
        <v>122557</v>
      </c>
      <c r="OSB409" s="62">
        <v>122557</v>
      </c>
      <c r="OSC409" s="62">
        <v>122557</v>
      </c>
      <c r="OSD409" s="62">
        <v>122557</v>
      </c>
      <c r="OSE409" s="62">
        <v>122557</v>
      </c>
      <c r="OSF409" s="62">
        <v>122557</v>
      </c>
      <c r="OSG409" s="62">
        <v>122557</v>
      </c>
      <c r="OSH409" s="62">
        <v>122557</v>
      </c>
      <c r="OSI409" s="62">
        <v>122557</v>
      </c>
      <c r="OSJ409" s="62">
        <v>122557</v>
      </c>
      <c r="OSK409" s="62">
        <v>122557</v>
      </c>
      <c r="OSL409" s="62">
        <v>122557</v>
      </c>
      <c r="OSM409" s="62">
        <v>122557</v>
      </c>
      <c r="OSN409" s="62">
        <v>122557</v>
      </c>
      <c r="OSO409" s="62">
        <v>122557</v>
      </c>
      <c r="OSP409" s="62">
        <v>122557</v>
      </c>
      <c r="OSQ409" s="62">
        <v>122557</v>
      </c>
      <c r="OSR409" s="62">
        <v>122557</v>
      </c>
      <c r="OSS409" s="62">
        <v>122557</v>
      </c>
      <c r="OST409" s="62">
        <v>122557</v>
      </c>
      <c r="OSU409" s="62">
        <v>122557</v>
      </c>
      <c r="OSV409" s="62">
        <v>122557</v>
      </c>
      <c r="OSW409" s="62">
        <v>122557</v>
      </c>
      <c r="OSX409" s="62">
        <v>122557</v>
      </c>
      <c r="OSY409" s="62">
        <v>122557</v>
      </c>
      <c r="OSZ409" s="62">
        <v>122557</v>
      </c>
      <c r="OTA409" s="62">
        <v>122557</v>
      </c>
      <c r="OTB409" s="62">
        <v>122557</v>
      </c>
      <c r="OTC409" s="62">
        <v>122557</v>
      </c>
      <c r="OTD409" s="62">
        <v>122557</v>
      </c>
      <c r="OTE409" s="62">
        <v>122557</v>
      </c>
      <c r="OTF409" s="62">
        <v>122557</v>
      </c>
      <c r="OTG409" s="62">
        <v>122557</v>
      </c>
      <c r="OTH409" s="62">
        <v>122557</v>
      </c>
      <c r="OTI409" s="62">
        <v>122557</v>
      </c>
      <c r="OTJ409" s="62">
        <v>122557</v>
      </c>
      <c r="OTK409" s="62">
        <v>122557</v>
      </c>
      <c r="OTL409" s="62">
        <v>122557</v>
      </c>
      <c r="OTM409" s="62">
        <v>122557</v>
      </c>
      <c r="OTN409" s="62">
        <v>122557</v>
      </c>
      <c r="OTO409" s="62">
        <v>122557</v>
      </c>
      <c r="OTP409" s="62">
        <v>122557</v>
      </c>
      <c r="OTQ409" s="62">
        <v>122557</v>
      </c>
      <c r="OTR409" s="62">
        <v>122557</v>
      </c>
      <c r="OTS409" s="62">
        <v>122557</v>
      </c>
      <c r="OTT409" s="62">
        <v>122557</v>
      </c>
      <c r="OTU409" s="62">
        <v>122557</v>
      </c>
      <c r="OTV409" s="62">
        <v>122557</v>
      </c>
      <c r="OTW409" s="62">
        <v>122557</v>
      </c>
      <c r="OTX409" s="62">
        <v>122557</v>
      </c>
      <c r="OTY409" s="62">
        <v>122557</v>
      </c>
      <c r="OTZ409" s="62">
        <v>122557</v>
      </c>
      <c r="OUA409" s="62">
        <v>122557</v>
      </c>
      <c r="OUB409" s="62">
        <v>122557</v>
      </c>
      <c r="OUC409" s="62">
        <v>122557</v>
      </c>
      <c r="OUD409" s="62">
        <v>122557</v>
      </c>
      <c r="OUE409" s="62">
        <v>122557</v>
      </c>
      <c r="OUF409" s="62">
        <v>122557</v>
      </c>
      <c r="OUG409" s="62">
        <v>122557</v>
      </c>
      <c r="OUH409" s="62">
        <v>122557</v>
      </c>
      <c r="OUI409" s="62">
        <v>122557</v>
      </c>
      <c r="OUJ409" s="62">
        <v>122557</v>
      </c>
      <c r="OUK409" s="62">
        <v>122557</v>
      </c>
      <c r="OUL409" s="62">
        <v>122557</v>
      </c>
      <c r="OUM409" s="62">
        <v>122557</v>
      </c>
      <c r="OUN409" s="62">
        <v>122557</v>
      </c>
      <c r="OUO409" s="62">
        <v>122557</v>
      </c>
      <c r="OUP409" s="62">
        <v>122557</v>
      </c>
      <c r="OUQ409" s="62">
        <v>122557</v>
      </c>
      <c r="OUR409" s="62">
        <v>122557</v>
      </c>
      <c r="OUS409" s="62">
        <v>122557</v>
      </c>
      <c r="OUT409" s="62">
        <v>122557</v>
      </c>
      <c r="OUU409" s="62">
        <v>122557</v>
      </c>
      <c r="OUV409" s="62">
        <v>122557</v>
      </c>
      <c r="OUW409" s="62">
        <v>122557</v>
      </c>
      <c r="OUX409" s="62">
        <v>122557</v>
      </c>
      <c r="OUY409" s="62">
        <v>122557</v>
      </c>
      <c r="OUZ409" s="62">
        <v>122557</v>
      </c>
      <c r="OVA409" s="62">
        <v>122557</v>
      </c>
      <c r="OVB409" s="62">
        <v>122557</v>
      </c>
      <c r="OVC409" s="62">
        <v>122557</v>
      </c>
      <c r="OVD409" s="62">
        <v>122557</v>
      </c>
      <c r="OVE409" s="62">
        <v>122557</v>
      </c>
      <c r="OVF409" s="62">
        <v>122557</v>
      </c>
      <c r="OVG409" s="62">
        <v>122557</v>
      </c>
      <c r="OVH409" s="62">
        <v>122557</v>
      </c>
      <c r="OVI409" s="62">
        <v>122557</v>
      </c>
      <c r="OVJ409" s="62">
        <v>122557</v>
      </c>
      <c r="OVK409" s="62">
        <v>122557</v>
      </c>
      <c r="OVL409" s="62">
        <v>122557</v>
      </c>
      <c r="OVM409" s="62">
        <v>122557</v>
      </c>
      <c r="OVN409" s="62">
        <v>122557</v>
      </c>
      <c r="OVO409" s="62">
        <v>122557</v>
      </c>
      <c r="OVP409" s="62">
        <v>122557</v>
      </c>
      <c r="OVQ409" s="62">
        <v>122557</v>
      </c>
      <c r="OVR409" s="62">
        <v>122557</v>
      </c>
      <c r="OVS409" s="62">
        <v>122557</v>
      </c>
      <c r="OVT409" s="62">
        <v>122557</v>
      </c>
      <c r="OVU409" s="62">
        <v>122557</v>
      </c>
      <c r="OVV409" s="62">
        <v>122557</v>
      </c>
      <c r="OVW409" s="62">
        <v>122557</v>
      </c>
      <c r="OVX409" s="62">
        <v>122557</v>
      </c>
      <c r="OVY409" s="62">
        <v>122557</v>
      </c>
      <c r="OVZ409" s="62">
        <v>122557</v>
      </c>
      <c r="OWA409" s="62">
        <v>122557</v>
      </c>
      <c r="OWB409" s="62">
        <v>122557</v>
      </c>
      <c r="OWC409" s="62">
        <v>122557</v>
      </c>
      <c r="OWD409" s="62">
        <v>122557</v>
      </c>
      <c r="OWE409" s="62">
        <v>122557</v>
      </c>
      <c r="OWF409" s="62">
        <v>122557</v>
      </c>
      <c r="OWG409" s="62">
        <v>122557</v>
      </c>
      <c r="OWH409" s="62">
        <v>122557</v>
      </c>
      <c r="OWI409" s="62">
        <v>122557</v>
      </c>
      <c r="OWJ409" s="62">
        <v>122557</v>
      </c>
      <c r="OWK409" s="62">
        <v>122557</v>
      </c>
      <c r="OWL409" s="62">
        <v>122557</v>
      </c>
      <c r="OWM409" s="62">
        <v>122557</v>
      </c>
      <c r="OWN409" s="62">
        <v>122557</v>
      </c>
      <c r="OWO409" s="62">
        <v>122557</v>
      </c>
      <c r="OWP409" s="62">
        <v>122557</v>
      </c>
      <c r="OWQ409" s="62">
        <v>122557</v>
      </c>
      <c r="OWR409" s="62">
        <v>122557</v>
      </c>
      <c r="OWS409" s="62">
        <v>122557</v>
      </c>
      <c r="OWT409" s="62">
        <v>122557</v>
      </c>
      <c r="OWU409" s="62">
        <v>122557</v>
      </c>
      <c r="OWV409" s="62">
        <v>122557</v>
      </c>
      <c r="OWW409" s="62">
        <v>122557</v>
      </c>
      <c r="OWX409" s="62">
        <v>122557</v>
      </c>
      <c r="OWY409" s="62">
        <v>122557</v>
      </c>
      <c r="OWZ409" s="62">
        <v>122557</v>
      </c>
      <c r="OXA409" s="62">
        <v>122557</v>
      </c>
      <c r="OXB409" s="62">
        <v>122557</v>
      </c>
      <c r="OXC409" s="62">
        <v>122557</v>
      </c>
      <c r="OXD409" s="62">
        <v>122557</v>
      </c>
      <c r="OXE409" s="62">
        <v>122557</v>
      </c>
      <c r="OXF409" s="62">
        <v>122557</v>
      </c>
      <c r="OXG409" s="62">
        <v>122557</v>
      </c>
      <c r="OXH409" s="62">
        <v>122557</v>
      </c>
      <c r="OXI409" s="62">
        <v>122557</v>
      </c>
      <c r="OXJ409" s="62">
        <v>122557</v>
      </c>
      <c r="OXK409" s="62">
        <v>122557</v>
      </c>
      <c r="OXL409" s="62">
        <v>122557</v>
      </c>
      <c r="OXM409" s="62">
        <v>122557</v>
      </c>
      <c r="OXN409" s="62">
        <v>122557</v>
      </c>
      <c r="OXO409" s="62">
        <v>122557</v>
      </c>
      <c r="OXP409" s="62">
        <v>122557</v>
      </c>
      <c r="OXQ409" s="62">
        <v>122557</v>
      </c>
      <c r="OXR409" s="62">
        <v>122557</v>
      </c>
      <c r="OXS409" s="62">
        <v>122557</v>
      </c>
      <c r="OXT409" s="62">
        <v>122557</v>
      </c>
      <c r="OXU409" s="62">
        <v>122557</v>
      </c>
      <c r="OXV409" s="62">
        <v>122557</v>
      </c>
      <c r="OXW409" s="62">
        <v>122557</v>
      </c>
      <c r="OXX409" s="62">
        <v>122557</v>
      </c>
      <c r="OXY409" s="62">
        <v>122557</v>
      </c>
      <c r="OXZ409" s="62">
        <v>122557</v>
      </c>
      <c r="OYA409" s="62">
        <v>122557</v>
      </c>
      <c r="OYB409" s="62">
        <v>122557</v>
      </c>
      <c r="OYC409" s="62">
        <v>122557</v>
      </c>
      <c r="OYD409" s="62">
        <v>122557</v>
      </c>
      <c r="OYE409" s="62">
        <v>122557</v>
      </c>
      <c r="OYF409" s="62">
        <v>122557</v>
      </c>
      <c r="OYG409" s="62">
        <v>122557</v>
      </c>
      <c r="OYH409" s="62">
        <v>122557</v>
      </c>
      <c r="OYI409" s="62">
        <v>122557</v>
      </c>
      <c r="OYJ409" s="62">
        <v>122557</v>
      </c>
      <c r="OYK409" s="62">
        <v>122557</v>
      </c>
      <c r="OYL409" s="62">
        <v>122557</v>
      </c>
      <c r="OYM409" s="62">
        <v>122557</v>
      </c>
      <c r="OYN409" s="62">
        <v>122557</v>
      </c>
      <c r="OYO409" s="62">
        <v>122557</v>
      </c>
      <c r="OYP409" s="62">
        <v>122557</v>
      </c>
      <c r="OYQ409" s="62">
        <v>122557</v>
      </c>
      <c r="OYR409" s="62">
        <v>122557</v>
      </c>
      <c r="OYS409" s="62">
        <v>122557</v>
      </c>
      <c r="OYT409" s="62">
        <v>122557</v>
      </c>
      <c r="OYU409" s="62">
        <v>122557</v>
      </c>
      <c r="OYV409" s="62">
        <v>122557</v>
      </c>
      <c r="OYW409" s="62">
        <v>122557</v>
      </c>
      <c r="OYX409" s="62">
        <v>122557</v>
      </c>
      <c r="OYY409" s="62">
        <v>122557</v>
      </c>
      <c r="OYZ409" s="62">
        <v>122557</v>
      </c>
      <c r="OZA409" s="62">
        <v>122557</v>
      </c>
      <c r="OZB409" s="62">
        <v>122557</v>
      </c>
      <c r="OZC409" s="62">
        <v>122557</v>
      </c>
      <c r="OZD409" s="62">
        <v>122557</v>
      </c>
      <c r="OZE409" s="62">
        <v>122557</v>
      </c>
      <c r="OZF409" s="62">
        <v>122557</v>
      </c>
      <c r="OZG409" s="62">
        <v>122557</v>
      </c>
      <c r="OZH409" s="62">
        <v>122557</v>
      </c>
      <c r="OZI409" s="62">
        <v>122557</v>
      </c>
      <c r="OZJ409" s="62">
        <v>122557</v>
      </c>
      <c r="OZK409" s="62">
        <v>122557</v>
      </c>
      <c r="OZL409" s="62">
        <v>122557</v>
      </c>
      <c r="OZM409" s="62">
        <v>122557</v>
      </c>
      <c r="OZN409" s="62">
        <v>122557</v>
      </c>
      <c r="OZO409" s="62">
        <v>122557</v>
      </c>
      <c r="OZP409" s="62">
        <v>122557</v>
      </c>
      <c r="OZQ409" s="62">
        <v>122557</v>
      </c>
      <c r="OZR409" s="62">
        <v>122557</v>
      </c>
      <c r="OZS409" s="62">
        <v>122557</v>
      </c>
      <c r="OZT409" s="62">
        <v>122557</v>
      </c>
      <c r="OZU409" s="62">
        <v>122557</v>
      </c>
      <c r="OZV409" s="62">
        <v>122557</v>
      </c>
      <c r="OZW409" s="62">
        <v>122557</v>
      </c>
      <c r="OZX409" s="62">
        <v>122557</v>
      </c>
      <c r="OZY409" s="62">
        <v>122557</v>
      </c>
      <c r="OZZ409" s="62">
        <v>122557</v>
      </c>
      <c r="PAA409" s="62">
        <v>122557</v>
      </c>
      <c r="PAB409" s="62">
        <v>122557</v>
      </c>
      <c r="PAC409" s="62">
        <v>122557</v>
      </c>
      <c r="PAD409" s="62">
        <v>122557</v>
      </c>
      <c r="PAE409" s="62">
        <v>122557</v>
      </c>
      <c r="PAF409" s="62">
        <v>122557</v>
      </c>
      <c r="PAG409" s="62">
        <v>122557</v>
      </c>
      <c r="PAH409" s="62">
        <v>122557</v>
      </c>
      <c r="PAI409" s="62">
        <v>122557</v>
      </c>
      <c r="PAJ409" s="62">
        <v>122557</v>
      </c>
      <c r="PAK409" s="62">
        <v>122557</v>
      </c>
      <c r="PAL409" s="62">
        <v>122557</v>
      </c>
      <c r="PAM409" s="62">
        <v>122557</v>
      </c>
      <c r="PAN409" s="62">
        <v>122557</v>
      </c>
      <c r="PAO409" s="62">
        <v>122557</v>
      </c>
      <c r="PAP409" s="62">
        <v>122557</v>
      </c>
      <c r="PAQ409" s="62">
        <v>122557</v>
      </c>
      <c r="PAR409" s="62">
        <v>122557</v>
      </c>
      <c r="PAS409" s="62">
        <v>122557</v>
      </c>
      <c r="PAT409" s="62">
        <v>122557</v>
      </c>
      <c r="PAU409" s="62">
        <v>122557</v>
      </c>
      <c r="PAV409" s="62">
        <v>122557</v>
      </c>
      <c r="PAW409" s="62">
        <v>122557</v>
      </c>
      <c r="PAX409" s="62">
        <v>122557</v>
      </c>
      <c r="PAY409" s="62">
        <v>122557</v>
      </c>
      <c r="PAZ409" s="62">
        <v>122557</v>
      </c>
      <c r="PBA409" s="62">
        <v>122557</v>
      </c>
      <c r="PBB409" s="62">
        <v>122557</v>
      </c>
      <c r="PBC409" s="62">
        <v>122557</v>
      </c>
      <c r="PBD409" s="62">
        <v>122557</v>
      </c>
      <c r="PBE409" s="62">
        <v>122557</v>
      </c>
      <c r="PBF409" s="62">
        <v>122557</v>
      </c>
      <c r="PBG409" s="62">
        <v>122557</v>
      </c>
      <c r="PBH409" s="62">
        <v>122557</v>
      </c>
      <c r="PBI409" s="62">
        <v>122557</v>
      </c>
      <c r="PBJ409" s="62">
        <v>122557</v>
      </c>
      <c r="PBK409" s="62">
        <v>122557</v>
      </c>
      <c r="PBL409" s="62">
        <v>122557</v>
      </c>
      <c r="PBM409" s="62">
        <v>122557</v>
      </c>
      <c r="PBN409" s="62">
        <v>122557</v>
      </c>
      <c r="PBO409" s="62">
        <v>122557</v>
      </c>
      <c r="PBP409" s="62">
        <v>122557</v>
      </c>
      <c r="PBQ409" s="62">
        <v>122557</v>
      </c>
      <c r="PBR409" s="62">
        <v>122557</v>
      </c>
      <c r="PBS409" s="62">
        <v>122557</v>
      </c>
      <c r="PBT409" s="62">
        <v>122557</v>
      </c>
      <c r="PBU409" s="62">
        <v>122557</v>
      </c>
      <c r="PBV409" s="62">
        <v>122557</v>
      </c>
      <c r="PBW409" s="62">
        <v>122557</v>
      </c>
      <c r="PBX409" s="62">
        <v>122557</v>
      </c>
      <c r="PBY409" s="62">
        <v>122557</v>
      </c>
      <c r="PBZ409" s="62">
        <v>122557</v>
      </c>
      <c r="PCA409" s="62">
        <v>122557</v>
      </c>
      <c r="PCB409" s="62">
        <v>122557</v>
      </c>
      <c r="PCC409" s="62">
        <v>122557</v>
      </c>
      <c r="PCD409" s="62">
        <v>122557</v>
      </c>
      <c r="PCE409" s="62">
        <v>122557</v>
      </c>
      <c r="PCF409" s="62">
        <v>122557</v>
      </c>
      <c r="PCG409" s="62">
        <v>122557</v>
      </c>
      <c r="PCH409" s="62">
        <v>122557</v>
      </c>
      <c r="PCI409" s="62">
        <v>122557</v>
      </c>
      <c r="PCJ409" s="62">
        <v>122557</v>
      </c>
      <c r="PCK409" s="62">
        <v>122557</v>
      </c>
      <c r="PCL409" s="62">
        <v>122557</v>
      </c>
      <c r="PCM409" s="62">
        <v>122557</v>
      </c>
      <c r="PCN409" s="62">
        <v>122557</v>
      </c>
      <c r="PCO409" s="62">
        <v>122557</v>
      </c>
      <c r="PCP409" s="62">
        <v>122557</v>
      </c>
      <c r="PCQ409" s="62">
        <v>122557</v>
      </c>
      <c r="PCR409" s="62">
        <v>122557</v>
      </c>
      <c r="PCS409" s="62">
        <v>122557</v>
      </c>
      <c r="PCT409" s="62">
        <v>122557</v>
      </c>
      <c r="PCU409" s="62">
        <v>122557</v>
      </c>
      <c r="PCV409" s="62">
        <v>122557</v>
      </c>
      <c r="PCW409" s="62">
        <v>122557</v>
      </c>
      <c r="PCX409" s="62">
        <v>122557</v>
      </c>
      <c r="PCY409" s="62">
        <v>122557</v>
      </c>
      <c r="PCZ409" s="62">
        <v>122557</v>
      </c>
      <c r="PDA409" s="62">
        <v>122557</v>
      </c>
      <c r="PDB409" s="62">
        <v>122557</v>
      </c>
      <c r="PDC409" s="62">
        <v>122557</v>
      </c>
      <c r="PDD409" s="62">
        <v>122557</v>
      </c>
      <c r="PDE409" s="62">
        <v>122557</v>
      </c>
      <c r="PDF409" s="62">
        <v>122557</v>
      </c>
      <c r="PDG409" s="62">
        <v>122557</v>
      </c>
      <c r="PDH409" s="62">
        <v>122557</v>
      </c>
      <c r="PDI409" s="62">
        <v>122557</v>
      </c>
      <c r="PDJ409" s="62">
        <v>122557</v>
      </c>
      <c r="PDK409" s="62">
        <v>122557</v>
      </c>
      <c r="PDL409" s="62">
        <v>122557</v>
      </c>
      <c r="PDM409" s="62">
        <v>122557</v>
      </c>
      <c r="PDN409" s="62">
        <v>122557</v>
      </c>
      <c r="PDO409" s="62">
        <v>122557</v>
      </c>
      <c r="PDP409" s="62">
        <v>122557</v>
      </c>
      <c r="PDQ409" s="62">
        <v>122557</v>
      </c>
      <c r="PDR409" s="62">
        <v>122557</v>
      </c>
      <c r="PDS409" s="62">
        <v>122557</v>
      </c>
      <c r="PDT409" s="62">
        <v>122557</v>
      </c>
      <c r="PDU409" s="62">
        <v>122557</v>
      </c>
      <c r="PDV409" s="62">
        <v>122557</v>
      </c>
      <c r="PDW409" s="62">
        <v>122557</v>
      </c>
      <c r="PDX409" s="62">
        <v>122557</v>
      </c>
      <c r="PDY409" s="62">
        <v>122557</v>
      </c>
      <c r="PDZ409" s="62">
        <v>122557</v>
      </c>
      <c r="PEA409" s="62">
        <v>122557</v>
      </c>
      <c r="PEB409" s="62">
        <v>122557</v>
      </c>
      <c r="PEC409" s="62">
        <v>122557</v>
      </c>
      <c r="PED409" s="62">
        <v>122557</v>
      </c>
      <c r="PEE409" s="62">
        <v>122557</v>
      </c>
      <c r="PEF409" s="62">
        <v>122557</v>
      </c>
      <c r="PEG409" s="62">
        <v>122557</v>
      </c>
      <c r="PEH409" s="62">
        <v>122557</v>
      </c>
      <c r="PEI409" s="62">
        <v>122557</v>
      </c>
      <c r="PEJ409" s="62">
        <v>122557</v>
      </c>
      <c r="PEK409" s="62">
        <v>122557</v>
      </c>
      <c r="PEL409" s="62">
        <v>122557</v>
      </c>
      <c r="PEM409" s="62">
        <v>122557</v>
      </c>
      <c r="PEN409" s="62">
        <v>122557</v>
      </c>
      <c r="PEO409" s="62">
        <v>122557</v>
      </c>
      <c r="PEP409" s="62">
        <v>122557</v>
      </c>
      <c r="PEQ409" s="62">
        <v>122557</v>
      </c>
      <c r="PER409" s="62">
        <v>122557</v>
      </c>
      <c r="PES409" s="62">
        <v>122557</v>
      </c>
      <c r="PET409" s="62">
        <v>122557</v>
      </c>
      <c r="PEU409" s="62">
        <v>122557</v>
      </c>
      <c r="PEV409" s="62">
        <v>122557</v>
      </c>
      <c r="PEW409" s="62">
        <v>122557</v>
      </c>
      <c r="PEX409" s="62">
        <v>122557</v>
      </c>
      <c r="PEY409" s="62">
        <v>122557</v>
      </c>
      <c r="PEZ409" s="62">
        <v>122557</v>
      </c>
      <c r="PFA409" s="62">
        <v>122557</v>
      </c>
      <c r="PFB409" s="62">
        <v>122557</v>
      </c>
      <c r="PFC409" s="62">
        <v>122557</v>
      </c>
      <c r="PFD409" s="62">
        <v>122557</v>
      </c>
      <c r="PFE409" s="62">
        <v>122557</v>
      </c>
      <c r="PFF409" s="62">
        <v>122557</v>
      </c>
      <c r="PFG409" s="62">
        <v>122557</v>
      </c>
      <c r="PFH409" s="62">
        <v>122557</v>
      </c>
      <c r="PFI409" s="62">
        <v>122557</v>
      </c>
      <c r="PFJ409" s="62">
        <v>122557</v>
      </c>
      <c r="PFK409" s="62">
        <v>122557</v>
      </c>
      <c r="PFL409" s="62">
        <v>122557</v>
      </c>
      <c r="PFM409" s="62">
        <v>122557</v>
      </c>
      <c r="PFN409" s="62">
        <v>122557</v>
      </c>
      <c r="PFO409" s="62">
        <v>122557</v>
      </c>
      <c r="PFP409" s="62">
        <v>122557</v>
      </c>
      <c r="PFQ409" s="62">
        <v>122557</v>
      </c>
      <c r="PFR409" s="62">
        <v>122557</v>
      </c>
      <c r="PFS409" s="62">
        <v>122557</v>
      </c>
      <c r="PFT409" s="62">
        <v>122557</v>
      </c>
      <c r="PFU409" s="62">
        <v>122557</v>
      </c>
      <c r="PFV409" s="62">
        <v>122557</v>
      </c>
      <c r="PFW409" s="62">
        <v>122557</v>
      </c>
      <c r="PFX409" s="62">
        <v>122557</v>
      </c>
      <c r="PFY409" s="62">
        <v>122557</v>
      </c>
      <c r="PFZ409" s="62">
        <v>122557</v>
      </c>
      <c r="PGA409" s="62">
        <v>122557</v>
      </c>
      <c r="PGB409" s="62">
        <v>122557</v>
      </c>
      <c r="PGC409" s="62">
        <v>122557</v>
      </c>
      <c r="PGD409" s="62">
        <v>122557</v>
      </c>
      <c r="PGE409" s="62">
        <v>122557</v>
      </c>
      <c r="PGF409" s="62">
        <v>122557</v>
      </c>
      <c r="PGG409" s="62">
        <v>122557</v>
      </c>
      <c r="PGH409" s="62">
        <v>122557</v>
      </c>
      <c r="PGI409" s="62">
        <v>122557</v>
      </c>
      <c r="PGJ409" s="62">
        <v>122557</v>
      </c>
      <c r="PGK409" s="62">
        <v>122557</v>
      </c>
      <c r="PGL409" s="62">
        <v>122557</v>
      </c>
      <c r="PGM409" s="62">
        <v>122557</v>
      </c>
      <c r="PGN409" s="62">
        <v>122557</v>
      </c>
      <c r="PGO409" s="62">
        <v>122557</v>
      </c>
      <c r="PGP409" s="62">
        <v>122557</v>
      </c>
      <c r="PGQ409" s="62">
        <v>122557</v>
      </c>
      <c r="PGR409" s="62">
        <v>122557</v>
      </c>
      <c r="PGS409" s="62">
        <v>122557</v>
      </c>
      <c r="PGT409" s="62">
        <v>122557</v>
      </c>
      <c r="PGU409" s="62">
        <v>122557</v>
      </c>
      <c r="PGV409" s="62">
        <v>122557</v>
      </c>
      <c r="PGW409" s="62">
        <v>122557</v>
      </c>
      <c r="PGX409" s="62">
        <v>122557</v>
      </c>
      <c r="PGY409" s="62">
        <v>122557</v>
      </c>
      <c r="PGZ409" s="62">
        <v>122557</v>
      </c>
      <c r="PHA409" s="62">
        <v>122557</v>
      </c>
      <c r="PHB409" s="62">
        <v>122557</v>
      </c>
      <c r="PHC409" s="62">
        <v>122557</v>
      </c>
      <c r="PHD409" s="62">
        <v>122557</v>
      </c>
      <c r="PHE409" s="62">
        <v>122557</v>
      </c>
      <c r="PHF409" s="62">
        <v>122557</v>
      </c>
      <c r="PHG409" s="62">
        <v>122557</v>
      </c>
      <c r="PHH409" s="62">
        <v>122557</v>
      </c>
      <c r="PHI409" s="62">
        <v>122557</v>
      </c>
      <c r="PHJ409" s="62">
        <v>122557</v>
      </c>
      <c r="PHK409" s="62">
        <v>122557</v>
      </c>
      <c r="PHL409" s="62">
        <v>122557</v>
      </c>
      <c r="PHM409" s="62">
        <v>122557</v>
      </c>
      <c r="PHN409" s="62">
        <v>122557</v>
      </c>
      <c r="PHO409" s="62">
        <v>122557</v>
      </c>
      <c r="PHP409" s="62">
        <v>122557</v>
      </c>
      <c r="PHQ409" s="62">
        <v>122557</v>
      </c>
      <c r="PHR409" s="62">
        <v>122557</v>
      </c>
      <c r="PHS409" s="62">
        <v>122557</v>
      </c>
      <c r="PHT409" s="62">
        <v>122557</v>
      </c>
      <c r="PHU409" s="62">
        <v>122557</v>
      </c>
      <c r="PHV409" s="62">
        <v>122557</v>
      </c>
      <c r="PHW409" s="62">
        <v>122557</v>
      </c>
      <c r="PHX409" s="62">
        <v>122557</v>
      </c>
      <c r="PHY409" s="62">
        <v>122557</v>
      </c>
      <c r="PHZ409" s="62">
        <v>122557</v>
      </c>
      <c r="PIA409" s="62">
        <v>122557</v>
      </c>
      <c r="PIB409" s="62">
        <v>122557</v>
      </c>
      <c r="PIC409" s="62">
        <v>122557</v>
      </c>
      <c r="PID409" s="62">
        <v>122557</v>
      </c>
      <c r="PIE409" s="62">
        <v>122557</v>
      </c>
      <c r="PIF409" s="62">
        <v>122557</v>
      </c>
      <c r="PIG409" s="62">
        <v>122557</v>
      </c>
      <c r="PIH409" s="62">
        <v>122557</v>
      </c>
      <c r="PII409" s="62">
        <v>122557</v>
      </c>
      <c r="PIJ409" s="62">
        <v>122557</v>
      </c>
      <c r="PIK409" s="62">
        <v>122557</v>
      </c>
      <c r="PIL409" s="62">
        <v>122557</v>
      </c>
      <c r="PIM409" s="62">
        <v>122557</v>
      </c>
      <c r="PIN409" s="62">
        <v>122557</v>
      </c>
      <c r="PIO409" s="62">
        <v>122557</v>
      </c>
      <c r="PIP409" s="62">
        <v>122557</v>
      </c>
      <c r="PIQ409" s="62">
        <v>122557</v>
      </c>
      <c r="PIR409" s="62">
        <v>122557</v>
      </c>
      <c r="PIS409" s="62">
        <v>122557</v>
      </c>
      <c r="PIT409" s="62">
        <v>122557</v>
      </c>
      <c r="PIU409" s="62">
        <v>122557</v>
      </c>
      <c r="PIV409" s="62">
        <v>122557</v>
      </c>
      <c r="PIW409" s="62">
        <v>122557</v>
      </c>
      <c r="PIX409" s="62">
        <v>122557</v>
      </c>
      <c r="PIY409" s="62">
        <v>122557</v>
      </c>
      <c r="PIZ409" s="62">
        <v>122557</v>
      </c>
      <c r="PJA409" s="62">
        <v>122557</v>
      </c>
      <c r="PJB409" s="62">
        <v>122557</v>
      </c>
      <c r="PJC409" s="62">
        <v>122557</v>
      </c>
      <c r="PJD409" s="62">
        <v>122557</v>
      </c>
      <c r="PJE409" s="62">
        <v>122557</v>
      </c>
      <c r="PJF409" s="62">
        <v>122557</v>
      </c>
      <c r="PJG409" s="62">
        <v>122557</v>
      </c>
      <c r="PJH409" s="62">
        <v>122557</v>
      </c>
      <c r="PJI409" s="62">
        <v>122557</v>
      </c>
      <c r="PJJ409" s="62">
        <v>122557</v>
      </c>
      <c r="PJK409" s="62">
        <v>122557</v>
      </c>
      <c r="PJL409" s="62">
        <v>122557</v>
      </c>
      <c r="PJM409" s="62">
        <v>122557</v>
      </c>
      <c r="PJN409" s="62">
        <v>122557</v>
      </c>
      <c r="PJO409" s="62">
        <v>122557</v>
      </c>
      <c r="PJP409" s="62">
        <v>122557</v>
      </c>
      <c r="PJQ409" s="62">
        <v>122557</v>
      </c>
      <c r="PJR409" s="62">
        <v>122557</v>
      </c>
      <c r="PJS409" s="62">
        <v>122557</v>
      </c>
      <c r="PJT409" s="62">
        <v>122557</v>
      </c>
      <c r="PJU409" s="62">
        <v>122557</v>
      </c>
      <c r="PJV409" s="62">
        <v>122557</v>
      </c>
      <c r="PJW409" s="62">
        <v>122557</v>
      </c>
      <c r="PJX409" s="62">
        <v>122557</v>
      </c>
      <c r="PJY409" s="62">
        <v>122557</v>
      </c>
      <c r="PJZ409" s="62">
        <v>122557</v>
      </c>
      <c r="PKA409" s="62">
        <v>122557</v>
      </c>
      <c r="PKB409" s="62">
        <v>122557</v>
      </c>
      <c r="PKC409" s="62">
        <v>122557</v>
      </c>
      <c r="PKD409" s="62">
        <v>122557</v>
      </c>
      <c r="PKE409" s="62">
        <v>122557</v>
      </c>
      <c r="PKF409" s="62">
        <v>122557</v>
      </c>
      <c r="PKG409" s="62">
        <v>122557</v>
      </c>
      <c r="PKH409" s="62">
        <v>122557</v>
      </c>
      <c r="PKI409" s="62">
        <v>122557</v>
      </c>
      <c r="PKJ409" s="62">
        <v>122557</v>
      </c>
      <c r="PKK409" s="62">
        <v>122557</v>
      </c>
      <c r="PKL409" s="62">
        <v>122557</v>
      </c>
      <c r="PKM409" s="62">
        <v>122557</v>
      </c>
      <c r="PKN409" s="62">
        <v>122557</v>
      </c>
      <c r="PKO409" s="62">
        <v>122557</v>
      </c>
      <c r="PKP409" s="62">
        <v>122557</v>
      </c>
      <c r="PKQ409" s="62">
        <v>122557</v>
      </c>
      <c r="PKR409" s="62">
        <v>122557</v>
      </c>
      <c r="PKS409" s="62">
        <v>122557</v>
      </c>
      <c r="PKT409" s="62">
        <v>122557</v>
      </c>
      <c r="PKU409" s="62">
        <v>122557</v>
      </c>
      <c r="PKV409" s="62">
        <v>122557</v>
      </c>
      <c r="PKW409" s="62">
        <v>122557</v>
      </c>
      <c r="PKX409" s="62">
        <v>122557</v>
      </c>
      <c r="PKY409" s="62">
        <v>122557</v>
      </c>
      <c r="PKZ409" s="62">
        <v>122557</v>
      </c>
      <c r="PLA409" s="62">
        <v>122557</v>
      </c>
      <c r="PLB409" s="62">
        <v>122557</v>
      </c>
      <c r="PLC409" s="62">
        <v>122557</v>
      </c>
      <c r="PLD409" s="62">
        <v>122557</v>
      </c>
      <c r="PLE409" s="62">
        <v>122557</v>
      </c>
      <c r="PLF409" s="62">
        <v>122557</v>
      </c>
      <c r="PLG409" s="62">
        <v>122557</v>
      </c>
      <c r="PLH409" s="62">
        <v>122557</v>
      </c>
      <c r="PLI409" s="62">
        <v>122557</v>
      </c>
      <c r="PLJ409" s="62">
        <v>122557</v>
      </c>
      <c r="PLK409" s="62">
        <v>122557</v>
      </c>
      <c r="PLL409" s="62">
        <v>122557</v>
      </c>
      <c r="PLM409" s="62">
        <v>122557</v>
      </c>
      <c r="PLN409" s="62">
        <v>122557</v>
      </c>
      <c r="PLO409" s="62">
        <v>122557</v>
      </c>
      <c r="PLP409" s="62">
        <v>122557</v>
      </c>
      <c r="PLQ409" s="62">
        <v>122557</v>
      </c>
      <c r="PLR409" s="62">
        <v>122557</v>
      </c>
      <c r="PLS409" s="62">
        <v>122557</v>
      </c>
      <c r="PLT409" s="62">
        <v>122557</v>
      </c>
      <c r="PLU409" s="62">
        <v>122557</v>
      </c>
      <c r="PLV409" s="62">
        <v>122557</v>
      </c>
      <c r="PLW409" s="62">
        <v>122557</v>
      </c>
      <c r="PLX409" s="62">
        <v>122557</v>
      </c>
      <c r="PLY409" s="62">
        <v>122557</v>
      </c>
      <c r="PLZ409" s="62">
        <v>122557</v>
      </c>
      <c r="PMA409" s="62">
        <v>122557</v>
      </c>
      <c r="PMB409" s="62">
        <v>122557</v>
      </c>
      <c r="PMC409" s="62">
        <v>122557</v>
      </c>
      <c r="PMD409" s="62">
        <v>122557</v>
      </c>
      <c r="PME409" s="62">
        <v>122557</v>
      </c>
      <c r="PMF409" s="62">
        <v>122557</v>
      </c>
      <c r="PMG409" s="62">
        <v>122557</v>
      </c>
      <c r="PMH409" s="62">
        <v>122557</v>
      </c>
      <c r="PMI409" s="62">
        <v>122557</v>
      </c>
      <c r="PMJ409" s="62">
        <v>122557</v>
      </c>
      <c r="PMK409" s="62">
        <v>122557</v>
      </c>
      <c r="PML409" s="62">
        <v>122557</v>
      </c>
      <c r="PMM409" s="62">
        <v>122557</v>
      </c>
      <c r="PMN409" s="62">
        <v>122557</v>
      </c>
      <c r="PMO409" s="62">
        <v>122557</v>
      </c>
      <c r="PMP409" s="62">
        <v>122557</v>
      </c>
      <c r="PMQ409" s="62">
        <v>122557</v>
      </c>
      <c r="PMR409" s="62">
        <v>122557</v>
      </c>
      <c r="PMS409" s="62">
        <v>122557</v>
      </c>
      <c r="PMT409" s="62">
        <v>122557</v>
      </c>
      <c r="PMU409" s="62">
        <v>122557</v>
      </c>
      <c r="PMV409" s="62">
        <v>122557</v>
      </c>
      <c r="PMW409" s="62">
        <v>122557</v>
      </c>
      <c r="PMX409" s="62">
        <v>122557</v>
      </c>
      <c r="PMY409" s="62">
        <v>122557</v>
      </c>
      <c r="PMZ409" s="62">
        <v>122557</v>
      </c>
      <c r="PNA409" s="62">
        <v>122557</v>
      </c>
      <c r="PNB409" s="62">
        <v>122557</v>
      </c>
      <c r="PNC409" s="62">
        <v>122557</v>
      </c>
      <c r="PND409" s="62">
        <v>122557</v>
      </c>
      <c r="PNE409" s="62">
        <v>122557</v>
      </c>
      <c r="PNF409" s="62">
        <v>122557</v>
      </c>
      <c r="PNG409" s="62">
        <v>122557</v>
      </c>
      <c r="PNH409" s="62">
        <v>122557</v>
      </c>
      <c r="PNI409" s="62">
        <v>122557</v>
      </c>
      <c r="PNJ409" s="62">
        <v>122557</v>
      </c>
      <c r="PNK409" s="62">
        <v>122557</v>
      </c>
      <c r="PNL409" s="62">
        <v>122557</v>
      </c>
      <c r="PNM409" s="62">
        <v>122557</v>
      </c>
      <c r="PNN409" s="62">
        <v>122557</v>
      </c>
      <c r="PNO409" s="62">
        <v>122557</v>
      </c>
      <c r="PNP409" s="62">
        <v>122557</v>
      </c>
      <c r="PNQ409" s="62">
        <v>122557</v>
      </c>
      <c r="PNR409" s="62">
        <v>122557</v>
      </c>
      <c r="PNS409" s="62">
        <v>122557</v>
      </c>
      <c r="PNT409" s="62">
        <v>122557</v>
      </c>
      <c r="PNU409" s="62">
        <v>122557</v>
      </c>
      <c r="PNV409" s="62">
        <v>122557</v>
      </c>
      <c r="PNW409" s="62">
        <v>122557</v>
      </c>
      <c r="PNX409" s="62">
        <v>122557</v>
      </c>
      <c r="PNY409" s="62">
        <v>122557</v>
      </c>
      <c r="PNZ409" s="62">
        <v>122557</v>
      </c>
      <c r="POA409" s="62">
        <v>122557</v>
      </c>
      <c r="POB409" s="62">
        <v>122557</v>
      </c>
      <c r="POC409" s="62">
        <v>122557</v>
      </c>
      <c r="POD409" s="62">
        <v>122557</v>
      </c>
      <c r="POE409" s="62">
        <v>122557</v>
      </c>
      <c r="POF409" s="62">
        <v>122557</v>
      </c>
      <c r="POG409" s="62">
        <v>122557</v>
      </c>
      <c r="POH409" s="62">
        <v>122557</v>
      </c>
      <c r="POI409" s="62">
        <v>122557</v>
      </c>
      <c r="POJ409" s="62">
        <v>122557</v>
      </c>
      <c r="POK409" s="62">
        <v>122557</v>
      </c>
      <c r="POL409" s="62">
        <v>122557</v>
      </c>
      <c r="POM409" s="62">
        <v>122557</v>
      </c>
      <c r="PON409" s="62">
        <v>122557</v>
      </c>
      <c r="POO409" s="62">
        <v>122557</v>
      </c>
      <c r="POP409" s="62">
        <v>122557</v>
      </c>
      <c r="POQ409" s="62">
        <v>122557</v>
      </c>
      <c r="POR409" s="62">
        <v>122557</v>
      </c>
      <c r="POS409" s="62">
        <v>122557</v>
      </c>
      <c r="POT409" s="62">
        <v>122557</v>
      </c>
      <c r="POU409" s="62">
        <v>122557</v>
      </c>
      <c r="POV409" s="62">
        <v>122557</v>
      </c>
      <c r="POW409" s="62">
        <v>122557</v>
      </c>
      <c r="POX409" s="62">
        <v>122557</v>
      </c>
      <c r="POY409" s="62">
        <v>122557</v>
      </c>
      <c r="POZ409" s="62">
        <v>122557</v>
      </c>
      <c r="PPA409" s="62">
        <v>122557</v>
      </c>
      <c r="PPB409" s="62">
        <v>122557</v>
      </c>
      <c r="PPC409" s="62">
        <v>122557</v>
      </c>
      <c r="PPD409" s="62">
        <v>122557</v>
      </c>
      <c r="PPE409" s="62">
        <v>122557</v>
      </c>
      <c r="PPF409" s="62">
        <v>122557</v>
      </c>
      <c r="PPG409" s="62">
        <v>122557</v>
      </c>
      <c r="PPH409" s="62">
        <v>122557</v>
      </c>
      <c r="PPI409" s="62">
        <v>122557</v>
      </c>
      <c r="PPJ409" s="62">
        <v>122557</v>
      </c>
      <c r="PPK409" s="62">
        <v>122557</v>
      </c>
      <c r="PPL409" s="62">
        <v>122557</v>
      </c>
      <c r="PPM409" s="62">
        <v>122557</v>
      </c>
      <c r="PPN409" s="62">
        <v>122557</v>
      </c>
      <c r="PPO409" s="62">
        <v>122557</v>
      </c>
      <c r="PPP409" s="62">
        <v>122557</v>
      </c>
      <c r="PPQ409" s="62">
        <v>122557</v>
      </c>
      <c r="PPR409" s="62">
        <v>122557</v>
      </c>
      <c r="PPS409" s="62">
        <v>122557</v>
      </c>
      <c r="PPT409" s="62">
        <v>122557</v>
      </c>
      <c r="PPU409" s="62">
        <v>122557</v>
      </c>
      <c r="PPV409" s="62">
        <v>122557</v>
      </c>
      <c r="PPW409" s="62">
        <v>122557</v>
      </c>
      <c r="PPX409" s="62">
        <v>122557</v>
      </c>
      <c r="PPY409" s="62">
        <v>122557</v>
      </c>
      <c r="PPZ409" s="62">
        <v>122557</v>
      </c>
      <c r="PQA409" s="62">
        <v>122557</v>
      </c>
      <c r="PQB409" s="62">
        <v>122557</v>
      </c>
      <c r="PQC409" s="62">
        <v>122557</v>
      </c>
      <c r="PQD409" s="62">
        <v>122557</v>
      </c>
      <c r="PQE409" s="62">
        <v>122557</v>
      </c>
      <c r="PQF409" s="62">
        <v>122557</v>
      </c>
      <c r="PQG409" s="62">
        <v>122557</v>
      </c>
      <c r="PQH409" s="62">
        <v>122557</v>
      </c>
      <c r="PQI409" s="62">
        <v>122557</v>
      </c>
      <c r="PQJ409" s="62">
        <v>122557</v>
      </c>
      <c r="PQK409" s="62">
        <v>122557</v>
      </c>
      <c r="PQL409" s="62">
        <v>122557</v>
      </c>
      <c r="PQM409" s="62">
        <v>122557</v>
      </c>
      <c r="PQN409" s="62">
        <v>122557</v>
      </c>
      <c r="PQO409" s="62">
        <v>122557</v>
      </c>
      <c r="PQP409" s="62">
        <v>122557</v>
      </c>
      <c r="PQQ409" s="62">
        <v>122557</v>
      </c>
      <c r="PQR409" s="62">
        <v>122557</v>
      </c>
      <c r="PQS409" s="62">
        <v>122557</v>
      </c>
      <c r="PQT409" s="62">
        <v>122557</v>
      </c>
      <c r="PQU409" s="62">
        <v>122557</v>
      </c>
      <c r="PQV409" s="62">
        <v>122557</v>
      </c>
      <c r="PQW409" s="62">
        <v>122557</v>
      </c>
      <c r="PQX409" s="62">
        <v>122557</v>
      </c>
      <c r="PQY409" s="62">
        <v>122557</v>
      </c>
      <c r="PQZ409" s="62">
        <v>122557</v>
      </c>
      <c r="PRA409" s="62">
        <v>122557</v>
      </c>
      <c r="PRB409" s="62">
        <v>122557</v>
      </c>
      <c r="PRC409" s="62">
        <v>122557</v>
      </c>
      <c r="PRD409" s="62">
        <v>122557</v>
      </c>
      <c r="PRE409" s="62">
        <v>122557</v>
      </c>
      <c r="PRF409" s="62">
        <v>122557</v>
      </c>
      <c r="PRG409" s="62">
        <v>122557</v>
      </c>
      <c r="PRH409" s="62">
        <v>122557</v>
      </c>
      <c r="PRI409" s="62">
        <v>122557</v>
      </c>
      <c r="PRJ409" s="62">
        <v>122557</v>
      </c>
      <c r="PRK409" s="62">
        <v>122557</v>
      </c>
      <c r="PRL409" s="62">
        <v>122557</v>
      </c>
      <c r="PRM409" s="62">
        <v>122557</v>
      </c>
      <c r="PRN409" s="62">
        <v>122557</v>
      </c>
      <c r="PRO409" s="62">
        <v>122557</v>
      </c>
      <c r="PRP409" s="62">
        <v>122557</v>
      </c>
      <c r="PRQ409" s="62">
        <v>122557</v>
      </c>
      <c r="PRR409" s="62">
        <v>122557</v>
      </c>
      <c r="PRS409" s="62">
        <v>122557</v>
      </c>
      <c r="PRT409" s="62">
        <v>122557</v>
      </c>
      <c r="PRU409" s="62">
        <v>122557</v>
      </c>
      <c r="PRV409" s="62">
        <v>122557</v>
      </c>
      <c r="PRW409" s="62">
        <v>122557</v>
      </c>
      <c r="PRX409" s="62">
        <v>122557</v>
      </c>
      <c r="PRY409" s="62">
        <v>122557</v>
      </c>
      <c r="PRZ409" s="62">
        <v>122557</v>
      </c>
      <c r="PSA409" s="62">
        <v>122557</v>
      </c>
      <c r="PSB409" s="62">
        <v>122557</v>
      </c>
      <c r="PSC409" s="62">
        <v>122557</v>
      </c>
      <c r="PSD409" s="62">
        <v>122557</v>
      </c>
      <c r="PSE409" s="62">
        <v>122557</v>
      </c>
      <c r="PSF409" s="62">
        <v>122557</v>
      </c>
      <c r="PSG409" s="62">
        <v>122557</v>
      </c>
      <c r="PSH409" s="62">
        <v>122557</v>
      </c>
      <c r="PSI409" s="62">
        <v>122557</v>
      </c>
      <c r="PSJ409" s="62">
        <v>122557</v>
      </c>
      <c r="PSK409" s="62">
        <v>122557</v>
      </c>
      <c r="PSL409" s="62">
        <v>122557</v>
      </c>
      <c r="PSM409" s="62">
        <v>122557</v>
      </c>
      <c r="PSN409" s="62">
        <v>122557</v>
      </c>
      <c r="PSO409" s="62">
        <v>122557</v>
      </c>
      <c r="PSP409" s="62">
        <v>122557</v>
      </c>
      <c r="PSQ409" s="62">
        <v>122557</v>
      </c>
      <c r="PSR409" s="62">
        <v>122557</v>
      </c>
      <c r="PSS409" s="62">
        <v>122557</v>
      </c>
      <c r="PST409" s="62">
        <v>122557</v>
      </c>
      <c r="PSU409" s="62">
        <v>122557</v>
      </c>
      <c r="PSV409" s="62">
        <v>122557</v>
      </c>
      <c r="PSW409" s="62">
        <v>122557</v>
      </c>
      <c r="PSX409" s="62">
        <v>122557</v>
      </c>
      <c r="PSY409" s="62">
        <v>122557</v>
      </c>
      <c r="PSZ409" s="62">
        <v>122557</v>
      </c>
      <c r="PTA409" s="62">
        <v>122557</v>
      </c>
      <c r="PTB409" s="62">
        <v>122557</v>
      </c>
      <c r="PTC409" s="62">
        <v>122557</v>
      </c>
      <c r="PTD409" s="62">
        <v>122557</v>
      </c>
      <c r="PTE409" s="62">
        <v>122557</v>
      </c>
      <c r="PTF409" s="62">
        <v>122557</v>
      </c>
      <c r="PTG409" s="62">
        <v>122557</v>
      </c>
      <c r="PTH409" s="62">
        <v>122557</v>
      </c>
      <c r="PTI409" s="62">
        <v>122557</v>
      </c>
      <c r="PTJ409" s="62">
        <v>122557</v>
      </c>
      <c r="PTK409" s="62">
        <v>122557</v>
      </c>
      <c r="PTL409" s="62">
        <v>122557</v>
      </c>
      <c r="PTM409" s="62">
        <v>122557</v>
      </c>
      <c r="PTN409" s="62">
        <v>122557</v>
      </c>
      <c r="PTO409" s="62">
        <v>122557</v>
      </c>
      <c r="PTP409" s="62">
        <v>122557</v>
      </c>
      <c r="PTQ409" s="62">
        <v>122557</v>
      </c>
      <c r="PTR409" s="62">
        <v>122557</v>
      </c>
      <c r="PTS409" s="62">
        <v>122557</v>
      </c>
      <c r="PTT409" s="62">
        <v>122557</v>
      </c>
      <c r="PTU409" s="62">
        <v>122557</v>
      </c>
      <c r="PTV409" s="62">
        <v>122557</v>
      </c>
      <c r="PTW409" s="62">
        <v>122557</v>
      </c>
      <c r="PTX409" s="62">
        <v>122557</v>
      </c>
      <c r="PTY409" s="62">
        <v>122557</v>
      </c>
      <c r="PTZ409" s="62">
        <v>122557</v>
      </c>
      <c r="PUA409" s="62">
        <v>122557</v>
      </c>
      <c r="PUB409" s="62">
        <v>122557</v>
      </c>
      <c r="PUC409" s="62">
        <v>122557</v>
      </c>
      <c r="PUD409" s="62">
        <v>122557</v>
      </c>
      <c r="PUE409" s="62">
        <v>122557</v>
      </c>
      <c r="PUF409" s="62">
        <v>122557</v>
      </c>
      <c r="PUG409" s="62">
        <v>122557</v>
      </c>
      <c r="PUH409" s="62">
        <v>122557</v>
      </c>
      <c r="PUI409" s="62">
        <v>122557</v>
      </c>
      <c r="PUJ409" s="62">
        <v>122557</v>
      </c>
      <c r="PUK409" s="62">
        <v>122557</v>
      </c>
      <c r="PUL409" s="62">
        <v>122557</v>
      </c>
      <c r="PUM409" s="62">
        <v>122557</v>
      </c>
      <c r="PUN409" s="62">
        <v>122557</v>
      </c>
      <c r="PUO409" s="62">
        <v>122557</v>
      </c>
      <c r="PUP409" s="62">
        <v>122557</v>
      </c>
      <c r="PUQ409" s="62">
        <v>122557</v>
      </c>
      <c r="PUR409" s="62">
        <v>122557</v>
      </c>
      <c r="PUS409" s="62">
        <v>122557</v>
      </c>
      <c r="PUT409" s="62">
        <v>122557</v>
      </c>
      <c r="PUU409" s="62">
        <v>122557</v>
      </c>
      <c r="PUV409" s="62">
        <v>122557</v>
      </c>
      <c r="PUW409" s="62">
        <v>122557</v>
      </c>
      <c r="PUX409" s="62">
        <v>122557</v>
      </c>
      <c r="PUY409" s="62">
        <v>122557</v>
      </c>
      <c r="PUZ409" s="62">
        <v>122557</v>
      </c>
      <c r="PVA409" s="62">
        <v>122557</v>
      </c>
      <c r="PVB409" s="62">
        <v>122557</v>
      </c>
      <c r="PVC409" s="62">
        <v>122557</v>
      </c>
      <c r="PVD409" s="62">
        <v>122557</v>
      </c>
      <c r="PVE409" s="62">
        <v>122557</v>
      </c>
      <c r="PVF409" s="62">
        <v>122557</v>
      </c>
      <c r="PVG409" s="62">
        <v>122557</v>
      </c>
      <c r="PVH409" s="62">
        <v>122557</v>
      </c>
      <c r="PVI409" s="62">
        <v>122557</v>
      </c>
      <c r="PVJ409" s="62">
        <v>122557</v>
      </c>
      <c r="PVK409" s="62">
        <v>122557</v>
      </c>
      <c r="PVL409" s="62">
        <v>122557</v>
      </c>
      <c r="PVM409" s="62">
        <v>122557</v>
      </c>
      <c r="PVN409" s="62">
        <v>122557</v>
      </c>
      <c r="PVO409" s="62">
        <v>122557</v>
      </c>
      <c r="PVP409" s="62">
        <v>122557</v>
      </c>
      <c r="PVQ409" s="62">
        <v>122557</v>
      </c>
      <c r="PVR409" s="62">
        <v>122557</v>
      </c>
      <c r="PVS409" s="62">
        <v>122557</v>
      </c>
      <c r="PVT409" s="62">
        <v>122557</v>
      </c>
      <c r="PVU409" s="62">
        <v>122557</v>
      </c>
      <c r="PVV409" s="62">
        <v>122557</v>
      </c>
      <c r="PVW409" s="62">
        <v>122557</v>
      </c>
      <c r="PVX409" s="62">
        <v>122557</v>
      </c>
      <c r="PVY409" s="62">
        <v>122557</v>
      </c>
      <c r="PVZ409" s="62">
        <v>122557</v>
      </c>
      <c r="PWA409" s="62">
        <v>122557</v>
      </c>
      <c r="PWB409" s="62">
        <v>122557</v>
      </c>
      <c r="PWC409" s="62">
        <v>122557</v>
      </c>
      <c r="PWD409" s="62">
        <v>122557</v>
      </c>
      <c r="PWE409" s="62">
        <v>122557</v>
      </c>
      <c r="PWF409" s="62">
        <v>122557</v>
      </c>
      <c r="PWG409" s="62">
        <v>122557</v>
      </c>
      <c r="PWH409" s="62">
        <v>122557</v>
      </c>
      <c r="PWI409" s="62">
        <v>122557</v>
      </c>
      <c r="PWJ409" s="62">
        <v>122557</v>
      </c>
      <c r="PWK409" s="62">
        <v>122557</v>
      </c>
      <c r="PWL409" s="62">
        <v>122557</v>
      </c>
      <c r="PWM409" s="62">
        <v>122557</v>
      </c>
      <c r="PWN409" s="62">
        <v>122557</v>
      </c>
      <c r="PWO409" s="62">
        <v>122557</v>
      </c>
      <c r="PWP409" s="62">
        <v>122557</v>
      </c>
      <c r="PWQ409" s="62">
        <v>122557</v>
      </c>
      <c r="PWR409" s="62">
        <v>122557</v>
      </c>
      <c r="PWS409" s="62">
        <v>122557</v>
      </c>
      <c r="PWT409" s="62">
        <v>122557</v>
      </c>
      <c r="PWU409" s="62">
        <v>122557</v>
      </c>
      <c r="PWV409" s="62">
        <v>122557</v>
      </c>
      <c r="PWW409" s="62">
        <v>122557</v>
      </c>
      <c r="PWX409" s="62">
        <v>122557</v>
      </c>
      <c r="PWY409" s="62">
        <v>122557</v>
      </c>
      <c r="PWZ409" s="62">
        <v>122557</v>
      </c>
      <c r="PXA409" s="62">
        <v>122557</v>
      </c>
      <c r="PXB409" s="62">
        <v>122557</v>
      </c>
      <c r="PXC409" s="62">
        <v>122557</v>
      </c>
      <c r="PXD409" s="62">
        <v>122557</v>
      </c>
      <c r="PXE409" s="62">
        <v>122557</v>
      </c>
      <c r="PXF409" s="62">
        <v>122557</v>
      </c>
      <c r="PXG409" s="62">
        <v>122557</v>
      </c>
      <c r="PXH409" s="62">
        <v>122557</v>
      </c>
      <c r="PXI409" s="62">
        <v>122557</v>
      </c>
      <c r="PXJ409" s="62">
        <v>122557</v>
      </c>
      <c r="PXK409" s="62">
        <v>122557</v>
      </c>
      <c r="PXL409" s="62">
        <v>122557</v>
      </c>
      <c r="PXM409" s="62">
        <v>122557</v>
      </c>
      <c r="PXN409" s="62">
        <v>122557</v>
      </c>
      <c r="PXO409" s="62">
        <v>122557</v>
      </c>
      <c r="PXP409" s="62">
        <v>122557</v>
      </c>
      <c r="PXQ409" s="62">
        <v>122557</v>
      </c>
      <c r="PXR409" s="62">
        <v>122557</v>
      </c>
      <c r="PXS409" s="62">
        <v>122557</v>
      </c>
      <c r="PXT409" s="62">
        <v>122557</v>
      </c>
      <c r="PXU409" s="62">
        <v>122557</v>
      </c>
      <c r="PXV409" s="62">
        <v>122557</v>
      </c>
      <c r="PXW409" s="62">
        <v>122557</v>
      </c>
      <c r="PXX409" s="62">
        <v>122557</v>
      </c>
      <c r="PXY409" s="62">
        <v>122557</v>
      </c>
      <c r="PXZ409" s="62">
        <v>122557</v>
      </c>
      <c r="PYA409" s="62">
        <v>122557</v>
      </c>
      <c r="PYB409" s="62">
        <v>122557</v>
      </c>
      <c r="PYC409" s="62">
        <v>122557</v>
      </c>
      <c r="PYD409" s="62">
        <v>122557</v>
      </c>
      <c r="PYE409" s="62">
        <v>122557</v>
      </c>
      <c r="PYF409" s="62">
        <v>122557</v>
      </c>
      <c r="PYG409" s="62">
        <v>122557</v>
      </c>
      <c r="PYH409" s="62">
        <v>122557</v>
      </c>
      <c r="PYI409" s="62">
        <v>122557</v>
      </c>
      <c r="PYJ409" s="62">
        <v>122557</v>
      </c>
      <c r="PYK409" s="62">
        <v>122557</v>
      </c>
      <c r="PYL409" s="62">
        <v>122557</v>
      </c>
      <c r="PYM409" s="62">
        <v>122557</v>
      </c>
      <c r="PYN409" s="62">
        <v>122557</v>
      </c>
      <c r="PYO409" s="62">
        <v>122557</v>
      </c>
      <c r="PYP409" s="62">
        <v>122557</v>
      </c>
      <c r="PYQ409" s="62">
        <v>122557</v>
      </c>
      <c r="PYR409" s="62">
        <v>122557</v>
      </c>
      <c r="PYS409" s="62">
        <v>122557</v>
      </c>
      <c r="PYT409" s="62">
        <v>122557</v>
      </c>
      <c r="PYU409" s="62">
        <v>122557</v>
      </c>
      <c r="PYV409" s="62">
        <v>122557</v>
      </c>
      <c r="PYW409" s="62">
        <v>122557</v>
      </c>
      <c r="PYX409" s="62">
        <v>122557</v>
      </c>
      <c r="PYY409" s="62">
        <v>122557</v>
      </c>
      <c r="PYZ409" s="62">
        <v>122557</v>
      </c>
      <c r="PZA409" s="62">
        <v>122557</v>
      </c>
      <c r="PZB409" s="62">
        <v>122557</v>
      </c>
      <c r="PZC409" s="62">
        <v>122557</v>
      </c>
      <c r="PZD409" s="62">
        <v>122557</v>
      </c>
      <c r="PZE409" s="62">
        <v>122557</v>
      </c>
      <c r="PZF409" s="62">
        <v>122557</v>
      </c>
      <c r="PZG409" s="62">
        <v>122557</v>
      </c>
      <c r="PZH409" s="62">
        <v>122557</v>
      </c>
      <c r="PZI409" s="62">
        <v>122557</v>
      </c>
      <c r="PZJ409" s="62">
        <v>122557</v>
      </c>
      <c r="PZK409" s="62">
        <v>122557</v>
      </c>
      <c r="PZL409" s="62">
        <v>122557</v>
      </c>
      <c r="PZM409" s="62">
        <v>122557</v>
      </c>
      <c r="PZN409" s="62">
        <v>122557</v>
      </c>
      <c r="PZO409" s="62">
        <v>122557</v>
      </c>
      <c r="PZP409" s="62">
        <v>122557</v>
      </c>
      <c r="PZQ409" s="62">
        <v>122557</v>
      </c>
      <c r="PZR409" s="62">
        <v>122557</v>
      </c>
      <c r="PZS409" s="62">
        <v>122557</v>
      </c>
      <c r="PZT409" s="62">
        <v>122557</v>
      </c>
      <c r="PZU409" s="62">
        <v>122557</v>
      </c>
      <c r="PZV409" s="62">
        <v>122557</v>
      </c>
      <c r="PZW409" s="62">
        <v>122557</v>
      </c>
      <c r="PZX409" s="62">
        <v>122557</v>
      </c>
      <c r="PZY409" s="62">
        <v>122557</v>
      </c>
      <c r="PZZ409" s="62">
        <v>122557</v>
      </c>
      <c r="QAA409" s="62">
        <v>122557</v>
      </c>
      <c r="QAB409" s="62">
        <v>122557</v>
      </c>
      <c r="QAC409" s="62">
        <v>122557</v>
      </c>
      <c r="QAD409" s="62">
        <v>122557</v>
      </c>
      <c r="QAE409" s="62">
        <v>122557</v>
      </c>
      <c r="QAF409" s="62">
        <v>122557</v>
      </c>
      <c r="QAG409" s="62">
        <v>122557</v>
      </c>
      <c r="QAH409" s="62">
        <v>122557</v>
      </c>
      <c r="QAI409" s="62">
        <v>122557</v>
      </c>
      <c r="QAJ409" s="62">
        <v>122557</v>
      </c>
      <c r="QAK409" s="62">
        <v>122557</v>
      </c>
      <c r="QAL409" s="62">
        <v>122557</v>
      </c>
      <c r="QAM409" s="62">
        <v>122557</v>
      </c>
      <c r="QAN409" s="62">
        <v>122557</v>
      </c>
      <c r="QAO409" s="62">
        <v>122557</v>
      </c>
      <c r="QAP409" s="62">
        <v>122557</v>
      </c>
      <c r="QAQ409" s="62">
        <v>122557</v>
      </c>
      <c r="QAR409" s="62">
        <v>122557</v>
      </c>
      <c r="QAS409" s="62">
        <v>122557</v>
      </c>
      <c r="QAT409" s="62">
        <v>122557</v>
      </c>
      <c r="QAU409" s="62">
        <v>122557</v>
      </c>
      <c r="QAV409" s="62">
        <v>122557</v>
      </c>
      <c r="QAW409" s="62">
        <v>122557</v>
      </c>
      <c r="QAX409" s="62">
        <v>122557</v>
      </c>
      <c r="QAY409" s="62">
        <v>122557</v>
      </c>
      <c r="QAZ409" s="62">
        <v>122557</v>
      </c>
      <c r="QBA409" s="62">
        <v>122557</v>
      </c>
      <c r="QBB409" s="62">
        <v>122557</v>
      </c>
      <c r="QBC409" s="62">
        <v>122557</v>
      </c>
      <c r="QBD409" s="62">
        <v>122557</v>
      </c>
      <c r="QBE409" s="62">
        <v>122557</v>
      </c>
      <c r="QBF409" s="62">
        <v>122557</v>
      </c>
      <c r="QBG409" s="62">
        <v>122557</v>
      </c>
      <c r="QBH409" s="62">
        <v>122557</v>
      </c>
      <c r="QBI409" s="62">
        <v>122557</v>
      </c>
      <c r="QBJ409" s="62">
        <v>122557</v>
      </c>
      <c r="QBK409" s="62">
        <v>122557</v>
      </c>
      <c r="QBL409" s="62">
        <v>122557</v>
      </c>
      <c r="QBM409" s="62">
        <v>122557</v>
      </c>
      <c r="QBN409" s="62">
        <v>122557</v>
      </c>
      <c r="QBO409" s="62">
        <v>122557</v>
      </c>
      <c r="QBP409" s="62">
        <v>122557</v>
      </c>
      <c r="QBQ409" s="62">
        <v>122557</v>
      </c>
      <c r="QBR409" s="62">
        <v>122557</v>
      </c>
      <c r="QBS409" s="62">
        <v>122557</v>
      </c>
      <c r="QBT409" s="62">
        <v>122557</v>
      </c>
      <c r="QBU409" s="62">
        <v>122557</v>
      </c>
      <c r="QBV409" s="62">
        <v>122557</v>
      </c>
      <c r="QBW409" s="62">
        <v>122557</v>
      </c>
      <c r="QBX409" s="62">
        <v>122557</v>
      </c>
      <c r="QBY409" s="62">
        <v>122557</v>
      </c>
      <c r="QBZ409" s="62">
        <v>122557</v>
      </c>
      <c r="QCA409" s="62">
        <v>122557</v>
      </c>
      <c r="QCB409" s="62">
        <v>122557</v>
      </c>
      <c r="QCC409" s="62">
        <v>122557</v>
      </c>
      <c r="QCD409" s="62">
        <v>122557</v>
      </c>
      <c r="QCE409" s="62">
        <v>122557</v>
      </c>
      <c r="QCF409" s="62">
        <v>122557</v>
      </c>
      <c r="QCG409" s="62">
        <v>122557</v>
      </c>
      <c r="QCH409" s="62">
        <v>122557</v>
      </c>
      <c r="QCI409" s="62">
        <v>122557</v>
      </c>
      <c r="QCJ409" s="62">
        <v>122557</v>
      </c>
      <c r="QCK409" s="62">
        <v>122557</v>
      </c>
      <c r="QCL409" s="62">
        <v>122557</v>
      </c>
      <c r="QCM409" s="62">
        <v>122557</v>
      </c>
      <c r="QCN409" s="62">
        <v>122557</v>
      </c>
      <c r="QCO409" s="62">
        <v>122557</v>
      </c>
      <c r="QCP409" s="62">
        <v>122557</v>
      </c>
      <c r="QCQ409" s="62">
        <v>122557</v>
      </c>
      <c r="QCR409" s="62">
        <v>122557</v>
      </c>
      <c r="QCS409" s="62">
        <v>122557</v>
      </c>
      <c r="QCT409" s="62">
        <v>122557</v>
      </c>
      <c r="QCU409" s="62">
        <v>122557</v>
      </c>
      <c r="QCV409" s="62">
        <v>122557</v>
      </c>
      <c r="QCW409" s="62">
        <v>122557</v>
      </c>
      <c r="QCX409" s="62">
        <v>122557</v>
      </c>
      <c r="QCY409" s="62">
        <v>122557</v>
      </c>
      <c r="QCZ409" s="62">
        <v>122557</v>
      </c>
      <c r="QDA409" s="62">
        <v>122557</v>
      </c>
      <c r="QDB409" s="62">
        <v>122557</v>
      </c>
      <c r="QDC409" s="62">
        <v>122557</v>
      </c>
      <c r="QDD409" s="62">
        <v>122557</v>
      </c>
      <c r="QDE409" s="62">
        <v>122557</v>
      </c>
      <c r="QDF409" s="62">
        <v>122557</v>
      </c>
      <c r="QDG409" s="62">
        <v>122557</v>
      </c>
      <c r="QDH409" s="62">
        <v>122557</v>
      </c>
      <c r="QDI409" s="62">
        <v>122557</v>
      </c>
      <c r="QDJ409" s="62">
        <v>122557</v>
      </c>
      <c r="QDK409" s="62">
        <v>122557</v>
      </c>
      <c r="QDL409" s="62">
        <v>122557</v>
      </c>
      <c r="QDM409" s="62">
        <v>122557</v>
      </c>
      <c r="QDN409" s="62">
        <v>122557</v>
      </c>
      <c r="QDO409" s="62">
        <v>122557</v>
      </c>
      <c r="QDP409" s="62">
        <v>122557</v>
      </c>
      <c r="QDQ409" s="62">
        <v>122557</v>
      </c>
      <c r="QDR409" s="62">
        <v>122557</v>
      </c>
      <c r="QDS409" s="62">
        <v>122557</v>
      </c>
      <c r="QDT409" s="62">
        <v>122557</v>
      </c>
      <c r="QDU409" s="62">
        <v>122557</v>
      </c>
      <c r="QDV409" s="62">
        <v>122557</v>
      </c>
      <c r="QDW409" s="62">
        <v>122557</v>
      </c>
      <c r="QDX409" s="62">
        <v>122557</v>
      </c>
      <c r="QDY409" s="62">
        <v>122557</v>
      </c>
      <c r="QDZ409" s="62">
        <v>122557</v>
      </c>
      <c r="QEA409" s="62">
        <v>122557</v>
      </c>
      <c r="QEB409" s="62">
        <v>122557</v>
      </c>
      <c r="QEC409" s="62">
        <v>122557</v>
      </c>
      <c r="QED409" s="62">
        <v>122557</v>
      </c>
      <c r="QEE409" s="62">
        <v>122557</v>
      </c>
      <c r="QEF409" s="62">
        <v>122557</v>
      </c>
      <c r="QEG409" s="62">
        <v>122557</v>
      </c>
      <c r="QEH409" s="62">
        <v>122557</v>
      </c>
      <c r="QEI409" s="62">
        <v>122557</v>
      </c>
      <c r="QEJ409" s="62">
        <v>122557</v>
      </c>
      <c r="QEK409" s="62">
        <v>122557</v>
      </c>
      <c r="QEL409" s="62">
        <v>122557</v>
      </c>
      <c r="QEM409" s="62">
        <v>122557</v>
      </c>
      <c r="QEN409" s="62">
        <v>122557</v>
      </c>
      <c r="QEO409" s="62">
        <v>122557</v>
      </c>
      <c r="QEP409" s="62">
        <v>122557</v>
      </c>
      <c r="QEQ409" s="62">
        <v>122557</v>
      </c>
      <c r="QER409" s="62">
        <v>122557</v>
      </c>
      <c r="QES409" s="62">
        <v>122557</v>
      </c>
      <c r="QET409" s="62">
        <v>122557</v>
      </c>
      <c r="QEU409" s="62">
        <v>122557</v>
      </c>
      <c r="QEV409" s="62">
        <v>122557</v>
      </c>
      <c r="QEW409" s="62">
        <v>122557</v>
      </c>
      <c r="QEX409" s="62">
        <v>122557</v>
      </c>
      <c r="QEY409" s="62">
        <v>122557</v>
      </c>
      <c r="QEZ409" s="62">
        <v>122557</v>
      </c>
      <c r="QFA409" s="62">
        <v>122557</v>
      </c>
      <c r="QFB409" s="62">
        <v>122557</v>
      </c>
      <c r="QFC409" s="62">
        <v>122557</v>
      </c>
      <c r="QFD409" s="62">
        <v>122557</v>
      </c>
      <c r="QFE409" s="62">
        <v>122557</v>
      </c>
      <c r="QFF409" s="62">
        <v>122557</v>
      </c>
      <c r="QFG409" s="62">
        <v>122557</v>
      </c>
      <c r="QFH409" s="62">
        <v>122557</v>
      </c>
      <c r="QFI409" s="62">
        <v>122557</v>
      </c>
      <c r="QFJ409" s="62">
        <v>122557</v>
      </c>
      <c r="QFK409" s="62">
        <v>122557</v>
      </c>
      <c r="QFL409" s="62">
        <v>122557</v>
      </c>
      <c r="QFM409" s="62">
        <v>122557</v>
      </c>
      <c r="QFN409" s="62">
        <v>122557</v>
      </c>
      <c r="QFO409" s="62">
        <v>122557</v>
      </c>
      <c r="QFP409" s="62">
        <v>122557</v>
      </c>
      <c r="QFQ409" s="62">
        <v>122557</v>
      </c>
      <c r="QFR409" s="62">
        <v>122557</v>
      </c>
      <c r="QFS409" s="62">
        <v>122557</v>
      </c>
      <c r="QFT409" s="62">
        <v>122557</v>
      </c>
      <c r="QFU409" s="62">
        <v>122557</v>
      </c>
      <c r="QFV409" s="62">
        <v>122557</v>
      </c>
      <c r="QFW409" s="62">
        <v>122557</v>
      </c>
      <c r="QFX409" s="62">
        <v>122557</v>
      </c>
      <c r="QFY409" s="62">
        <v>122557</v>
      </c>
      <c r="QFZ409" s="62">
        <v>122557</v>
      </c>
      <c r="QGA409" s="62">
        <v>122557</v>
      </c>
      <c r="QGB409" s="62">
        <v>122557</v>
      </c>
      <c r="QGC409" s="62">
        <v>122557</v>
      </c>
      <c r="QGD409" s="62">
        <v>122557</v>
      </c>
      <c r="QGE409" s="62">
        <v>122557</v>
      </c>
      <c r="QGF409" s="62">
        <v>122557</v>
      </c>
      <c r="QGG409" s="62">
        <v>122557</v>
      </c>
      <c r="QGH409" s="62">
        <v>122557</v>
      </c>
      <c r="QGI409" s="62">
        <v>122557</v>
      </c>
      <c r="QGJ409" s="62">
        <v>122557</v>
      </c>
      <c r="QGK409" s="62">
        <v>122557</v>
      </c>
      <c r="QGL409" s="62">
        <v>122557</v>
      </c>
      <c r="QGM409" s="62">
        <v>122557</v>
      </c>
      <c r="QGN409" s="62">
        <v>122557</v>
      </c>
      <c r="QGO409" s="62">
        <v>122557</v>
      </c>
      <c r="QGP409" s="62">
        <v>122557</v>
      </c>
      <c r="QGQ409" s="62">
        <v>122557</v>
      </c>
      <c r="QGR409" s="62">
        <v>122557</v>
      </c>
      <c r="QGS409" s="62">
        <v>122557</v>
      </c>
      <c r="QGT409" s="62">
        <v>122557</v>
      </c>
      <c r="QGU409" s="62">
        <v>122557</v>
      </c>
      <c r="QGV409" s="62">
        <v>122557</v>
      </c>
      <c r="QGW409" s="62">
        <v>122557</v>
      </c>
      <c r="QGX409" s="62">
        <v>122557</v>
      </c>
      <c r="QGY409" s="62">
        <v>122557</v>
      </c>
      <c r="QGZ409" s="62">
        <v>122557</v>
      </c>
      <c r="QHA409" s="62">
        <v>122557</v>
      </c>
      <c r="QHB409" s="62">
        <v>122557</v>
      </c>
      <c r="QHC409" s="62">
        <v>122557</v>
      </c>
      <c r="QHD409" s="62">
        <v>122557</v>
      </c>
      <c r="QHE409" s="62">
        <v>122557</v>
      </c>
      <c r="QHF409" s="62">
        <v>122557</v>
      </c>
      <c r="QHG409" s="62">
        <v>122557</v>
      </c>
      <c r="QHH409" s="62">
        <v>122557</v>
      </c>
      <c r="QHI409" s="62">
        <v>122557</v>
      </c>
      <c r="QHJ409" s="62">
        <v>122557</v>
      </c>
      <c r="QHK409" s="62">
        <v>122557</v>
      </c>
      <c r="QHL409" s="62">
        <v>122557</v>
      </c>
      <c r="QHM409" s="62">
        <v>122557</v>
      </c>
      <c r="QHN409" s="62">
        <v>122557</v>
      </c>
      <c r="QHO409" s="62">
        <v>122557</v>
      </c>
      <c r="QHP409" s="62">
        <v>122557</v>
      </c>
      <c r="QHQ409" s="62">
        <v>122557</v>
      </c>
      <c r="QHR409" s="62">
        <v>122557</v>
      </c>
      <c r="QHS409" s="62">
        <v>122557</v>
      </c>
      <c r="QHT409" s="62">
        <v>122557</v>
      </c>
      <c r="QHU409" s="62">
        <v>122557</v>
      </c>
      <c r="QHV409" s="62">
        <v>122557</v>
      </c>
      <c r="QHW409" s="62">
        <v>122557</v>
      </c>
      <c r="QHX409" s="62">
        <v>122557</v>
      </c>
      <c r="QHY409" s="62">
        <v>122557</v>
      </c>
      <c r="QHZ409" s="62">
        <v>122557</v>
      </c>
      <c r="QIA409" s="62">
        <v>122557</v>
      </c>
      <c r="QIB409" s="62">
        <v>122557</v>
      </c>
      <c r="QIC409" s="62">
        <v>122557</v>
      </c>
      <c r="QID409" s="62">
        <v>122557</v>
      </c>
      <c r="QIE409" s="62">
        <v>122557</v>
      </c>
      <c r="QIF409" s="62">
        <v>122557</v>
      </c>
      <c r="QIG409" s="62">
        <v>122557</v>
      </c>
      <c r="QIH409" s="62">
        <v>122557</v>
      </c>
      <c r="QII409" s="62">
        <v>122557</v>
      </c>
      <c r="QIJ409" s="62">
        <v>122557</v>
      </c>
      <c r="QIK409" s="62">
        <v>122557</v>
      </c>
      <c r="QIL409" s="62">
        <v>122557</v>
      </c>
      <c r="QIM409" s="62">
        <v>122557</v>
      </c>
      <c r="QIN409" s="62">
        <v>122557</v>
      </c>
      <c r="QIO409" s="62">
        <v>122557</v>
      </c>
      <c r="QIP409" s="62">
        <v>122557</v>
      </c>
      <c r="QIQ409" s="62">
        <v>122557</v>
      </c>
      <c r="QIR409" s="62">
        <v>122557</v>
      </c>
      <c r="QIS409" s="62">
        <v>122557</v>
      </c>
      <c r="QIT409" s="62">
        <v>122557</v>
      </c>
      <c r="QIU409" s="62">
        <v>122557</v>
      </c>
      <c r="QIV409" s="62">
        <v>122557</v>
      </c>
      <c r="QIW409" s="62">
        <v>122557</v>
      </c>
      <c r="QIX409" s="62">
        <v>122557</v>
      </c>
      <c r="QIY409" s="62">
        <v>122557</v>
      </c>
      <c r="QIZ409" s="62">
        <v>122557</v>
      </c>
      <c r="QJA409" s="62">
        <v>122557</v>
      </c>
      <c r="QJB409" s="62">
        <v>122557</v>
      </c>
      <c r="QJC409" s="62">
        <v>122557</v>
      </c>
      <c r="QJD409" s="62">
        <v>122557</v>
      </c>
      <c r="QJE409" s="62">
        <v>122557</v>
      </c>
      <c r="QJF409" s="62">
        <v>122557</v>
      </c>
      <c r="QJG409" s="62">
        <v>122557</v>
      </c>
      <c r="QJH409" s="62">
        <v>122557</v>
      </c>
      <c r="QJI409" s="62">
        <v>122557</v>
      </c>
      <c r="QJJ409" s="62">
        <v>122557</v>
      </c>
      <c r="QJK409" s="62">
        <v>122557</v>
      </c>
      <c r="QJL409" s="62">
        <v>122557</v>
      </c>
      <c r="QJM409" s="62">
        <v>122557</v>
      </c>
      <c r="QJN409" s="62">
        <v>122557</v>
      </c>
      <c r="QJO409" s="62">
        <v>122557</v>
      </c>
      <c r="QJP409" s="62">
        <v>122557</v>
      </c>
      <c r="QJQ409" s="62">
        <v>122557</v>
      </c>
      <c r="QJR409" s="62">
        <v>122557</v>
      </c>
      <c r="QJS409" s="62">
        <v>122557</v>
      </c>
      <c r="QJT409" s="62">
        <v>122557</v>
      </c>
      <c r="QJU409" s="62">
        <v>122557</v>
      </c>
      <c r="QJV409" s="62">
        <v>122557</v>
      </c>
      <c r="QJW409" s="62">
        <v>122557</v>
      </c>
      <c r="QJX409" s="62">
        <v>122557</v>
      </c>
      <c r="QJY409" s="62">
        <v>122557</v>
      </c>
      <c r="QJZ409" s="62">
        <v>122557</v>
      </c>
      <c r="QKA409" s="62">
        <v>122557</v>
      </c>
      <c r="QKB409" s="62">
        <v>122557</v>
      </c>
      <c r="QKC409" s="62">
        <v>122557</v>
      </c>
      <c r="QKD409" s="62">
        <v>122557</v>
      </c>
      <c r="QKE409" s="62">
        <v>122557</v>
      </c>
      <c r="QKF409" s="62">
        <v>122557</v>
      </c>
      <c r="QKG409" s="62">
        <v>122557</v>
      </c>
      <c r="QKH409" s="62">
        <v>122557</v>
      </c>
      <c r="QKI409" s="62">
        <v>122557</v>
      </c>
      <c r="QKJ409" s="62">
        <v>122557</v>
      </c>
      <c r="QKK409" s="62">
        <v>122557</v>
      </c>
      <c r="QKL409" s="62">
        <v>122557</v>
      </c>
      <c r="QKM409" s="62">
        <v>122557</v>
      </c>
      <c r="QKN409" s="62">
        <v>122557</v>
      </c>
      <c r="QKO409" s="62">
        <v>122557</v>
      </c>
      <c r="QKP409" s="62">
        <v>122557</v>
      </c>
      <c r="QKQ409" s="62">
        <v>122557</v>
      </c>
      <c r="QKR409" s="62">
        <v>122557</v>
      </c>
      <c r="QKS409" s="62">
        <v>122557</v>
      </c>
      <c r="QKT409" s="62">
        <v>122557</v>
      </c>
      <c r="QKU409" s="62">
        <v>122557</v>
      </c>
      <c r="QKV409" s="62">
        <v>122557</v>
      </c>
      <c r="QKW409" s="62">
        <v>122557</v>
      </c>
      <c r="QKX409" s="62">
        <v>122557</v>
      </c>
      <c r="QKY409" s="62">
        <v>122557</v>
      </c>
      <c r="QKZ409" s="62">
        <v>122557</v>
      </c>
      <c r="QLA409" s="62">
        <v>122557</v>
      </c>
      <c r="QLB409" s="62">
        <v>122557</v>
      </c>
      <c r="QLC409" s="62">
        <v>122557</v>
      </c>
      <c r="QLD409" s="62">
        <v>122557</v>
      </c>
      <c r="QLE409" s="62">
        <v>122557</v>
      </c>
      <c r="QLF409" s="62">
        <v>122557</v>
      </c>
      <c r="QLG409" s="62">
        <v>122557</v>
      </c>
      <c r="QLH409" s="62">
        <v>122557</v>
      </c>
      <c r="QLI409" s="62">
        <v>122557</v>
      </c>
      <c r="QLJ409" s="62">
        <v>122557</v>
      </c>
      <c r="QLK409" s="62">
        <v>122557</v>
      </c>
      <c r="QLL409" s="62">
        <v>122557</v>
      </c>
      <c r="QLM409" s="62">
        <v>122557</v>
      </c>
      <c r="QLN409" s="62">
        <v>122557</v>
      </c>
      <c r="QLO409" s="62">
        <v>122557</v>
      </c>
      <c r="QLP409" s="62">
        <v>122557</v>
      </c>
      <c r="QLQ409" s="62">
        <v>122557</v>
      </c>
      <c r="QLR409" s="62">
        <v>122557</v>
      </c>
      <c r="QLS409" s="62">
        <v>122557</v>
      </c>
      <c r="QLT409" s="62">
        <v>122557</v>
      </c>
      <c r="QLU409" s="62">
        <v>122557</v>
      </c>
      <c r="QLV409" s="62">
        <v>122557</v>
      </c>
      <c r="QLW409" s="62">
        <v>122557</v>
      </c>
      <c r="QLX409" s="62">
        <v>122557</v>
      </c>
      <c r="QLY409" s="62">
        <v>122557</v>
      </c>
      <c r="QLZ409" s="62">
        <v>122557</v>
      </c>
      <c r="QMA409" s="62">
        <v>122557</v>
      </c>
      <c r="QMB409" s="62">
        <v>122557</v>
      </c>
      <c r="QMC409" s="62">
        <v>122557</v>
      </c>
      <c r="QMD409" s="62">
        <v>122557</v>
      </c>
      <c r="QME409" s="62">
        <v>122557</v>
      </c>
      <c r="QMF409" s="62">
        <v>122557</v>
      </c>
      <c r="QMG409" s="62">
        <v>122557</v>
      </c>
      <c r="QMH409" s="62">
        <v>122557</v>
      </c>
      <c r="QMI409" s="62">
        <v>122557</v>
      </c>
      <c r="QMJ409" s="62">
        <v>122557</v>
      </c>
      <c r="QMK409" s="62">
        <v>122557</v>
      </c>
      <c r="QML409" s="62">
        <v>122557</v>
      </c>
      <c r="QMM409" s="62">
        <v>122557</v>
      </c>
      <c r="QMN409" s="62">
        <v>122557</v>
      </c>
      <c r="QMO409" s="62">
        <v>122557</v>
      </c>
      <c r="QMP409" s="62">
        <v>122557</v>
      </c>
      <c r="QMQ409" s="62">
        <v>122557</v>
      </c>
      <c r="QMR409" s="62">
        <v>122557</v>
      </c>
      <c r="QMS409" s="62">
        <v>122557</v>
      </c>
      <c r="QMT409" s="62">
        <v>122557</v>
      </c>
      <c r="QMU409" s="62">
        <v>122557</v>
      </c>
      <c r="QMV409" s="62">
        <v>122557</v>
      </c>
      <c r="QMW409" s="62">
        <v>122557</v>
      </c>
      <c r="QMX409" s="62">
        <v>122557</v>
      </c>
      <c r="QMY409" s="62">
        <v>122557</v>
      </c>
      <c r="QMZ409" s="62">
        <v>122557</v>
      </c>
      <c r="QNA409" s="62">
        <v>122557</v>
      </c>
      <c r="QNB409" s="62">
        <v>122557</v>
      </c>
      <c r="QNC409" s="62">
        <v>122557</v>
      </c>
      <c r="QND409" s="62">
        <v>122557</v>
      </c>
      <c r="QNE409" s="62">
        <v>122557</v>
      </c>
      <c r="QNF409" s="62">
        <v>122557</v>
      </c>
      <c r="QNG409" s="62">
        <v>122557</v>
      </c>
      <c r="QNH409" s="62">
        <v>122557</v>
      </c>
      <c r="QNI409" s="62">
        <v>122557</v>
      </c>
      <c r="QNJ409" s="62">
        <v>122557</v>
      </c>
      <c r="QNK409" s="62">
        <v>122557</v>
      </c>
      <c r="QNL409" s="62">
        <v>122557</v>
      </c>
      <c r="QNM409" s="62">
        <v>122557</v>
      </c>
      <c r="QNN409" s="62">
        <v>122557</v>
      </c>
      <c r="QNO409" s="62">
        <v>122557</v>
      </c>
      <c r="QNP409" s="62">
        <v>122557</v>
      </c>
      <c r="QNQ409" s="62">
        <v>122557</v>
      </c>
      <c r="QNR409" s="62">
        <v>122557</v>
      </c>
      <c r="QNS409" s="62">
        <v>122557</v>
      </c>
      <c r="QNT409" s="62">
        <v>122557</v>
      </c>
      <c r="QNU409" s="62">
        <v>122557</v>
      </c>
      <c r="QNV409" s="62">
        <v>122557</v>
      </c>
      <c r="QNW409" s="62">
        <v>122557</v>
      </c>
      <c r="QNX409" s="62">
        <v>122557</v>
      </c>
      <c r="QNY409" s="62">
        <v>122557</v>
      </c>
      <c r="QNZ409" s="62">
        <v>122557</v>
      </c>
      <c r="QOA409" s="62">
        <v>122557</v>
      </c>
      <c r="QOB409" s="62">
        <v>122557</v>
      </c>
      <c r="QOC409" s="62">
        <v>122557</v>
      </c>
      <c r="QOD409" s="62">
        <v>122557</v>
      </c>
      <c r="QOE409" s="62">
        <v>122557</v>
      </c>
      <c r="QOF409" s="62">
        <v>122557</v>
      </c>
      <c r="QOG409" s="62">
        <v>122557</v>
      </c>
      <c r="QOH409" s="62">
        <v>122557</v>
      </c>
      <c r="QOI409" s="62">
        <v>122557</v>
      </c>
      <c r="QOJ409" s="62">
        <v>122557</v>
      </c>
      <c r="QOK409" s="62">
        <v>122557</v>
      </c>
      <c r="QOL409" s="62">
        <v>122557</v>
      </c>
      <c r="QOM409" s="62">
        <v>122557</v>
      </c>
      <c r="QON409" s="62">
        <v>122557</v>
      </c>
      <c r="QOO409" s="62">
        <v>122557</v>
      </c>
      <c r="QOP409" s="62">
        <v>122557</v>
      </c>
      <c r="QOQ409" s="62">
        <v>122557</v>
      </c>
      <c r="QOR409" s="62">
        <v>122557</v>
      </c>
      <c r="QOS409" s="62">
        <v>122557</v>
      </c>
      <c r="QOT409" s="62">
        <v>122557</v>
      </c>
      <c r="QOU409" s="62">
        <v>122557</v>
      </c>
      <c r="QOV409" s="62">
        <v>122557</v>
      </c>
      <c r="QOW409" s="62">
        <v>122557</v>
      </c>
      <c r="QOX409" s="62">
        <v>122557</v>
      </c>
      <c r="QOY409" s="62">
        <v>122557</v>
      </c>
      <c r="QOZ409" s="62">
        <v>122557</v>
      </c>
      <c r="QPA409" s="62">
        <v>122557</v>
      </c>
      <c r="QPB409" s="62">
        <v>122557</v>
      </c>
      <c r="QPC409" s="62">
        <v>122557</v>
      </c>
      <c r="QPD409" s="62">
        <v>122557</v>
      </c>
      <c r="QPE409" s="62">
        <v>122557</v>
      </c>
      <c r="QPF409" s="62">
        <v>122557</v>
      </c>
      <c r="QPG409" s="62">
        <v>122557</v>
      </c>
      <c r="QPH409" s="62">
        <v>122557</v>
      </c>
      <c r="QPI409" s="62">
        <v>122557</v>
      </c>
      <c r="QPJ409" s="62">
        <v>122557</v>
      </c>
      <c r="QPK409" s="62">
        <v>122557</v>
      </c>
      <c r="QPL409" s="62">
        <v>122557</v>
      </c>
      <c r="QPM409" s="62">
        <v>122557</v>
      </c>
      <c r="QPN409" s="62">
        <v>122557</v>
      </c>
      <c r="QPO409" s="62">
        <v>122557</v>
      </c>
      <c r="QPP409" s="62">
        <v>122557</v>
      </c>
      <c r="QPQ409" s="62">
        <v>122557</v>
      </c>
      <c r="QPR409" s="62">
        <v>122557</v>
      </c>
      <c r="QPS409" s="62">
        <v>122557</v>
      </c>
      <c r="QPT409" s="62">
        <v>122557</v>
      </c>
      <c r="QPU409" s="62">
        <v>122557</v>
      </c>
      <c r="QPV409" s="62">
        <v>122557</v>
      </c>
      <c r="QPW409" s="62">
        <v>122557</v>
      </c>
      <c r="QPX409" s="62">
        <v>122557</v>
      </c>
      <c r="QPY409" s="62">
        <v>122557</v>
      </c>
      <c r="QPZ409" s="62">
        <v>122557</v>
      </c>
      <c r="QQA409" s="62">
        <v>122557</v>
      </c>
      <c r="QQB409" s="62">
        <v>122557</v>
      </c>
      <c r="QQC409" s="62">
        <v>122557</v>
      </c>
      <c r="QQD409" s="62">
        <v>122557</v>
      </c>
      <c r="QQE409" s="62">
        <v>122557</v>
      </c>
      <c r="QQF409" s="62">
        <v>122557</v>
      </c>
      <c r="QQG409" s="62">
        <v>122557</v>
      </c>
      <c r="QQH409" s="62">
        <v>122557</v>
      </c>
      <c r="QQI409" s="62">
        <v>122557</v>
      </c>
      <c r="QQJ409" s="62">
        <v>122557</v>
      </c>
      <c r="QQK409" s="62">
        <v>122557</v>
      </c>
      <c r="QQL409" s="62">
        <v>122557</v>
      </c>
      <c r="QQM409" s="62">
        <v>122557</v>
      </c>
      <c r="QQN409" s="62">
        <v>122557</v>
      </c>
      <c r="QQO409" s="62">
        <v>122557</v>
      </c>
      <c r="QQP409" s="62">
        <v>122557</v>
      </c>
      <c r="QQQ409" s="62">
        <v>122557</v>
      </c>
      <c r="QQR409" s="62">
        <v>122557</v>
      </c>
      <c r="QQS409" s="62">
        <v>122557</v>
      </c>
      <c r="QQT409" s="62">
        <v>122557</v>
      </c>
      <c r="QQU409" s="62">
        <v>122557</v>
      </c>
      <c r="QQV409" s="62">
        <v>122557</v>
      </c>
      <c r="QQW409" s="62">
        <v>122557</v>
      </c>
      <c r="QQX409" s="62">
        <v>122557</v>
      </c>
      <c r="QQY409" s="62">
        <v>122557</v>
      </c>
      <c r="QQZ409" s="62">
        <v>122557</v>
      </c>
      <c r="QRA409" s="62">
        <v>122557</v>
      </c>
      <c r="QRB409" s="62">
        <v>122557</v>
      </c>
      <c r="QRC409" s="62">
        <v>122557</v>
      </c>
      <c r="QRD409" s="62">
        <v>122557</v>
      </c>
      <c r="QRE409" s="62">
        <v>122557</v>
      </c>
      <c r="QRF409" s="62">
        <v>122557</v>
      </c>
      <c r="QRG409" s="62">
        <v>122557</v>
      </c>
      <c r="QRH409" s="62">
        <v>122557</v>
      </c>
      <c r="QRI409" s="62">
        <v>122557</v>
      </c>
      <c r="QRJ409" s="62">
        <v>122557</v>
      </c>
      <c r="QRK409" s="62">
        <v>122557</v>
      </c>
      <c r="QRL409" s="62">
        <v>122557</v>
      </c>
      <c r="QRM409" s="62">
        <v>122557</v>
      </c>
      <c r="QRN409" s="62">
        <v>122557</v>
      </c>
      <c r="QRO409" s="62">
        <v>122557</v>
      </c>
      <c r="QRP409" s="62">
        <v>122557</v>
      </c>
      <c r="QRQ409" s="62">
        <v>122557</v>
      </c>
      <c r="QRR409" s="62">
        <v>122557</v>
      </c>
      <c r="QRS409" s="62">
        <v>122557</v>
      </c>
      <c r="QRT409" s="62">
        <v>122557</v>
      </c>
      <c r="QRU409" s="62">
        <v>122557</v>
      </c>
      <c r="QRV409" s="62">
        <v>122557</v>
      </c>
      <c r="QRW409" s="62">
        <v>122557</v>
      </c>
      <c r="QRX409" s="62">
        <v>122557</v>
      </c>
      <c r="QRY409" s="62">
        <v>122557</v>
      </c>
      <c r="QRZ409" s="62">
        <v>122557</v>
      </c>
      <c r="QSA409" s="62">
        <v>122557</v>
      </c>
      <c r="QSB409" s="62">
        <v>122557</v>
      </c>
      <c r="QSC409" s="62">
        <v>122557</v>
      </c>
      <c r="QSD409" s="62">
        <v>122557</v>
      </c>
      <c r="QSE409" s="62">
        <v>122557</v>
      </c>
      <c r="QSF409" s="62">
        <v>122557</v>
      </c>
      <c r="QSG409" s="62">
        <v>122557</v>
      </c>
      <c r="QSH409" s="62">
        <v>122557</v>
      </c>
      <c r="QSI409" s="62">
        <v>122557</v>
      </c>
      <c r="QSJ409" s="62">
        <v>122557</v>
      </c>
      <c r="QSK409" s="62">
        <v>122557</v>
      </c>
      <c r="QSL409" s="62">
        <v>122557</v>
      </c>
      <c r="QSM409" s="62">
        <v>122557</v>
      </c>
      <c r="QSN409" s="62">
        <v>122557</v>
      </c>
      <c r="QSO409" s="62">
        <v>122557</v>
      </c>
      <c r="QSP409" s="62">
        <v>122557</v>
      </c>
      <c r="QSQ409" s="62">
        <v>122557</v>
      </c>
      <c r="QSR409" s="62">
        <v>122557</v>
      </c>
      <c r="QSS409" s="62">
        <v>122557</v>
      </c>
      <c r="QST409" s="62">
        <v>122557</v>
      </c>
      <c r="QSU409" s="62">
        <v>122557</v>
      </c>
      <c r="QSV409" s="62">
        <v>122557</v>
      </c>
      <c r="QSW409" s="62">
        <v>122557</v>
      </c>
      <c r="QSX409" s="62">
        <v>122557</v>
      </c>
      <c r="QSY409" s="62">
        <v>122557</v>
      </c>
      <c r="QSZ409" s="62">
        <v>122557</v>
      </c>
      <c r="QTA409" s="62">
        <v>122557</v>
      </c>
      <c r="QTB409" s="62">
        <v>122557</v>
      </c>
      <c r="QTC409" s="62">
        <v>122557</v>
      </c>
      <c r="QTD409" s="62">
        <v>122557</v>
      </c>
      <c r="QTE409" s="62">
        <v>122557</v>
      </c>
      <c r="QTF409" s="62">
        <v>122557</v>
      </c>
      <c r="QTG409" s="62">
        <v>122557</v>
      </c>
      <c r="QTH409" s="62">
        <v>122557</v>
      </c>
      <c r="QTI409" s="62">
        <v>122557</v>
      </c>
      <c r="QTJ409" s="62">
        <v>122557</v>
      </c>
      <c r="QTK409" s="62">
        <v>122557</v>
      </c>
      <c r="QTL409" s="62">
        <v>122557</v>
      </c>
      <c r="QTM409" s="62">
        <v>122557</v>
      </c>
      <c r="QTN409" s="62">
        <v>122557</v>
      </c>
      <c r="QTO409" s="62">
        <v>122557</v>
      </c>
      <c r="QTP409" s="62">
        <v>122557</v>
      </c>
      <c r="QTQ409" s="62">
        <v>122557</v>
      </c>
      <c r="QTR409" s="62">
        <v>122557</v>
      </c>
      <c r="QTS409" s="62">
        <v>122557</v>
      </c>
      <c r="QTT409" s="62">
        <v>122557</v>
      </c>
      <c r="QTU409" s="62">
        <v>122557</v>
      </c>
      <c r="QTV409" s="62">
        <v>122557</v>
      </c>
      <c r="QTW409" s="62">
        <v>122557</v>
      </c>
      <c r="QTX409" s="62">
        <v>122557</v>
      </c>
      <c r="QTY409" s="62">
        <v>122557</v>
      </c>
      <c r="QTZ409" s="62">
        <v>122557</v>
      </c>
      <c r="QUA409" s="62">
        <v>122557</v>
      </c>
      <c r="QUB409" s="62">
        <v>122557</v>
      </c>
      <c r="QUC409" s="62">
        <v>122557</v>
      </c>
      <c r="QUD409" s="62">
        <v>122557</v>
      </c>
      <c r="QUE409" s="62">
        <v>122557</v>
      </c>
      <c r="QUF409" s="62">
        <v>122557</v>
      </c>
      <c r="QUG409" s="62">
        <v>122557</v>
      </c>
      <c r="QUH409" s="62">
        <v>122557</v>
      </c>
      <c r="QUI409" s="62">
        <v>122557</v>
      </c>
      <c r="QUJ409" s="62">
        <v>122557</v>
      </c>
      <c r="QUK409" s="62">
        <v>122557</v>
      </c>
      <c r="QUL409" s="62">
        <v>122557</v>
      </c>
      <c r="QUM409" s="62">
        <v>122557</v>
      </c>
      <c r="QUN409" s="62">
        <v>122557</v>
      </c>
      <c r="QUO409" s="62">
        <v>122557</v>
      </c>
      <c r="QUP409" s="62">
        <v>122557</v>
      </c>
      <c r="QUQ409" s="62">
        <v>122557</v>
      </c>
      <c r="QUR409" s="62">
        <v>122557</v>
      </c>
      <c r="QUS409" s="62">
        <v>122557</v>
      </c>
      <c r="QUT409" s="62">
        <v>122557</v>
      </c>
      <c r="QUU409" s="62">
        <v>122557</v>
      </c>
      <c r="QUV409" s="62">
        <v>122557</v>
      </c>
      <c r="QUW409" s="62">
        <v>122557</v>
      </c>
      <c r="QUX409" s="62">
        <v>122557</v>
      </c>
      <c r="QUY409" s="62">
        <v>122557</v>
      </c>
      <c r="QUZ409" s="62">
        <v>122557</v>
      </c>
      <c r="QVA409" s="62">
        <v>122557</v>
      </c>
      <c r="QVB409" s="62">
        <v>122557</v>
      </c>
      <c r="QVC409" s="62">
        <v>122557</v>
      </c>
      <c r="QVD409" s="62">
        <v>122557</v>
      </c>
      <c r="QVE409" s="62">
        <v>122557</v>
      </c>
      <c r="QVF409" s="62">
        <v>122557</v>
      </c>
      <c r="QVG409" s="62">
        <v>122557</v>
      </c>
      <c r="QVH409" s="62">
        <v>122557</v>
      </c>
      <c r="QVI409" s="62">
        <v>122557</v>
      </c>
      <c r="QVJ409" s="62">
        <v>122557</v>
      </c>
      <c r="QVK409" s="62">
        <v>122557</v>
      </c>
      <c r="QVL409" s="62">
        <v>122557</v>
      </c>
      <c r="QVM409" s="62">
        <v>122557</v>
      </c>
      <c r="QVN409" s="62">
        <v>122557</v>
      </c>
      <c r="QVO409" s="62">
        <v>122557</v>
      </c>
      <c r="QVP409" s="62">
        <v>122557</v>
      </c>
      <c r="QVQ409" s="62">
        <v>122557</v>
      </c>
      <c r="QVR409" s="62">
        <v>122557</v>
      </c>
      <c r="QVS409" s="62">
        <v>122557</v>
      </c>
      <c r="QVT409" s="62">
        <v>122557</v>
      </c>
      <c r="QVU409" s="62">
        <v>122557</v>
      </c>
      <c r="QVV409" s="62">
        <v>122557</v>
      </c>
      <c r="QVW409" s="62">
        <v>122557</v>
      </c>
      <c r="QVX409" s="62">
        <v>122557</v>
      </c>
      <c r="QVY409" s="62">
        <v>122557</v>
      </c>
      <c r="QVZ409" s="62">
        <v>122557</v>
      </c>
      <c r="QWA409" s="62">
        <v>122557</v>
      </c>
      <c r="QWB409" s="62">
        <v>122557</v>
      </c>
      <c r="QWC409" s="62">
        <v>122557</v>
      </c>
      <c r="QWD409" s="62">
        <v>122557</v>
      </c>
      <c r="QWE409" s="62">
        <v>122557</v>
      </c>
      <c r="QWF409" s="62">
        <v>122557</v>
      </c>
      <c r="QWG409" s="62">
        <v>122557</v>
      </c>
      <c r="QWH409" s="62">
        <v>122557</v>
      </c>
      <c r="QWI409" s="62">
        <v>122557</v>
      </c>
      <c r="QWJ409" s="62">
        <v>122557</v>
      </c>
      <c r="QWK409" s="62">
        <v>122557</v>
      </c>
      <c r="QWL409" s="62">
        <v>122557</v>
      </c>
      <c r="QWM409" s="62">
        <v>122557</v>
      </c>
      <c r="QWN409" s="62">
        <v>122557</v>
      </c>
      <c r="QWO409" s="62">
        <v>122557</v>
      </c>
      <c r="QWP409" s="62">
        <v>122557</v>
      </c>
      <c r="QWQ409" s="62">
        <v>122557</v>
      </c>
      <c r="QWR409" s="62">
        <v>122557</v>
      </c>
      <c r="QWS409" s="62">
        <v>122557</v>
      </c>
      <c r="QWT409" s="62">
        <v>122557</v>
      </c>
      <c r="QWU409" s="62">
        <v>122557</v>
      </c>
      <c r="QWV409" s="62">
        <v>122557</v>
      </c>
      <c r="QWW409" s="62">
        <v>122557</v>
      </c>
      <c r="QWX409" s="62">
        <v>122557</v>
      </c>
      <c r="QWY409" s="62">
        <v>122557</v>
      </c>
      <c r="QWZ409" s="62">
        <v>122557</v>
      </c>
      <c r="QXA409" s="62">
        <v>122557</v>
      </c>
      <c r="QXB409" s="62">
        <v>122557</v>
      </c>
      <c r="QXC409" s="62">
        <v>122557</v>
      </c>
      <c r="QXD409" s="62">
        <v>122557</v>
      </c>
      <c r="QXE409" s="62">
        <v>122557</v>
      </c>
      <c r="QXF409" s="62">
        <v>122557</v>
      </c>
      <c r="QXG409" s="62">
        <v>122557</v>
      </c>
      <c r="QXH409" s="62">
        <v>122557</v>
      </c>
      <c r="QXI409" s="62">
        <v>122557</v>
      </c>
      <c r="QXJ409" s="62">
        <v>122557</v>
      </c>
      <c r="QXK409" s="62">
        <v>122557</v>
      </c>
      <c r="QXL409" s="62">
        <v>122557</v>
      </c>
      <c r="QXM409" s="62">
        <v>122557</v>
      </c>
      <c r="QXN409" s="62">
        <v>122557</v>
      </c>
      <c r="QXO409" s="62">
        <v>122557</v>
      </c>
      <c r="QXP409" s="62">
        <v>122557</v>
      </c>
      <c r="QXQ409" s="62">
        <v>122557</v>
      </c>
      <c r="QXR409" s="62">
        <v>122557</v>
      </c>
      <c r="QXS409" s="62">
        <v>122557</v>
      </c>
      <c r="QXT409" s="62">
        <v>122557</v>
      </c>
      <c r="QXU409" s="62">
        <v>122557</v>
      </c>
      <c r="QXV409" s="62">
        <v>122557</v>
      </c>
      <c r="QXW409" s="62">
        <v>122557</v>
      </c>
      <c r="QXX409" s="62">
        <v>122557</v>
      </c>
      <c r="QXY409" s="62">
        <v>122557</v>
      </c>
      <c r="QXZ409" s="62">
        <v>122557</v>
      </c>
      <c r="QYA409" s="62">
        <v>122557</v>
      </c>
      <c r="QYB409" s="62">
        <v>122557</v>
      </c>
      <c r="QYC409" s="62">
        <v>122557</v>
      </c>
      <c r="QYD409" s="62">
        <v>122557</v>
      </c>
      <c r="QYE409" s="62">
        <v>122557</v>
      </c>
      <c r="QYF409" s="62">
        <v>122557</v>
      </c>
      <c r="QYG409" s="62">
        <v>122557</v>
      </c>
      <c r="QYH409" s="62">
        <v>122557</v>
      </c>
      <c r="QYI409" s="62">
        <v>122557</v>
      </c>
      <c r="QYJ409" s="62">
        <v>122557</v>
      </c>
      <c r="QYK409" s="62">
        <v>122557</v>
      </c>
      <c r="QYL409" s="62">
        <v>122557</v>
      </c>
      <c r="QYM409" s="62">
        <v>122557</v>
      </c>
      <c r="QYN409" s="62">
        <v>122557</v>
      </c>
      <c r="QYO409" s="62">
        <v>122557</v>
      </c>
      <c r="QYP409" s="62">
        <v>122557</v>
      </c>
      <c r="QYQ409" s="62">
        <v>122557</v>
      </c>
      <c r="QYR409" s="62">
        <v>122557</v>
      </c>
      <c r="QYS409" s="62">
        <v>122557</v>
      </c>
      <c r="QYT409" s="62">
        <v>122557</v>
      </c>
      <c r="QYU409" s="62">
        <v>122557</v>
      </c>
      <c r="QYV409" s="62">
        <v>122557</v>
      </c>
      <c r="QYW409" s="62">
        <v>122557</v>
      </c>
      <c r="QYX409" s="62">
        <v>122557</v>
      </c>
      <c r="QYY409" s="62">
        <v>122557</v>
      </c>
      <c r="QYZ409" s="62">
        <v>122557</v>
      </c>
      <c r="QZA409" s="62">
        <v>122557</v>
      </c>
      <c r="QZB409" s="62">
        <v>122557</v>
      </c>
      <c r="QZC409" s="62">
        <v>122557</v>
      </c>
      <c r="QZD409" s="62">
        <v>122557</v>
      </c>
      <c r="QZE409" s="62">
        <v>122557</v>
      </c>
      <c r="QZF409" s="62">
        <v>122557</v>
      </c>
      <c r="QZG409" s="62">
        <v>122557</v>
      </c>
      <c r="QZH409" s="62">
        <v>122557</v>
      </c>
      <c r="QZI409" s="62">
        <v>122557</v>
      </c>
      <c r="QZJ409" s="62">
        <v>122557</v>
      </c>
      <c r="QZK409" s="62">
        <v>122557</v>
      </c>
      <c r="QZL409" s="62">
        <v>122557</v>
      </c>
      <c r="QZM409" s="62">
        <v>122557</v>
      </c>
      <c r="QZN409" s="62">
        <v>122557</v>
      </c>
      <c r="QZO409" s="62">
        <v>122557</v>
      </c>
      <c r="QZP409" s="62">
        <v>122557</v>
      </c>
      <c r="QZQ409" s="62">
        <v>122557</v>
      </c>
      <c r="QZR409" s="62">
        <v>122557</v>
      </c>
      <c r="QZS409" s="62">
        <v>122557</v>
      </c>
      <c r="QZT409" s="62">
        <v>122557</v>
      </c>
      <c r="QZU409" s="62">
        <v>122557</v>
      </c>
      <c r="QZV409" s="62">
        <v>122557</v>
      </c>
      <c r="QZW409" s="62">
        <v>122557</v>
      </c>
      <c r="QZX409" s="62">
        <v>122557</v>
      </c>
      <c r="QZY409" s="62">
        <v>122557</v>
      </c>
      <c r="QZZ409" s="62">
        <v>122557</v>
      </c>
      <c r="RAA409" s="62">
        <v>122557</v>
      </c>
      <c r="RAB409" s="62">
        <v>122557</v>
      </c>
      <c r="RAC409" s="62">
        <v>122557</v>
      </c>
      <c r="RAD409" s="62">
        <v>122557</v>
      </c>
      <c r="RAE409" s="62">
        <v>122557</v>
      </c>
      <c r="RAF409" s="62">
        <v>122557</v>
      </c>
      <c r="RAG409" s="62">
        <v>122557</v>
      </c>
      <c r="RAH409" s="62">
        <v>122557</v>
      </c>
      <c r="RAI409" s="62">
        <v>122557</v>
      </c>
      <c r="RAJ409" s="62">
        <v>122557</v>
      </c>
      <c r="RAK409" s="62">
        <v>122557</v>
      </c>
      <c r="RAL409" s="62">
        <v>122557</v>
      </c>
      <c r="RAM409" s="62">
        <v>122557</v>
      </c>
      <c r="RAN409" s="62">
        <v>122557</v>
      </c>
      <c r="RAO409" s="62">
        <v>122557</v>
      </c>
      <c r="RAP409" s="62">
        <v>122557</v>
      </c>
      <c r="RAQ409" s="62">
        <v>122557</v>
      </c>
      <c r="RAR409" s="62">
        <v>122557</v>
      </c>
      <c r="RAS409" s="62">
        <v>122557</v>
      </c>
      <c r="RAT409" s="62">
        <v>122557</v>
      </c>
      <c r="RAU409" s="62">
        <v>122557</v>
      </c>
      <c r="RAV409" s="62">
        <v>122557</v>
      </c>
      <c r="RAW409" s="62">
        <v>122557</v>
      </c>
      <c r="RAX409" s="62">
        <v>122557</v>
      </c>
      <c r="RAY409" s="62">
        <v>122557</v>
      </c>
      <c r="RAZ409" s="62">
        <v>122557</v>
      </c>
      <c r="RBA409" s="62">
        <v>122557</v>
      </c>
      <c r="RBB409" s="62">
        <v>122557</v>
      </c>
      <c r="RBC409" s="62">
        <v>122557</v>
      </c>
      <c r="RBD409" s="62">
        <v>122557</v>
      </c>
      <c r="RBE409" s="62">
        <v>122557</v>
      </c>
      <c r="RBF409" s="62">
        <v>122557</v>
      </c>
      <c r="RBG409" s="62">
        <v>122557</v>
      </c>
      <c r="RBH409" s="62">
        <v>122557</v>
      </c>
      <c r="RBI409" s="62">
        <v>122557</v>
      </c>
      <c r="RBJ409" s="62">
        <v>122557</v>
      </c>
      <c r="RBK409" s="62">
        <v>122557</v>
      </c>
      <c r="RBL409" s="62">
        <v>122557</v>
      </c>
      <c r="RBM409" s="62">
        <v>122557</v>
      </c>
      <c r="RBN409" s="62">
        <v>122557</v>
      </c>
      <c r="RBO409" s="62">
        <v>122557</v>
      </c>
      <c r="RBP409" s="62">
        <v>122557</v>
      </c>
      <c r="RBQ409" s="62">
        <v>122557</v>
      </c>
      <c r="RBR409" s="62">
        <v>122557</v>
      </c>
      <c r="RBS409" s="62">
        <v>122557</v>
      </c>
      <c r="RBT409" s="62">
        <v>122557</v>
      </c>
      <c r="RBU409" s="62">
        <v>122557</v>
      </c>
      <c r="RBV409" s="62">
        <v>122557</v>
      </c>
      <c r="RBW409" s="62">
        <v>122557</v>
      </c>
      <c r="RBX409" s="62">
        <v>122557</v>
      </c>
      <c r="RBY409" s="62">
        <v>122557</v>
      </c>
      <c r="RBZ409" s="62">
        <v>122557</v>
      </c>
      <c r="RCA409" s="62">
        <v>122557</v>
      </c>
      <c r="RCB409" s="62">
        <v>122557</v>
      </c>
      <c r="RCC409" s="62">
        <v>122557</v>
      </c>
      <c r="RCD409" s="62">
        <v>122557</v>
      </c>
      <c r="RCE409" s="62">
        <v>122557</v>
      </c>
      <c r="RCF409" s="62">
        <v>122557</v>
      </c>
      <c r="RCG409" s="62">
        <v>122557</v>
      </c>
      <c r="RCH409" s="62">
        <v>122557</v>
      </c>
      <c r="RCI409" s="62">
        <v>122557</v>
      </c>
      <c r="RCJ409" s="62">
        <v>122557</v>
      </c>
      <c r="RCK409" s="62">
        <v>122557</v>
      </c>
      <c r="RCL409" s="62">
        <v>122557</v>
      </c>
      <c r="RCM409" s="62">
        <v>122557</v>
      </c>
      <c r="RCN409" s="62">
        <v>122557</v>
      </c>
      <c r="RCO409" s="62">
        <v>122557</v>
      </c>
      <c r="RCP409" s="62">
        <v>122557</v>
      </c>
      <c r="RCQ409" s="62">
        <v>122557</v>
      </c>
      <c r="RCR409" s="62">
        <v>122557</v>
      </c>
      <c r="RCS409" s="62">
        <v>122557</v>
      </c>
      <c r="RCT409" s="62">
        <v>122557</v>
      </c>
      <c r="RCU409" s="62">
        <v>122557</v>
      </c>
      <c r="RCV409" s="62">
        <v>122557</v>
      </c>
      <c r="RCW409" s="62">
        <v>122557</v>
      </c>
      <c r="RCX409" s="62">
        <v>122557</v>
      </c>
      <c r="RCY409" s="62">
        <v>122557</v>
      </c>
      <c r="RCZ409" s="62">
        <v>122557</v>
      </c>
      <c r="RDA409" s="62">
        <v>122557</v>
      </c>
      <c r="RDB409" s="62">
        <v>122557</v>
      </c>
      <c r="RDC409" s="62">
        <v>122557</v>
      </c>
      <c r="RDD409" s="62">
        <v>122557</v>
      </c>
      <c r="RDE409" s="62">
        <v>122557</v>
      </c>
      <c r="RDF409" s="62">
        <v>122557</v>
      </c>
      <c r="RDG409" s="62">
        <v>122557</v>
      </c>
      <c r="RDH409" s="62">
        <v>122557</v>
      </c>
      <c r="RDI409" s="62">
        <v>122557</v>
      </c>
      <c r="RDJ409" s="62">
        <v>122557</v>
      </c>
      <c r="RDK409" s="62">
        <v>122557</v>
      </c>
      <c r="RDL409" s="62">
        <v>122557</v>
      </c>
      <c r="RDM409" s="62">
        <v>122557</v>
      </c>
      <c r="RDN409" s="62">
        <v>122557</v>
      </c>
      <c r="RDO409" s="62">
        <v>122557</v>
      </c>
      <c r="RDP409" s="62">
        <v>122557</v>
      </c>
      <c r="RDQ409" s="62">
        <v>122557</v>
      </c>
      <c r="RDR409" s="62">
        <v>122557</v>
      </c>
      <c r="RDS409" s="62">
        <v>122557</v>
      </c>
      <c r="RDT409" s="62">
        <v>122557</v>
      </c>
      <c r="RDU409" s="62">
        <v>122557</v>
      </c>
      <c r="RDV409" s="62">
        <v>122557</v>
      </c>
      <c r="RDW409" s="62">
        <v>122557</v>
      </c>
      <c r="RDX409" s="62">
        <v>122557</v>
      </c>
      <c r="RDY409" s="62">
        <v>122557</v>
      </c>
      <c r="RDZ409" s="62">
        <v>122557</v>
      </c>
      <c r="REA409" s="62">
        <v>122557</v>
      </c>
      <c r="REB409" s="62">
        <v>122557</v>
      </c>
      <c r="REC409" s="62">
        <v>122557</v>
      </c>
      <c r="RED409" s="62">
        <v>122557</v>
      </c>
      <c r="REE409" s="62">
        <v>122557</v>
      </c>
      <c r="REF409" s="62">
        <v>122557</v>
      </c>
      <c r="REG409" s="62">
        <v>122557</v>
      </c>
      <c r="REH409" s="62">
        <v>122557</v>
      </c>
      <c r="REI409" s="62">
        <v>122557</v>
      </c>
      <c r="REJ409" s="62">
        <v>122557</v>
      </c>
      <c r="REK409" s="62">
        <v>122557</v>
      </c>
      <c r="REL409" s="62">
        <v>122557</v>
      </c>
      <c r="REM409" s="62">
        <v>122557</v>
      </c>
      <c r="REN409" s="62">
        <v>122557</v>
      </c>
      <c r="REO409" s="62">
        <v>122557</v>
      </c>
      <c r="REP409" s="62">
        <v>122557</v>
      </c>
      <c r="REQ409" s="62">
        <v>122557</v>
      </c>
      <c r="RER409" s="62">
        <v>122557</v>
      </c>
      <c r="RES409" s="62">
        <v>122557</v>
      </c>
      <c r="RET409" s="62">
        <v>122557</v>
      </c>
      <c r="REU409" s="62">
        <v>122557</v>
      </c>
      <c r="REV409" s="62">
        <v>122557</v>
      </c>
      <c r="REW409" s="62">
        <v>122557</v>
      </c>
      <c r="REX409" s="62">
        <v>122557</v>
      </c>
      <c r="REY409" s="62">
        <v>122557</v>
      </c>
      <c r="REZ409" s="62">
        <v>122557</v>
      </c>
      <c r="RFA409" s="62">
        <v>122557</v>
      </c>
      <c r="RFB409" s="62">
        <v>122557</v>
      </c>
      <c r="RFC409" s="62">
        <v>122557</v>
      </c>
      <c r="RFD409" s="62">
        <v>122557</v>
      </c>
      <c r="RFE409" s="62">
        <v>122557</v>
      </c>
      <c r="RFF409" s="62">
        <v>122557</v>
      </c>
      <c r="RFG409" s="62">
        <v>122557</v>
      </c>
      <c r="RFH409" s="62">
        <v>122557</v>
      </c>
      <c r="RFI409" s="62">
        <v>122557</v>
      </c>
      <c r="RFJ409" s="62">
        <v>122557</v>
      </c>
      <c r="RFK409" s="62">
        <v>122557</v>
      </c>
      <c r="RFL409" s="62">
        <v>122557</v>
      </c>
      <c r="RFM409" s="62">
        <v>122557</v>
      </c>
      <c r="RFN409" s="62">
        <v>122557</v>
      </c>
      <c r="RFO409" s="62">
        <v>122557</v>
      </c>
      <c r="RFP409" s="62">
        <v>122557</v>
      </c>
      <c r="RFQ409" s="62">
        <v>122557</v>
      </c>
      <c r="RFR409" s="62">
        <v>122557</v>
      </c>
      <c r="RFS409" s="62">
        <v>122557</v>
      </c>
      <c r="RFT409" s="62">
        <v>122557</v>
      </c>
      <c r="RFU409" s="62">
        <v>122557</v>
      </c>
      <c r="RFV409" s="62">
        <v>122557</v>
      </c>
      <c r="RFW409" s="62">
        <v>122557</v>
      </c>
      <c r="RFX409" s="62">
        <v>122557</v>
      </c>
      <c r="RFY409" s="62">
        <v>122557</v>
      </c>
      <c r="RFZ409" s="62">
        <v>122557</v>
      </c>
      <c r="RGA409" s="62">
        <v>122557</v>
      </c>
      <c r="RGB409" s="62">
        <v>122557</v>
      </c>
      <c r="RGC409" s="62">
        <v>122557</v>
      </c>
      <c r="RGD409" s="62">
        <v>122557</v>
      </c>
      <c r="RGE409" s="62">
        <v>122557</v>
      </c>
      <c r="RGF409" s="62">
        <v>122557</v>
      </c>
      <c r="RGG409" s="62">
        <v>122557</v>
      </c>
      <c r="RGH409" s="62">
        <v>122557</v>
      </c>
      <c r="RGI409" s="62">
        <v>122557</v>
      </c>
      <c r="RGJ409" s="62">
        <v>122557</v>
      </c>
      <c r="RGK409" s="62">
        <v>122557</v>
      </c>
      <c r="RGL409" s="62">
        <v>122557</v>
      </c>
      <c r="RGM409" s="62">
        <v>122557</v>
      </c>
      <c r="RGN409" s="62">
        <v>122557</v>
      </c>
      <c r="RGO409" s="62">
        <v>122557</v>
      </c>
      <c r="RGP409" s="62">
        <v>122557</v>
      </c>
      <c r="RGQ409" s="62">
        <v>122557</v>
      </c>
      <c r="RGR409" s="62">
        <v>122557</v>
      </c>
      <c r="RGS409" s="62">
        <v>122557</v>
      </c>
      <c r="RGT409" s="62">
        <v>122557</v>
      </c>
      <c r="RGU409" s="62">
        <v>122557</v>
      </c>
      <c r="RGV409" s="62">
        <v>122557</v>
      </c>
      <c r="RGW409" s="62">
        <v>122557</v>
      </c>
      <c r="RGX409" s="62">
        <v>122557</v>
      </c>
      <c r="RGY409" s="62">
        <v>122557</v>
      </c>
      <c r="RGZ409" s="62">
        <v>122557</v>
      </c>
      <c r="RHA409" s="62">
        <v>122557</v>
      </c>
      <c r="RHB409" s="62">
        <v>122557</v>
      </c>
      <c r="RHC409" s="62">
        <v>122557</v>
      </c>
      <c r="RHD409" s="62">
        <v>122557</v>
      </c>
      <c r="RHE409" s="62">
        <v>122557</v>
      </c>
      <c r="RHF409" s="62">
        <v>122557</v>
      </c>
      <c r="RHG409" s="62">
        <v>122557</v>
      </c>
      <c r="RHH409" s="62">
        <v>122557</v>
      </c>
      <c r="RHI409" s="62">
        <v>122557</v>
      </c>
      <c r="RHJ409" s="62">
        <v>122557</v>
      </c>
      <c r="RHK409" s="62">
        <v>122557</v>
      </c>
      <c r="RHL409" s="62">
        <v>122557</v>
      </c>
      <c r="RHM409" s="62">
        <v>122557</v>
      </c>
      <c r="RHN409" s="62">
        <v>122557</v>
      </c>
      <c r="RHO409" s="62">
        <v>122557</v>
      </c>
      <c r="RHP409" s="62">
        <v>122557</v>
      </c>
      <c r="RHQ409" s="62">
        <v>122557</v>
      </c>
      <c r="RHR409" s="62">
        <v>122557</v>
      </c>
      <c r="RHS409" s="62">
        <v>122557</v>
      </c>
      <c r="RHT409" s="62">
        <v>122557</v>
      </c>
      <c r="RHU409" s="62">
        <v>122557</v>
      </c>
      <c r="RHV409" s="62">
        <v>122557</v>
      </c>
      <c r="RHW409" s="62">
        <v>122557</v>
      </c>
      <c r="RHX409" s="62">
        <v>122557</v>
      </c>
      <c r="RHY409" s="62">
        <v>122557</v>
      </c>
      <c r="RHZ409" s="62">
        <v>122557</v>
      </c>
      <c r="RIA409" s="62">
        <v>122557</v>
      </c>
      <c r="RIB409" s="62">
        <v>122557</v>
      </c>
      <c r="RIC409" s="62">
        <v>122557</v>
      </c>
      <c r="RID409" s="62">
        <v>122557</v>
      </c>
      <c r="RIE409" s="62">
        <v>122557</v>
      </c>
      <c r="RIF409" s="62">
        <v>122557</v>
      </c>
      <c r="RIG409" s="62">
        <v>122557</v>
      </c>
      <c r="RIH409" s="62">
        <v>122557</v>
      </c>
      <c r="RII409" s="62">
        <v>122557</v>
      </c>
      <c r="RIJ409" s="62">
        <v>122557</v>
      </c>
      <c r="RIK409" s="62">
        <v>122557</v>
      </c>
      <c r="RIL409" s="62">
        <v>122557</v>
      </c>
      <c r="RIM409" s="62">
        <v>122557</v>
      </c>
      <c r="RIN409" s="62">
        <v>122557</v>
      </c>
      <c r="RIO409" s="62">
        <v>122557</v>
      </c>
      <c r="RIP409" s="62">
        <v>122557</v>
      </c>
      <c r="RIQ409" s="62">
        <v>122557</v>
      </c>
      <c r="RIR409" s="62">
        <v>122557</v>
      </c>
      <c r="RIS409" s="62">
        <v>122557</v>
      </c>
      <c r="RIT409" s="62">
        <v>122557</v>
      </c>
      <c r="RIU409" s="62">
        <v>122557</v>
      </c>
      <c r="RIV409" s="62">
        <v>122557</v>
      </c>
      <c r="RIW409" s="62">
        <v>122557</v>
      </c>
      <c r="RIX409" s="62">
        <v>122557</v>
      </c>
      <c r="RIY409" s="62">
        <v>122557</v>
      </c>
      <c r="RIZ409" s="62">
        <v>122557</v>
      </c>
      <c r="RJA409" s="62">
        <v>122557</v>
      </c>
      <c r="RJB409" s="62">
        <v>122557</v>
      </c>
      <c r="RJC409" s="62">
        <v>122557</v>
      </c>
      <c r="RJD409" s="62">
        <v>122557</v>
      </c>
      <c r="RJE409" s="62">
        <v>122557</v>
      </c>
      <c r="RJF409" s="62">
        <v>122557</v>
      </c>
      <c r="RJG409" s="62">
        <v>122557</v>
      </c>
      <c r="RJH409" s="62">
        <v>122557</v>
      </c>
      <c r="RJI409" s="62">
        <v>122557</v>
      </c>
      <c r="RJJ409" s="62">
        <v>122557</v>
      </c>
      <c r="RJK409" s="62">
        <v>122557</v>
      </c>
      <c r="RJL409" s="62">
        <v>122557</v>
      </c>
      <c r="RJM409" s="62">
        <v>122557</v>
      </c>
      <c r="RJN409" s="62">
        <v>122557</v>
      </c>
      <c r="RJO409" s="62">
        <v>122557</v>
      </c>
      <c r="RJP409" s="62">
        <v>122557</v>
      </c>
      <c r="RJQ409" s="62">
        <v>122557</v>
      </c>
      <c r="RJR409" s="62">
        <v>122557</v>
      </c>
      <c r="RJS409" s="62">
        <v>122557</v>
      </c>
      <c r="RJT409" s="62">
        <v>122557</v>
      </c>
      <c r="RJU409" s="62">
        <v>122557</v>
      </c>
      <c r="RJV409" s="62">
        <v>122557</v>
      </c>
      <c r="RJW409" s="62">
        <v>122557</v>
      </c>
      <c r="RJX409" s="62">
        <v>122557</v>
      </c>
      <c r="RJY409" s="62">
        <v>122557</v>
      </c>
      <c r="RJZ409" s="62">
        <v>122557</v>
      </c>
      <c r="RKA409" s="62">
        <v>122557</v>
      </c>
      <c r="RKB409" s="62">
        <v>122557</v>
      </c>
      <c r="RKC409" s="62">
        <v>122557</v>
      </c>
      <c r="RKD409" s="62">
        <v>122557</v>
      </c>
      <c r="RKE409" s="62">
        <v>122557</v>
      </c>
      <c r="RKF409" s="62">
        <v>122557</v>
      </c>
      <c r="RKG409" s="62">
        <v>122557</v>
      </c>
      <c r="RKH409" s="62">
        <v>122557</v>
      </c>
      <c r="RKI409" s="62">
        <v>122557</v>
      </c>
      <c r="RKJ409" s="62">
        <v>122557</v>
      </c>
      <c r="RKK409" s="62">
        <v>122557</v>
      </c>
      <c r="RKL409" s="62">
        <v>122557</v>
      </c>
      <c r="RKM409" s="62">
        <v>122557</v>
      </c>
      <c r="RKN409" s="62">
        <v>122557</v>
      </c>
      <c r="RKO409" s="62">
        <v>122557</v>
      </c>
      <c r="RKP409" s="62">
        <v>122557</v>
      </c>
      <c r="RKQ409" s="62">
        <v>122557</v>
      </c>
      <c r="RKR409" s="62">
        <v>122557</v>
      </c>
      <c r="RKS409" s="62">
        <v>122557</v>
      </c>
      <c r="RKT409" s="62">
        <v>122557</v>
      </c>
      <c r="RKU409" s="62">
        <v>122557</v>
      </c>
      <c r="RKV409" s="62">
        <v>122557</v>
      </c>
      <c r="RKW409" s="62">
        <v>122557</v>
      </c>
      <c r="RKX409" s="62">
        <v>122557</v>
      </c>
      <c r="RKY409" s="62">
        <v>122557</v>
      </c>
      <c r="RKZ409" s="62">
        <v>122557</v>
      </c>
      <c r="RLA409" s="62">
        <v>122557</v>
      </c>
      <c r="RLB409" s="62">
        <v>122557</v>
      </c>
      <c r="RLC409" s="62">
        <v>122557</v>
      </c>
      <c r="RLD409" s="62">
        <v>122557</v>
      </c>
      <c r="RLE409" s="62">
        <v>122557</v>
      </c>
      <c r="RLF409" s="62">
        <v>122557</v>
      </c>
      <c r="RLG409" s="62">
        <v>122557</v>
      </c>
      <c r="RLH409" s="62">
        <v>122557</v>
      </c>
      <c r="RLI409" s="62">
        <v>122557</v>
      </c>
      <c r="RLJ409" s="62">
        <v>122557</v>
      </c>
      <c r="RLK409" s="62">
        <v>122557</v>
      </c>
      <c r="RLL409" s="62">
        <v>122557</v>
      </c>
      <c r="RLM409" s="62">
        <v>122557</v>
      </c>
      <c r="RLN409" s="62">
        <v>122557</v>
      </c>
      <c r="RLO409" s="62">
        <v>122557</v>
      </c>
      <c r="RLP409" s="62">
        <v>122557</v>
      </c>
      <c r="RLQ409" s="62">
        <v>122557</v>
      </c>
      <c r="RLR409" s="62">
        <v>122557</v>
      </c>
      <c r="RLS409" s="62">
        <v>122557</v>
      </c>
      <c r="RLT409" s="62">
        <v>122557</v>
      </c>
      <c r="RLU409" s="62">
        <v>122557</v>
      </c>
      <c r="RLV409" s="62">
        <v>122557</v>
      </c>
      <c r="RLW409" s="62">
        <v>122557</v>
      </c>
      <c r="RLX409" s="62">
        <v>122557</v>
      </c>
      <c r="RLY409" s="62">
        <v>122557</v>
      </c>
      <c r="RLZ409" s="62">
        <v>122557</v>
      </c>
      <c r="RMA409" s="62">
        <v>122557</v>
      </c>
      <c r="RMB409" s="62">
        <v>122557</v>
      </c>
      <c r="RMC409" s="62">
        <v>122557</v>
      </c>
      <c r="RMD409" s="62">
        <v>122557</v>
      </c>
      <c r="RME409" s="62">
        <v>122557</v>
      </c>
      <c r="RMF409" s="62">
        <v>122557</v>
      </c>
      <c r="RMG409" s="62">
        <v>122557</v>
      </c>
      <c r="RMH409" s="62">
        <v>122557</v>
      </c>
      <c r="RMI409" s="62">
        <v>122557</v>
      </c>
      <c r="RMJ409" s="62">
        <v>122557</v>
      </c>
      <c r="RMK409" s="62">
        <v>122557</v>
      </c>
      <c r="RML409" s="62">
        <v>122557</v>
      </c>
      <c r="RMM409" s="62">
        <v>122557</v>
      </c>
      <c r="RMN409" s="62">
        <v>122557</v>
      </c>
      <c r="RMO409" s="62">
        <v>122557</v>
      </c>
      <c r="RMP409" s="62">
        <v>122557</v>
      </c>
      <c r="RMQ409" s="62">
        <v>122557</v>
      </c>
      <c r="RMR409" s="62">
        <v>122557</v>
      </c>
      <c r="RMS409" s="62">
        <v>122557</v>
      </c>
      <c r="RMT409" s="62">
        <v>122557</v>
      </c>
      <c r="RMU409" s="62">
        <v>122557</v>
      </c>
      <c r="RMV409" s="62">
        <v>122557</v>
      </c>
      <c r="RMW409" s="62">
        <v>122557</v>
      </c>
      <c r="RMX409" s="62">
        <v>122557</v>
      </c>
      <c r="RMY409" s="62">
        <v>122557</v>
      </c>
      <c r="RMZ409" s="62">
        <v>122557</v>
      </c>
      <c r="RNA409" s="62">
        <v>122557</v>
      </c>
      <c r="RNB409" s="62">
        <v>122557</v>
      </c>
      <c r="RNC409" s="62">
        <v>122557</v>
      </c>
      <c r="RND409" s="62">
        <v>122557</v>
      </c>
      <c r="RNE409" s="62">
        <v>122557</v>
      </c>
      <c r="RNF409" s="62">
        <v>122557</v>
      </c>
      <c r="RNG409" s="62">
        <v>122557</v>
      </c>
      <c r="RNH409" s="62">
        <v>122557</v>
      </c>
      <c r="RNI409" s="62">
        <v>122557</v>
      </c>
      <c r="RNJ409" s="62">
        <v>122557</v>
      </c>
      <c r="RNK409" s="62">
        <v>122557</v>
      </c>
      <c r="RNL409" s="62">
        <v>122557</v>
      </c>
      <c r="RNM409" s="62">
        <v>122557</v>
      </c>
      <c r="RNN409" s="62">
        <v>122557</v>
      </c>
      <c r="RNO409" s="62">
        <v>122557</v>
      </c>
      <c r="RNP409" s="62">
        <v>122557</v>
      </c>
      <c r="RNQ409" s="62">
        <v>122557</v>
      </c>
      <c r="RNR409" s="62">
        <v>122557</v>
      </c>
      <c r="RNS409" s="62">
        <v>122557</v>
      </c>
      <c r="RNT409" s="62">
        <v>122557</v>
      </c>
      <c r="RNU409" s="62">
        <v>122557</v>
      </c>
      <c r="RNV409" s="62">
        <v>122557</v>
      </c>
      <c r="RNW409" s="62">
        <v>122557</v>
      </c>
      <c r="RNX409" s="62">
        <v>122557</v>
      </c>
      <c r="RNY409" s="62">
        <v>122557</v>
      </c>
      <c r="RNZ409" s="62">
        <v>122557</v>
      </c>
      <c r="ROA409" s="62">
        <v>122557</v>
      </c>
      <c r="ROB409" s="62">
        <v>122557</v>
      </c>
      <c r="ROC409" s="62">
        <v>122557</v>
      </c>
      <c r="ROD409" s="62">
        <v>122557</v>
      </c>
      <c r="ROE409" s="62">
        <v>122557</v>
      </c>
      <c r="ROF409" s="62">
        <v>122557</v>
      </c>
      <c r="ROG409" s="62">
        <v>122557</v>
      </c>
      <c r="ROH409" s="62">
        <v>122557</v>
      </c>
      <c r="ROI409" s="62">
        <v>122557</v>
      </c>
      <c r="ROJ409" s="62">
        <v>122557</v>
      </c>
      <c r="ROK409" s="62">
        <v>122557</v>
      </c>
      <c r="ROL409" s="62">
        <v>122557</v>
      </c>
      <c r="ROM409" s="62">
        <v>122557</v>
      </c>
      <c r="RON409" s="62">
        <v>122557</v>
      </c>
      <c r="ROO409" s="62">
        <v>122557</v>
      </c>
      <c r="ROP409" s="62">
        <v>122557</v>
      </c>
      <c r="ROQ409" s="62">
        <v>122557</v>
      </c>
      <c r="ROR409" s="62">
        <v>122557</v>
      </c>
      <c r="ROS409" s="62">
        <v>122557</v>
      </c>
      <c r="ROT409" s="62">
        <v>122557</v>
      </c>
      <c r="ROU409" s="62">
        <v>122557</v>
      </c>
      <c r="ROV409" s="62">
        <v>122557</v>
      </c>
      <c r="ROW409" s="62">
        <v>122557</v>
      </c>
      <c r="ROX409" s="62">
        <v>122557</v>
      </c>
      <c r="ROY409" s="62">
        <v>122557</v>
      </c>
      <c r="ROZ409" s="62">
        <v>122557</v>
      </c>
      <c r="RPA409" s="62">
        <v>122557</v>
      </c>
      <c r="RPB409" s="62">
        <v>122557</v>
      </c>
      <c r="RPC409" s="62">
        <v>122557</v>
      </c>
      <c r="RPD409" s="62">
        <v>122557</v>
      </c>
      <c r="RPE409" s="62">
        <v>122557</v>
      </c>
      <c r="RPF409" s="62">
        <v>122557</v>
      </c>
      <c r="RPG409" s="62">
        <v>122557</v>
      </c>
      <c r="RPH409" s="62">
        <v>122557</v>
      </c>
      <c r="RPI409" s="62">
        <v>122557</v>
      </c>
      <c r="RPJ409" s="62">
        <v>122557</v>
      </c>
      <c r="RPK409" s="62">
        <v>122557</v>
      </c>
      <c r="RPL409" s="62">
        <v>122557</v>
      </c>
      <c r="RPM409" s="62">
        <v>122557</v>
      </c>
      <c r="RPN409" s="62">
        <v>122557</v>
      </c>
      <c r="RPO409" s="62">
        <v>122557</v>
      </c>
      <c r="RPP409" s="62">
        <v>122557</v>
      </c>
      <c r="RPQ409" s="62">
        <v>122557</v>
      </c>
      <c r="RPR409" s="62">
        <v>122557</v>
      </c>
      <c r="RPS409" s="62">
        <v>122557</v>
      </c>
      <c r="RPT409" s="62">
        <v>122557</v>
      </c>
      <c r="RPU409" s="62">
        <v>122557</v>
      </c>
      <c r="RPV409" s="62">
        <v>122557</v>
      </c>
      <c r="RPW409" s="62">
        <v>122557</v>
      </c>
      <c r="RPX409" s="62">
        <v>122557</v>
      </c>
      <c r="RPY409" s="62">
        <v>122557</v>
      </c>
      <c r="RPZ409" s="62">
        <v>122557</v>
      </c>
      <c r="RQA409" s="62">
        <v>122557</v>
      </c>
      <c r="RQB409" s="62">
        <v>122557</v>
      </c>
      <c r="RQC409" s="62">
        <v>122557</v>
      </c>
      <c r="RQD409" s="62">
        <v>122557</v>
      </c>
      <c r="RQE409" s="62">
        <v>122557</v>
      </c>
      <c r="RQF409" s="62">
        <v>122557</v>
      </c>
      <c r="RQG409" s="62">
        <v>122557</v>
      </c>
      <c r="RQH409" s="62">
        <v>122557</v>
      </c>
      <c r="RQI409" s="62">
        <v>122557</v>
      </c>
      <c r="RQJ409" s="62">
        <v>122557</v>
      </c>
      <c r="RQK409" s="62">
        <v>122557</v>
      </c>
      <c r="RQL409" s="62">
        <v>122557</v>
      </c>
      <c r="RQM409" s="62">
        <v>122557</v>
      </c>
      <c r="RQN409" s="62">
        <v>122557</v>
      </c>
      <c r="RQO409" s="62">
        <v>122557</v>
      </c>
      <c r="RQP409" s="62">
        <v>122557</v>
      </c>
      <c r="RQQ409" s="62">
        <v>122557</v>
      </c>
      <c r="RQR409" s="62">
        <v>122557</v>
      </c>
      <c r="RQS409" s="62">
        <v>122557</v>
      </c>
      <c r="RQT409" s="62">
        <v>122557</v>
      </c>
      <c r="RQU409" s="62">
        <v>122557</v>
      </c>
      <c r="RQV409" s="62">
        <v>122557</v>
      </c>
      <c r="RQW409" s="62">
        <v>122557</v>
      </c>
      <c r="RQX409" s="62">
        <v>122557</v>
      </c>
      <c r="RQY409" s="62">
        <v>122557</v>
      </c>
      <c r="RQZ409" s="62">
        <v>122557</v>
      </c>
      <c r="RRA409" s="62">
        <v>122557</v>
      </c>
      <c r="RRB409" s="62">
        <v>122557</v>
      </c>
      <c r="RRC409" s="62">
        <v>122557</v>
      </c>
      <c r="RRD409" s="62">
        <v>122557</v>
      </c>
      <c r="RRE409" s="62">
        <v>122557</v>
      </c>
      <c r="RRF409" s="62">
        <v>122557</v>
      </c>
      <c r="RRG409" s="62">
        <v>122557</v>
      </c>
      <c r="RRH409" s="62">
        <v>122557</v>
      </c>
      <c r="RRI409" s="62">
        <v>122557</v>
      </c>
      <c r="RRJ409" s="62">
        <v>122557</v>
      </c>
      <c r="RRK409" s="62">
        <v>122557</v>
      </c>
      <c r="RRL409" s="62">
        <v>122557</v>
      </c>
      <c r="RRM409" s="62">
        <v>122557</v>
      </c>
      <c r="RRN409" s="62">
        <v>122557</v>
      </c>
      <c r="RRO409" s="62">
        <v>122557</v>
      </c>
      <c r="RRP409" s="62">
        <v>122557</v>
      </c>
      <c r="RRQ409" s="62">
        <v>122557</v>
      </c>
      <c r="RRR409" s="62">
        <v>122557</v>
      </c>
      <c r="RRS409" s="62">
        <v>122557</v>
      </c>
      <c r="RRT409" s="62">
        <v>122557</v>
      </c>
      <c r="RRU409" s="62">
        <v>122557</v>
      </c>
      <c r="RRV409" s="62">
        <v>122557</v>
      </c>
      <c r="RRW409" s="62">
        <v>122557</v>
      </c>
      <c r="RRX409" s="62">
        <v>122557</v>
      </c>
      <c r="RRY409" s="62">
        <v>122557</v>
      </c>
      <c r="RRZ409" s="62">
        <v>122557</v>
      </c>
      <c r="RSA409" s="62">
        <v>122557</v>
      </c>
      <c r="RSB409" s="62">
        <v>122557</v>
      </c>
      <c r="RSC409" s="62">
        <v>122557</v>
      </c>
      <c r="RSD409" s="62">
        <v>122557</v>
      </c>
      <c r="RSE409" s="62">
        <v>122557</v>
      </c>
      <c r="RSF409" s="62">
        <v>122557</v>
      </c>
      <c r="RSG409" s="62">
        <v>122557</v>
      </c>
      <c r="RSH409" s="62">
        <v>122557</v>
      </c>
      <c r="RSI409" s="62">
        <v>122557</v>
      </c>
      <c r="RSJ409" s="62">
        <v>122557</v>
      </c>
      <c r="RSK409" s="62">
        <v>122557</v>
      </c>
      <c r="RSL409" s="62">
        <v>122557</v>
      </c>
      <c r="RSM409" s="62">
        <v>122557</v>
      </c>
      <c r="RSN409" s="62">
        <v>122557</v>
      </c>
      <c r="RSO409" s="62">
        <v>122557</v>
      </c>
      <c r="RSP409" s="62">
        <v>122557</v>
      </c>
      <c r="RSQ409" s="62">
        <v>122557</v>
      </c>
      <c r="RSR409" s="62">
        <v>122557</v>
      </c>
      <c r="RSS409" s="62">
        <v>122557</v>
      </c>
      <c r="RST409" s="62">
        <v>122557</v>
      </c>
      <c r="RSU409" s="62">
        <v>122557</v>
      </c>
      <c r="RSV409" s="62">
        <v>122557</v>
      </c>
      <c r="RSW409" s="62">
        <v>122557</v>
      </c>
      <c r="RSX409" s="62">
        <v>122557</v>
      </c>
      <c r="RSY409" s="62">
        <v>122557</v>
      </c>
      <c r="RSZ409" s="62">
        <v>122557</v>
      </c>
      <c r="RTA409" s="62">
        <v>122557</v>
      </c>
      <c r="RTB409" s="62">
        <v>122557</v>
      </c>
      <c r="RTC409" s="62">
        <v>122557</v>
      </c>
      <c r="RTD409" s="62">
        <v>122557</v>
      </c>
      <c r="RTE409" s="62">
        <v>122557</v>
      </c>
      <c r="RTF409" s="62">
        <v>122557</v>
      </c>
      <c r="RTG409" s="62">
        <v>122557</v>
      </c>
      <c r="RTH409" s="62">
        <v>122557</v>
      </c>
      <c r="RTI409" s="62">
        <v>122557</v>
      </c>
      <c r="RTJ409" s="62">
        <v>122557</v>
      </c>
      <c r="RTK409" s="62">
        <v>122557</v>
      </c>
      <c r="RTL409" s="62">
        <v>122557</v>
      </c>
      <c r="RTM409" s="62">
        <v>122557</v>
      </c>
      <c r="RTN409" s="62">
        <v>122557</v>
      </c>
      <c r="RTO409" s="62">
        <v>122557</v>
      </c>
      <c r="RTP409" s="62">
        <v>122557</v>
      </c>
      <c r="RTQ409" s="62">
        <v>122557</v>
      </c>
      <c r="RTR409" s="62">
        <v>122557</v>
      </c>
      <c r="RTS409" s="62">
        <v>122557</v>
      </c>
      <c r="RTT409" s="62">
        <v>122557</v>
      </c>
      <c r="RTU409" s="62">
        <v>122557</v>
      </c>
      <c r="RTV409" s="62">
        <v>122557</v>
      </c>
      <c r="RTW409" s="62">
        <v>122557</v>
      </c>
      <c r="RTX409" s="62">
        <v>122557</v>
      </c>
      <c r="RTY409" s="62">
        <v>122557</v>
      </c>
      <c r="RTZ409" s="62">
        <v>122557</v>
      </c>
      <c r="RUA409" s="62">
        <v>122557</v>
      </c>
      <c r="RUB409" s="62">
        <v>122557</v>
      </c>
      <c r="RUC409" s="62">
        <v>122557</v>
      </c>
      <c r="RUD409" s="62">
        <v>122557</v>
      </c>
      <c r="RUE409" s="62">
        <v>122557</v>
      </c>
      <c r="RUF409" s="62">
        <v>122557</v>
      </c>
      <c r="RUG409" s="62">
        <v>122557</v>
      </c>
      <c r="RUH409" s="62">
        <v>122557</v>
      </c>
      <c r="RUI409" s="62">
        <v>122557</v>
      </c>
      <c r="RUJ409" s="62">
        <v>122557</v>
      </c>
      <c r="RUK409" s="62">
        <v>122557</v>
      </c>
      <c r="RUL409" s="62">
        <v>122557</v>
      </c>
      <c r="RUM409" s="62">
        <v>122557</v>
      </c>
      <c r="RUN409" s="62">
        <v>122557</v>
      </c>
      <c r="RUO409" s="62">
        <v>122557</v>
      </c>
      <c r="RUP409" s="62">
        <v>122557</v>
      </c>
      <c r="RUQ409" s="62">
        <v>122557</v>
      </c>
      <c r="RUR409" s="62">
        <v>122557</v>
      </c>
      <c r="RUS409" s="62">
        <v>122557</v>
      </c>
      <c r="RUT409" s="62">
        <v>122557</v>
      </c>
      <c r="RUU409" s="62">
        <v>122557</v>
      </c>
      <c r="RUV409" s="62">
        <v>122557</v>
      </c>
      <c r="RUW409" s="62">
        <v>122557</v>
      </c>
      <c r="RUX409" s="62">
        <v>122557</v>
      </c>
      <c r="RUY409" s="62">
        <v>122557</v>
      </c>
      <c r="RUZ409" s="62">
        <v>122557</v>
      </c>
      <c r="RVA409" s="62">
        <v>122557</v>
      </c>
      <c r="RVB409" s="62">
        <v>122557</v>
      </c>
      <c r="RVC409" s="62">
        <v>122557</v>
      </c>
      <c r="RVD409" s="62">
        <v>122557</v>
      </c>
      <c r="RVE409" s="62">
        <v>122557</v>
      </c>
      <c r="RVF409" s="62">
        <v>122557</v>
      </c>
      <c r="RVG409" s="62">
        <v>122557</v>
      </c>
      <c r="RVH409" s="62">
        <v>122557</v>
      </c>
      <c r="RVI409" s="62">
        <v>122557</v>
      </c>
      <c r="RVJ409" s="62">
        <v>122557</v>
      </c>
      <c r="RVK409" s="62">
        <v>122557</v>
      </c>
      <c r="RVL409" s="62">
        <v>122557</v>
      </c>
      <c r="RVM409" s="62">
        <v>122557</v>
      </c>
      <c r="RVN409" s="62">
        <v>122557</v>
      </c>
      <c r="RVO409" s="62">
        <v>122557</v>
      </c>
      <c r="RVP409" s="62">
        <v>122557</v>
      </c>
      <c r="RVQ409" s="62">
        <v>122557</v>
      </c>
      <c r="RVR409" s="62">
        <v>122557</v>
      </c>
      <c r="RVS409" s="62">
        <v>122557</v>
      </c>
      <c r="RVT409" s="62">
        <v>122557</v>
      </c>
      <c r="RVU409" s="62">
        <v>122557</v>
      </c>
      <c r="RVV409" s="62">
        <v>122557</v>
      </c>
      <c r="RVW409" s="62">
        <v>122557</v>
      </c>
      <c r="RVX409" s="62">
        <v>122557</v>
      </c>
      <c r="RVY409" s="62">
        <v>122557</v>
      </c>
      <c r="RVZ409" s="62">
        <v>122557</v>
      </c>
      <c r="RWA409" s="62">
        <v>122557</v>
      </c>
      <c r="RWB409" s="62">
        <v>122557</v>
      </c>
      <c r="RWC409" s="62">
        <v>122557</v>
      </c>
      <c r="RWD409" s="62">
        <v>122557</v>
      </c>
      <c r="RWE409" s="62">
        <v>122557</v>
      </c>
      <c r="RWF409" s="62">
        <v>122557</v>
      </c>
      <c r="RWG409" s="62">
        <v>122557</v>
      </c>
      <c r="RWH409" s="62">
        <v>122557</v>
      </c>
      <c r="RWI409" s="62">
        <v>122557</v>
      </c>
      <c r="RWJ409" s="62">
        <v>122557</v>
      </c>
      <c r="RWK409" s="62">
        <v>122557</v>
      </c>
      <c r="RWL409" s="62">
        <v>122557</v>
      </c>
      <c r="RWM409" s="62">
        <v>122557</v>
      </c>
      <c r="RWN409" s="62">
        <v>122557</v>
      </c>
      <c r="RWO409" s="62">
        <v>122557</v>
      </c>
      <c r="RWP409" s="62">
        <v>122557</v>
      </c>
      <c r="RWQ409" s="62">
        <v>122557</v>
      </c>
      <c r="RWR409" s="62">
        <v>122557</v>
      </c>
      <c r="RWS409" s="62">
        <v>122557</v>
      </c>
      <c r="RWT409" s="62">
        <v>122557</v>
      </c>
      <c r="RWU409" s="62">
        <v>122557</v>
      </c>
      <c r="RWV409" s="62">
        <v>122557</v>
      </c>
      <c r="RWW409" s="62">
        <v>122557</v>
      </c>
      <c r="RWX409" s="62">
        <v>122557</v>
      </c>
      <c r="RWY409" s="62">
        <v>122557</v>
      </c>
      <c r="RWZ409" s="62">
        <v>122557</v>
      </c>
      <c r="RXA409" s="62">
        <v>122557</v>
      </c>
      <c r="RXB409" s="62">
        <v>122557</v>
      </c>
      <c r="RXC409" s="62">
        <v>122557</v>
      </c>
      <c r="RXD409" s="62">
        <v>122557</v>
      </c>
      <c r="RXE409" s="62">
        <v>122557</v>
      </c>
      <c r="RXF409" s="62">
        <v>122557</v>
      </c>
      <c r="RXG409" s="62">
        <v>122557</v>
      </c>
      <c r="RXH409" s="62">
        <v>122557</v>
      </c>
      <c r="RXI409" s="62">
        <v>122557</v>
      </c>
      <c r="RXJ409" s="62">
        <v>122557</v>
      </c>
      <c r="RXK409" s="62">
        <v>122557</v>
      </c>
      <c r="RXL409" s="62">
        <v>122557</v>
      </c>
      <c r="RXM409" s="62">
        <v>122557</v>
      </c>
      <c r="RXN409" s="62">
        <v>122557</v>
      </c>
      <c r="RXO409" s="62">
        <v>122557</v>
      </c>
      <c r="RXP409" s="62">
        <v>122557</v>
      </c>
      <c r="RXQ409" s="62">
        <v>122557</v>
      </c>
      <c r="RXR409" s="62">
        <v>122557</v>
      </c>
      <c r="RXS409" s="62">
        <v>122557</v>
      </c>
      <c r="RXT409" s="62">
        <v>122557</v>
      </c>
      <c r="RXU409" s="62">
        <v>122557</v>
      </c>
      <c r="RXV409" s="62">
        <v>122557</v>
      </c>
      <c r="RXW409" s="62">
        <v>122557</v>
      </c>
      <c r="RXX409" s="62">
        <v>122557</v>
      </c>
      <c r="RXY409" s="62">
        <v>122557</v>
      </c>
      <c r="RXZ409" s="62">
        <v>122557</v>
      </c>
      <c r="RYA409" s="62">
        <v>122557</v>
      </c>
      <c r="RYB409" s="62">
        <v>122557</v>
      </c>
      <c r="RYC409" s="62">
        <v>122557</v>
      </c>
      <c r="RYD409" s="62">
        <v>122557</v>
      </c>
      <c r="RYE409" s="62">
        <v>122557</v>
      </c>
      <c r="RYF409" s="62">
        <v>122557</v>
      </c>
      <c r="RYG409" s="62">
        <v>122557</v>
      </c>
      <c r="RYH409" s="62">
        <v>122557</v>
      </c>
      <c r="RYI409" s="62">
        <v>122557</v>
      </c>
      <c r="RYJ409" s="62">
        <v>122557</v>
      </c>
      <c r="RYK409" s="62">
        <v>122557</v>
      </c>
      <c r="RYL409" s="62">
        <v>122557</v>
      </c>
      <c r="RYM409" s="62">
        <v>122557</v>
      </c>
      <c r="RYN409" s="62">
        <v>122557</v>
      </c>
      <c r="RYO409" s="62">
        <v>122557</v>
      </c>
      <c r="RYP409" s="62">
        <v>122557</v>
      </c>
      <c r="RYQ409" s="62">
        <v>122557</v>
      </c>
      <c r="RYR409" s="62">
        <v>122557</v>
      </c>
      <c r="RYS409" s="62">
        <v>122557</v>
      </c>
      <c r="RYT409" s="62">
        <v>122557</v>
      </c>
      <c r="RYU409" s="62">
        <v>122557</v>
      </c>
      <c r="RYV409" s="62">
        <v>122557</v>
      </c>
      <c r="RYW409" s="62">
        <v>122557</v>
      </c>
      <c r="RYX409" s="62">
        <v>122557</v>
      </c>
      <c r="RYY409" s="62">
        <v>122557</v>
      </c>
      <c r="RYZ409" s="62">
        <v>122557</v>
      </c>
      <c r="RZA409" s="62">
        <v>122557</v>
      </c>
      <c r="RZB409" s="62">
        <v>122557</v>
      </c>
      <c r="RZC409" s="62">
        <v>122557</v>
      </c>
      <c r="RZD409" s="62">
        <v>122557</v>
      </c>
      <c r="RZE409" s="62">
        <v>122557</v>
      </c>
      <c r="RZF409" s="62">
        <v>122557</v>
      </c>
      <c r="RZG409" s="62">
        <v>122557</v>
      </c>
      <c r="RZH409" s="62">
        <v>122557</v>
      </c>
      <c r="RZI409" s="62">
        <v>122557</v>
      </c>
      <c r="RZJ409" s="62">
        <v>122557</v>
      </c>
      <c r="RZK409" s="62">
        <v>122557</v>
      </c>
      <c r="RZL409" s="62">
        <v>122557</v>
      </c>
      <c r="RZM409" s="62">
        <v>122557</v>
      </c>
      <c r="RZN409" s="62">
        <v>122557</v>
      </c>
      <c r="RZO409" s="62">
        <v>122557</v>
      </c>
      <c r="RZP409" s="62">
        <v>122557</v>
      </c>
      <c r="RZQ409" s="62">
        <v>122557</v>
      </c>
      <c r="RZR409" s="62">
        <v>122557</v>
      </c>
      <c r="RZS409" s="62">
        <v>122557</v>
      </c>
      <c r="RZT409" s="62">
        <v>122557</v>
      </c>
      <c r="RZU409" s="62">
        <v>122557</v>
      </c>
      <c r="RZV409" s="62">
        <v>122557</v>
      </c>
      <c r="RZW409" s="62">
        <v>122557</v>
      </c>
      <c r="RZX409" s="62">
        <v>122557</v>
      </c>
      <c r="RZY409" s="62">
        <v>122557</v>
      </c>
      <c r="RZZ409" s="62">
        <v>122557</v>
      </c>
      <c r="SAA409" s="62">
        <v>122557</v>
      </c>
      <c r="SAB409" s="62">
        <v>122557</v>
      </c>
      <c r="SAC409" s="62">
        <v>122557</v>
      </c>
      <c r="SAD409" s="62">
        <v>122557</v>
      </c>
      <c r="SAE409" s="62">
        <v>122557</v>
      </c>
      <c r="SAF409" s="62">
        <v>122557</v>
      </c>
      <c r="SAG409" s="62">
        <v>122557</v>
      </c>
      <c r="SAH409" s="62">
        <v>122557</v>
      </c>
      <c r="SAI409" s="62">
        <v>122557</v>
      </c>
      <c r="SAJ409" s="62">
        <v>122557</v>
      </c>
      <c r="SAK409" s="62">
        <v>122557</v>
      </c>
      <c r="SAL409" s="62">
        <v>122557</v>
      </c>
      <c r="SAM409" s="62">
        <v>122557</v>
      </c>
      <c r="SAN409" s="62">
        <v>122557</v>
      </c>
      <c r="SAO409" s="62">
        <v>122557</v>
      </c>
      <c r="SAP409" s="62">
        <v>122557</v>
      </c>
      <c r="SAQ409" s="62">
        <v>122557</v>
      </c>
      <c r="SAR409" s="62">
        <v>122557</v>
      </c>
      <c r="SAS409" s="62">
        <v>122557</v>
      </c>
      <c r="SAT409" s="62">
        <v>122557</v>
      </c>
      <c r="SAU409" s="62">
        <v>122557</v>
      </c>
      <c r="SAV409" s="62">
        <v>122557</v>
      </c>
      <c r="SAW409" s="62">
        <v>122557</v>
      </c>
      <c r="SAX409" s="62">
        <v>122557</v>
      </c>
      <c r="SAY409" s="62">
        <v>122557</v>
      </c>
      <c r="SAZ409" s="62">
        <v>122557</v>
      </c>
      <c r="SBA409" s="62">
        <v>122557</v>
      </c>
      <c r="SBB409" s="62">
        <v>122557</v>
      </c>
      <c r="SBC409" s="62">
        <v>122557</v>
      </c>
      <c r="SBD409" s="62">
        <v>122557</v>
      </c>
      <c r="SBE409" s="62">
        <v>122557</v>
      </c>
      <c r="SBF409" s="62">
        <v>122557</v>
      </c>
      <c r="SBG409" s="62">
        <v>122557</v>
      </c>
      <c r="SBH409" s="62">
        <v>122557</v>
      </c>
      <c r="SBI409" s="62">
        <v>122557</v>
      </c>
      <c r="SBJ409" s="62">
        <v>122557</v>
      </c>
      <c r="SBK409" s="62">
        <v>122557</v>
      </c>
      <c r="SBL409" s="62">
        <v>122557</v>
      </c>
      <c r="SBM409" s="62">
        <v>122557</v>
      </c>
      <c r="SBN409" s="62">
        <v>122557</v>
      </c>
      <c r="SBO409" s="62">
        <v>122557</v>
      </c>
      <c r="SBP409" s="62">
        <v>122557</v>
      </c>
      <c r="SBQ409" s="62">
        <v>122557</v>
      </c>
      <c r="SBR409" s="62">
        <v>122557</v>
      </c>
      <c r="SBS409" s="62">
        <v>122557</v>
      </c>
      <c r="SBT409" s="62">
        <v>122557</v>
      </c>
      <c r="SBU409" s="62">
        <v>122557</v>
      </c>
      <c r="SBV409" s="62">
        <v>122557</v>
      </c>
      <c r="SBW409" s="62">
        <v>122557</v>
      </c>
      <c r="SBX409" s="62">
        <v>122557</v>
      </c>
      <c r="SBY409" s="62">
        <v>122557</v>
      </c>
      <c r="SBZ409" s="62">
        <v>122557</v>
      </c>
      <c r="SCA409" s="62">
        <v>122557</v>
      </c>
      <c r="SCB409" s="62">
        <v>122557</v>
      </c>
      <c r="SCC409" s="62">
        <v>122557</v>
      </c>
      <c r="SCD409" s="62">
        <v>122557</v>
      </c>
      <c r="SCE409" s="62">
        <v>122557</v>
      </c>
      <c r="SCF409" s="62">
        <v>122557</v>
      </c>
      <c r="SCG409" s="62">
        <v>122557</v>
      </c>
      <c r="SCH409" s="62">
        <v>122557</v>
      </c>
      <c r="SCI409" s="62">
        <v>122557</v>
      </c>
      <c r="SCJ409" s="62">
        <v>122557</v>
      </c>
      <c r="SCK409" s="62">
        <v>122557</v>
      </c>
      <c r="SCL409" s="62">
        <v>122557</v>
      </c>
      <c r="SCM409" s="62">
        <v>122557</v>
      </c>
      <c r="SCN409" s="62">
        <v>122557</v>
      </c>
      <c r="SCO409" s="62">
        <v>122557</v>
      </c>
      <c r="SCP409" s="62">
        <v>122557</v>
      </c>
      <c r="SCQ409" s="62">
        <v>122557</v>
      </c>
      <c r="SCR409" s="62">
        <v>122557</v>
      </c>
      <c r="SCS409" s="62">
        <v>122557</v>
      </c>
      <c r="SCT409" s="62">
        <v>122557</v>
      </c>
      <c r="SCU409" s="62">
        <v>122557</v>
      </c>
      <c r="SCV409" s="62">
        <v>122557</v>
      </c>
      <c r="SCW409" s="62">
        <v>122557</v>
      </c>
      <c r="SCX409" s="62">
        <v>122557</v>
      </c>
      <c r="SCY409" s="62">
        <v>122557</v>
      </c>
      <c r="SCZ409" s="62">
        <v>122557</v>
      </c>
      <c r="SDA409" s="62">
        <v>122557</v>
      </c>
      <c r="SDB409" s="62">
        <v>122557</v>
      </c>
      <c r="SDC409" s="62">
        <v>122557</v>
      </c>
      <c r="SDD409" s="62">
        <v>122557</v>
      </c>
      <c r="SDE409" s="62">
        <v>122557</v>
      </c>
      <c r="SDF409" s="62">
        <v>122557</v>
      </c>
      <c r="SDG409" s="62">
        <v>122557</v>
      </c>
      <c r="SDH409" s="62">
        <v>122557</v>
      </c>
      <c r="SDI409" s="62">
        <v>122557</v>
      </c>
      <c r="SDJ409" s="62">
        <v>122557</v>
      </c>
      <c r="SDK409" s="62">
        <v>122557</v>
      </c>
      <c r="SDL409" s="62">
        <v>122557</v>
      </c>
      <c r="SDM409" s="62">
        <v>122557</v>
      </c>
      <c r="SDN409" s="62">
        <v>122557</v>
      </c>
      <c r="SDO409" s="62">
        <v>122557</v>
      </c>
      <c r="SDP409" s="62">
        <v>122557</v>
      </c>
      <c r="SDQ409" s="62">
        <v>122557</v>
      </c>
      <c r="SDR409" s="62">
        <v>122557</v>
      </c>
      <c r="SDS409" s="62">
        <v>122557</v>
      </c>
      <c r="SDT409" s="62">
        <v>122557</v>
      </c>
      <c r="SDU409" s="62">
        <v>122557</v>
      </c>
      <c r="SDV409" s="62">
        <v>122557</v>
      </c>
      <c r="SDW409" s="62">
        <v>122557</v>
      </c>
      <c r="SDX409" s="62">
        <v>122557</v>
      </c>
      <c r="SDY409" s="62">
        <v>122557</v>
      </c>
      <c r="SDZ409" s="62">
        <v>122557</v>
      </c>
      <c r="SEA409" s="62">
        <v>122557</v>
      </c>
      <c r="SEB409" s="62">
        <v>122557</v>
      </c>
      <c r="SEC409" s="62">
        <v>122557</v>
      </c>
      <c r="SED409" s="62">
        <v>122557</v>
      </c>
      <c r="SEE409" s="62">
        <v>122557</v>
      </c>
      <c r="SEF409" s="62">
        <v>122557</v>
      </c>
      <c r="SEG409" s="62">
        <v>122557</v>
      </c>
      <c r="SEH409" s="62">
        <v>122557</v>
      </c>
      <c r="SEI409" s="62">
        <v>122557</v>
      </c>
      <c r="SEJ409" s="62">
        <v>122557</v>
      </c>
      <c r="SEK409" s="62">
        <v>122557</v>
      </c>
      <c r="SEL409" s="62">
        <v>122557</v>
      </c>
      <c r="SEM409" s="62">
        <v>122557</v>
      </c>
      <c r="SEN409" s="62">
        <v>122557</v>
      </c>
      <c r="SEO409" s="62">
        <v>122557</v>
      </c>
      <c r="SEP409" s="62">
        <v>122557</v>
      </c>
      <c r="SEQ409" s="62">
        <v>122557</v>
      </c>
      <c r="SER409" s="62">
        <v>122557</v>
      </c>
      <c r="SES409" s="62">
        <v>122557</v>
      </c>
      <c r="SET409" s="62">
        <v>122557</v>
      </c>
      <c r="SEU409" s="62">
        <v>122557</v>
      </c>
      <c r="SEV409" s="62">
        <v>122557</v>
      </c>
      <c r="SEW409" s="62">
        <v>122557</v>
      </c>
      <c r="SEX409" s="62">
        <v>122557</v>
      </c>
      <c r="SEY409" s="62">
        <v>122557</v>
      </c>
      <c r="SEZ409" s="62">
        <v>122557</v>
      </c>
      <c r="SFA409" s="62">
        <v>122557</v>
      </c>
      <c r="SFB409" s="62">
        <v>122557</v>
      </c>
      <c r="SFC409" s="62">
        <v>122557</v>
      </c>
      <c r="SFD409" s="62">
        <v>122557</v>
      </c>
      <c r="SFE409" s="62">
        <v>122557</v>
      </c>
      <c r="SFF409" s="62">
        <v>122557</v>
      </c>
      <c r="SFG409" s="62">
        <v>122557</v>
      </c>
      <c r="SFH409" s="62">
        <v>122557</v>
      </c>
      <c r="SFI409" s="62">
        <v>122557</v>
      </c>
      <c r="SFJ409" s="62">
        <v>122557</v>
      </c>
      <c r="SFK409" s="62">
        <v>122557</v>
      </c>
      <c r="SFL409" s="62">
        <v>122557</v>
      </c>
      <c r="SFM409" s="62">
        <v>122557</v>
      </c>
      <c r="SFN409" s="62">
        <v>122557</v>
      </c>
      <c r="SFO409" s="62">
        <v>122557</v>
      </c>
      <c r="SFP409" s="62">
        <v>122557</v>
      </c>
      <c r="SFQ409" s="62">
        <v>122557</v>
      </c>
      <c r="SFR409" s="62">
        <v>122557</v>
      </c>
      <c r="SFS409" s="62">
        <v>122557</v>
      </c>
      <c r="SFT409" s="62">
        <v>122557</v>
      </c>
      <c r="SFU409" s="62">
        <v>122557</v>
      </c>
      <c r="SFV409" s="62">
        <v>122557</v>
      </c>
      <c r="SFW409" s="62">
        <v>122557</v>
      </c>
      <c r="SFX409" s="62">
        <v>122557</v>
      </c>
      <c r="SFY409" s="62">
        <v>122557</v>
      </c>
      <c r="SFZ409" s="62">
        <v>122557</v>
      </c>
      <c r="SGA409" s="62">
        <v>122557</v>
      </c>
      <c r="SGB409" s="62">
        <v>122557</v>
      </c>
      <c r="SGC409" s="62">
        <v>122557</v>
      </c>
      <c r="SGD409" s="62">
        <v>122557</v>
      </c>
      <c r="SGE409" s="62">
        <v>122557</v>
      </c>
      <c r="SGF409" s="62">
        <v>122557</v>
      </c>
      <c r="SGG409" s="62">
        <v>122557</v>
      </c>
      <c r="SGH409" s="62">
        <v>122557</v>
      </c>
      <c r="SGI409" s="62">
        <v>122557</v>
      </c>
      <c r="SGJ409" s="62">
        <v>122557</v>
      </c>
      <c r="SGK409" s="62">
        <v>122557</v>
      </c>
      <c r="SGL409" s="62">
        <v>122557</v>
      </c>
      <c r="SGM409" s="62">
        <v>122557</v>
      </c>
      <c r="SGN409" s="62">
        <v>122557</v>
      </c>
      <c r="SGO409" s="62">
        <v>122557</v>
      </c>
      <c r="SGP409" s="62">
        <v>122557</v>
      </c>
      <c r="SGQ409" s="62">
        <v>122557</v>
      </c>
      <c r="SGR409" s="62">
        <v>122557</v>
      </c>
      <c r="SGS409" s="62">
        <v>122557</v>
      </c>
      <c r="SGT409" s="62">
        <v>122557</v>
      </c>
      <c r="SGU409" s="62">
        <v>122557</v>
      </c>
      <c r="SGV409" s="62">
        <v>122557</v>
      </c>
      <c r="SGW409" s="62">
        <v>122557</v>
      </c>
      <c r="SGX409" s="62">
        <v>122557</v>
      </c>
      <c r="SGY409" s="62">
        <v>122557</v>
      </c>
      <c r="SGZ409" s="62">
        <v>122557</v>
      </c>
      <c r="SHA409" s="62">
        <v>122557</v>
      </c>
      <c r="SHB409" s="62">
        <v>122557</v>
      </c>
      <c r="SHC409" s="62">
        <v>122557</v>
      </c>
      <c r="SHD409" s="62">
        <v>122557</v>
      </c>
      <c r="SHE409" s="62">
        <v>122557</v>
      </c>
      <c r="SHF409" s="62">
        <v>122557</v>
      </c>
      <c r="SHG409" s="62">
        <v>122557</v>
      </c>
      <c r="SHH409" s="62">
        <v>122557</v>
      </c>
      <c r="SHI409" s="62">
        <v>122557</v>
      </c>
      <c r="SHJ409" s="62">
        <v>122557</v>
      </c>
      <c r="SHK409" s="62">
        <v>122557</v>
      </c>
      <c r="SHL409" s="62">
        <v>122557</v>
      </c>
      <c r="SHM409" s="62">
        <v>122557</v>
      </c>
      <c r="SHN409" s="62">
        <v>122557</v>
      </c>
      <c r="SHO409" s="62">
        <v>122557</v>
      </c>
      <c r="SHP409" s="62">
        <v>122557</v>
      </c>
      <c r="SHQ409" s="62">
        <v>122557</v>
      </c>
      <c r="SHR409" s="62">
        <v>122557</v>
      </c>
      <c r="SHS409" s="62">
        <v>122557</v>
      </c>
      <c r="SHT409" s="62">
        <v>122557</v>
      </c>
      <c r="SHU409" s="62">
        <v>122557</v>
      </c>
      <c r="SHV409" s="62">
        <v>122557</v>
      </c>
      <c r="SHW409" s="62">
        <v>122557</v>
      </c>
      <c r="SHX409" s="62">
        <v>122557</v>
      </c>
      <c r="SHY409" s="62">
        <v>122557</v>
      </c>
      <c r="SHZ409" s="62">
        <v>122557</v>
      </c>
      <c r="SIA409" s="62">
        <v>122557</v>
      </c>
      <c r="SIB409" s="62">
        <v>122557</v>
      </c>
      <c r="SIC409" s="62">
        <v>122557</v>
      </c>
      <c r="SID409" s="62">
        <v>122557</v>
      </c>
      <c r="SIE409" s="62">
        <v>122557</v>
      </c>
      <c r="SIF409" s="62">
        <v>122557</v>
      </c>
      <c r="SIG409" s="62">
        <v>122557</v>
      </c>
      <c r="SIH409" s="62">
        <v>122557</v>
      </c>
      <c r="SII409" s="62">
        <v>122557</v>
      </c>
      <c r="SIJ409" s="62">
        <v>122557</v>
      </c>
      <c r="SIK409" s="62">
        <v>122557</v>
      </c>
      <c r="SIL409" s="62">
        <v>122557</v>
      </c>
      <c r="SIM409" s="62">
        <v>122557</v>
      </c>
      <c r="SIN409" s="62">
        <v>122557</v>
      </c>
      <c r="SIO409" s="62">
        <v>122557</v>
      </c>
      <c r="SIP409" s="62">
        <v>122557</v>
      </c>
      <c r="SIQ409" s="62">
        <v>122557</v>
      </c>
      <c r="SIR409" s="62">
        <v>122557</v>
      </c>
      <c r="SIS409" s="62">
        <v>122557</v>
      </c>
      <c r="SIT409" s="62">
        <v>122557</v>
      </c>
      <c r="SIU409" s="62">
        <v>122557</v>
      </c>
      <c r="SIV409" s="62">
        <v>122557</v>
      </c>
      <c r="SIW409" s="62">
        <v>122557</v>
      </c>
      <c r="SIX409" s="62">
        <v>122557</v>
      </c>
      <c r="SIY409" s="62">
        <v>122557</v>
      </c>
      <c r="SIZ409" s="62">
        <v>122557</v>
      </c>
      <c r="SJA409" s="62">
        <v>122557</v>
      </c>
      <c r="SJB409" s="62">
        <v>122557</v>
      </c>
      <c r="SJC409" s="62">
        <v>122557</v>
      </c>
      <c r="SJD409" s="62">
        <v>122557</v>
      </c>
      <c r="SJE409" s="62">
        <v>122557</v>
      </c>
      <c r="SJF409" s="62">
        <v>122557</v>
      </c>
      <c r="SJG409" s="62">
        <v>122557</v>
      </c>
      <c r="SJH409" s="62">
        <v>122557</v>
      </c>
      <c r="SJI409" s="62">
        <v>122557</v>
      </c>
      <c r="SJJ409" s="62">
        <v>122557</v>
      </c>
      <c r="SJK409" s="62">
        <v>122557</v>
      </c>
      <c r="SJL409" s="62">
        <v>122557</v>
      </c>
      <c r="SJM409" s="62">
        <v>122557</v>
      </c>
      <c r="SJN409" s="62">
        <v>122557</v>
      </c>
      <c r="SJO409" s="62">
        <v>122557</v>
      </c>
      <c r="SJP409" s="62">
        <v>122557</v>
      </c>
      <c r="SJQ409" s="62">
        <v>122557</v>
      </c>
      <c r="SJR409" s="62">
        <v>122557</v>
      </c>
      <c r="SJS409" s="62">
        <v>122557</v>
      </c>
      <c r="SJT409" s="62">
        <v>122557</v>
      </c>
      <c r="SJU409" s="62">
        <v>122557</v>
      </c>
      <c r="SJV409" s="62">
        <v>122557</v>
      </c>
      <c r="SJW409" s="62">
        <v>122557</v>
      </c>
      <c r="SJX409" s="62">
        <v>122557</v>
      </c>
      <c r="SJY409" s="62">
        <v>122557</v>
      </c>
      <c r="SJZ409" s="62">
        <v>122557</v>
      </c>
      <c r="SKA409" s="62">
        <v>122557</v>
      </c>
      <c r="SKB409" s="62">
        <v>122557</v>
      </c>
      <c r="SKC409" s="62">
        <v>122557</v>
      </c>
      <c r="SKD409" s="62">
        <v>122557</v>
      </c>
      <c r="SKE409" s="62">
        <v>122557</v>
      </c>
      <c r="SKF409" s="62">
        <v>122557</v>
      </c>
      <c r="SKG409" s="62">
        <v>122557</v>
      </c>
      <c r="SKH409" s="62">
        <v>122557</v>
      </c>
      <c r="SKI409" s="62">
        <v>122557</v>
      </c>
      <c r="SKJ409" s="62">
        <v>122557</v>
      </c>
      <c r="SKK409" s="62">
        <v>122557</v>
      </c>
      <c r="SKL409" s="62">
        <v>122557</v>
      </c>
      <c r="SKM409" s="62">
        <v>122557</v>
      </c>
      <c r="SKN409" s="62">
        <v>122557</v>
      </c>
      <c r="SKO409" s="62">
        <v>122557</v>
      </c>
      <c r="SKP409" s="62">
        <v>122557</v>
      </c>
      <c r="SKQ409" s="62">
        <v>122557</v>
      </c>
      <c r="SKR409" s="62">
        <v>122557</v>
      </c>
      <c r="SKS409" s="62">
        <v>122557</v>
      </c>
      <c r="SKT409" s="62">
        <v>122557</v>
      </c>
      <c r="SKU409" s="62">
        <v>122557</v>
      </c>
      <c r="SKV409" s="62">
        <v>122557</v>
      </c>
      <c r="SKW409" s="62">
        <v>122557</v>
      </c>
      <c r="SKX409" s="62">
        <v>122557</v>
      </c>
      <c r="SKY409" s="62">
        <v>122557</v>
      </c>
      <c r="SKZ409" s="62">
        <v>122557</v>
      </c>
      <c r="SLA409" s="62">
        <v>122557</v>
      </c>
      <c r="SLB409" s="62">
        <v>122557</v>
      </c>
      <c r="SLC409" s="62">
        <v>122557</v>
      </c>
      <c r="SLD409" s="62">
        <v>122557</v>
      </c>
      <c r="SLE409" s="62">
        <v>122557</v>
      </c>
      <c r="SLF409" s="62">
        <v>122557</v>
      </c>
      <c r="SLG409" s="62">
        <v>122557</v>
      </c>
      <c r="SLH409" s="62">
        <v>122557</v>
      </c>
      <c r="SLI409" s="62">
        <v>122557</v>
      </c>
      <c r="SLJ409" s="62">
        <v>122557</v>
      </c>
      <c r="SLK409" s="62">
        <v>122557</v>
      </c>
      <c r="SLL409" s="62">
        <v>122557</v>
      </c>
      <c r="SLM409" s="62">
        <v>122557</v>
      </c>
      <c r="SLN409" s="62">
        <v>122557</v>
      </c>
      <c r="SLO409" s="62">
        <v>122557</v>
      </c>
      <c r="SLP409" s="62">
        <v>122557</v>
      </c>
      <c r="SLQ409" s="62">
        <v>122557</v>
      </c>
      <c r="SLR409" s="62">
        <v>122557</v>
      </c>
      <c r="SLS409" s="62">
        <v>122557</v>
      </c>
      <c r="SLT409" s="62">
        <v>122557</v>
      </c>
      <c r="SLU409" s="62">
        <v>122557</v>
      </c>
      <c r="SLV409" s="62">
        <v>122557</v>
      </c>
      <c r="SLW409" s="62">
        <v>122557</v>
      </c>
      <c r="SLX409" s="62">
        <v>122557</v>
      </c>
      <c r="SLY409" s="62">
        <v>122557</v>
      </c>
      <c r="SLZ409" s="62">
        <v>122557</v>
      </c>
      <c r="SMA409" s="62">
        <v>122557</v>
      </c>
      <c r="SMB409" s="62">
        <v>122557</v>
      </c>
      <c r="SMC409" s="62">
        <v>122557</v>
      </c>
      <c r="SMD409" s="62">
        <v>122557</v>
      </c>
      <c r="SME409" s="62">
        <v>122557</v>
      </c>
      <c r="SMF409" s="62">
        <v>122557</v>
      </c>
      <c r="SMG409" s="62">
        <v>122557</v>
      </c>
      <c r="SMH409" s="62">
        <v>122557</v>
      </c>
      <c r="SMI409" s="62">
        <v>122557</v>
      </c>
      <c r="SMJ409" s="62">
        <v>122557</v>
      </c>
      <c r="SMK409" s="62">
        <v>122557</v>
      </c>
      <c r="SML409" s="62">
        <v>122557</v>
      </c>
      <c r="SMM409" s="62">
        <v>122557</v>
      </c>
      <c r="SMN409" s="62">
        <v>122557</v>
      </c>
      <c r="SMO409" s="62">
        <v>122557</v>
      </c>
      <c r="SMP409" s="62">
        <v>122557</v>
      </c>
      <c r="SMQ409" s="62">
        <v>122557</v>
      </c>
      <c r="SMR409" s="62">
        <v>122557</v>
      </c>
      <c r="SMS409" s="62">
        <v>122557</v>
      </c>
      <c r="SMT409" s="62">
        <v>122557</v>
      </c>
      <c r="SMU409" s="62">
        <v>122557</v>
      </c>
      <c r="SMV409" s="62">
        <v>122557</v>
      </c>
      <c r="SMW409" s="62">
        <v>122557</v>
      </c>
      <c r="SMX409" s="62">
        <v>122557</v>
      </c>
      <c r="SMY409" s="62">
        <v>122557</v>
      </c>
      <c r="SMZ409" s="62">
        <v>122557</v>
      </c>
      <c r="SNA409" s="62">
        <v>122557</v>
      </c>
      <c r="SNB409" s="62">
        <v>122557</v>
      </c>
      <c r="SNC409" s="62">
        <v>122557</v>
      </c>
      <c r="SND409" s="62">
        <v>122557</v>
      </c>
      <c r="SNE409" s="62">
        <v>122557</v>
      </c>
      <c r="SNF409" s="62">
        <v>122557</v>
      </c>
      <c r="SNG409" s="62">
        <v>122557</v>
      </c>
      <c r="SNH409" s="62">
        <v>122557</v>
      </c>
      <c r="SNI409" s="62">
        <v>122557</v>
      </c>
      <c r="SNJ409" s="62">
        <v>122557</v>
      </c>
      <c r="SNK409" s="62">
        <v>122557</v>
      </c>
      <c r="SNL409" s="62">
        <v>122557</v>
      </c>
      <c r="SNM409" s="62">
        <v>122557</v>
      </c>
      <c r="SNN409" s="62">
        <v>122557</v>
      </c>
      <c r="SNO409" s="62">
        <v>122557</v>
      </c>
      <c r="SNP409" s="62">
        <v>122557</v>
      </c>
      <c r="SNQ409" s="62">
        <v>122557</v>
      </c>
      <c r="SNR409" s="62">
        <v>122557</v>
      </c>
      <c r="SNS409" s="62">
        <v>122557</v>
      </c>
      <c r="SNT409" s="62">
        <v>122557</v>
      </c>
      <c r="SNU409" s="62">
        <v>122557</v>
      </c>
      <c r="SNV409" s="62">
        <v>122557</v>
      </c>
      <c r="SNW409" s="62">
        <v>122557</v>
      </c>
      <c r="SNX409" s="62">
        <v>122557</v>
      </c>
      <c r="SNY409" s="62">
        <v>122557</v>
      </c>
      <c r="SNZ409" s="62">
        <v>122557</v>
      </c>
      <c r="SOA409" s="62">
        <v>122557</v>
      </c>
      <c r="SOB409" s="62">
        <v>122557</v>
      </c>
      <c r="SOC409" s="62">
        <v>122557</v>
      </c>
      <c r="SOD409" s="62">
        <v>122557</v>
      </c>
      <c r="SOE409" s="62">
        <v>122557</v>
      </c>
      <c r="SOF409" s="62">
        <v>122557</v>
      </c>
      <c r="SOG409" s="62">
        <v>122557</v>
      </c>
      <c r="SOH409" s="62">
        <v>122557</v>
      </c>
      <c r="SOI409" s="62">
        <v>122557</v>
      </c>
      <c r="SOJ409" s="62">
        <v>122557</v>
      </c>
      <c r="SOK409" s="62">
        <v>122557</v>
      </c>
      <c r="SOL409" s="62">
        <v>122557</v>
      </c>
      <c r="SOM409" s="62">
        <v>122557</v>
      </c>
      <c r="SON409" s="62">
        <v>122557</v>
      </c>
      <c r="SOO409" s="62">
        <v>122557</v>
      </c>
      <c r="SOP409" s="62">
        <v>122557</v>
      </c>
      <c r="SOQ409" s="62">
        <v>122557</v>
      </c>
      <c r="SOR409" s="62">
        <v>122557</v>
      </c>
      <c r="SOS409" s="62">
        <v>122557</v>
      </c>
      <c r="SOT409" s="62">
        <v>122557</v>
      </c>
      <c r="SOU409" s="62">
        <v>122557</v>
      </c>
      <c r="SOV409" s="62">
        <v>122557</v>
      </c>
      <c r="SOW409" s="62">
        <v>122557</v>
      </c>
      <c r="SOX409" s="62">
        <v>122557</v>
      </c>
      <c r="SOY409" s="62">
        <v>122557</v>
      </c>
      <c r="SOZ409" s="62">
        <v>122557</v>
      </c>
      <c r="SPA409" s="62">
        <v>122557</v>
      </c>
      <c r="SPB409" s="62">
        <v>122557</v>
      </c>
      <c r="SPC409" s="62">
        <v>122557</v>
      </c>
      <c r="SPD409" s="62">
        <v>122557</v>
      </c>
      <c r="SPE409" s="62">
        <v>122557</v>
      </c>
      <c r="SPF409" s="62">
        <v>122557</v>
      </c>
      <c r="SPG409" s="62">
        <v>122557</v>
      </c>
      <c r="SPH409" s="62">
        <v>122557</v>
      </c>
      <c r="SPI409" s="62">
        <v>122557</v>
      </c>
      <c r="SPJ409" s="62">
        <v>122557</v>
      </c>
      <c r="SPK409" s="62">
        <v>122557</v>
      </c>
      <c r="SPL409" s="62">
        <v>122557</v>
      </c>
      <c r="SPM409" s="62">
        <v>122557</v>
      </c>
      <c r="SPN409" s="62">
        <v>122557</v>
      </c>
      <c r="SPO409" s="62">
        <v>122557</v>
      </c>
      <c r="SPP409" s="62">
        <v>122557</v>
      </c>
      <c r="SPQ409" s="62">
        <v>122557</v>
      </c>
      <c r="SPR409" s="62">
        <v>122557</v>
      </c>
      <c r="SPS409" s="62">
        <v>122557</v>
      </c>
      <c r="SPT409" s="62">
        <v>122557</v>
      </c>
      <c r="SPU409" s="62">
        <v>122557</v>
      </c>
      <c r="SPV409" s="62">
        <v>122557</v>
      </c>
      <c r="SPW409" s="62">
        <v>122557</v>
      </c>
      <c r="SPX409" s="62">
        <v>122557</v>
      </c>
      <c r="SPY409" s="62">
        <v>122557</v>
      </c>
      <c r="SPZ409" s="62">
        <v>122557</v>
      </c>
      <c r="SQA409" s="62">
        <v>122557</v>
      </c>
      <c r="SQB409" s="62">
        <v>122557</v>
      </c>
      <c r="SQC409" s="62">
        <v>122557</v>
      </c>
      <c r="SQD409" s="62">
        <v>122557</v>
      </c>
      <c r="SQE409" s="62">
        <v>122557</v>
      </c>
      <c r="SQF409" s="62">
        <v>122557</v>
      </c>
      <c r="SQG409" s="62">
        <v>122557</v>
      </c>
      <c r="SQH409" s="62">
        <v>122557</v>
      </c>
      <c r="SQI409" s="62">
        <v>122557</v>
      </c>
      <c r="SQJ409" s="62">
        <v>122557</v>
      </c>
      <c r="SQK409" s="62">
        <v>122557</v>
      </c>
      <c r="SQL409" s="62">
        <v>122557</v>
      </c>
      <c r="SQM409" s="62">
        <v>122557</v>
      </c>
      <c r="SQN409" s="62">
        <v>122557</v>
      </c>
      <c r="SQO409" s="62">
        <v>122557</v>
      </c>
      <c r="SQP409" s="62">
        <v>122557</v>
      </c>
      <c r="SQQ409" s="62">
        <v>122557</v>
      </c>
      <c r="SQR409" s="62">
        <v>122557</v>
      </c>
      <c r="SQS409" s="62">
        <v>122557</v>
      </c>
      <c r="SQT409" s="62">
        <v>122557</v>
      </c>
      <c r="SQU409" s="62">
        <v>122557</v>
      </c>
      <c r="SQV409" s="62">
        <v>122557</v>
      </c>
      <c r="SQW409" s="62">
        <v>122557</v>
      </c>
      <c r="SQX409" s="62">
        <v>122557</v>
      </c>
      <c r="SQY409" s="62">
        <v>122557</v>
      </c>
      <c r="SQZ409" s="62">
        <v>122557</v>
      </c>
      <c r="SRA409" s="62">
        <v>122557</v>
      </c>
      <c r="SRB409" s="62">
        <v>122557</v>
      </c>
      <c r="SRC409" s="62">
        <v>122557</v>
      </c>
      <c r="SRD409" s="62">
        <v>122557</v>
      </c>
      <c r="SRE409" s="62">
        <v>122557</v>
      </c>
      <c r="SRF409" s="62">
        <v>122557</v>
      </c>
      <c r="SRG409" s="62">
        <v>122557</v>
      </c>
      <c r="SRH409" s="62">
        <v>122557</v>
      </c>
      <c r="SRI409" s="62">
        <v>122557</v>
      </c>
      <c r="SRJ409" s="62">
        <v>122557</v>
      </c>
      <c r="SRK409" s="62">
        <v>122557</v>
      </c>
      <c r="SRL409" s="62">
        <v>122557</v>
      </c>
      <c r="SRM409" s="62">
        <v>122557</v>
      </c>
      <c r="SRN409" s="62">
        <v>122557</v>
      </c>
      <c r="SRO409" s="62">
        <v>122557</v>
      </c>
      <c r="SRP409" s="62">
        <v>122557</v>
      </c>
      <c r="SRQ409" s="62">
        <v>122557</v>
      </c>
      <c r="SRR409" s="62">
        <v>122557</v>
      </c>
      <c r="SRS409" s="62">
        <v>122557</v>
      </c>
      <c r="SRT409" s="62">
        <v>122557</v>
      </c>
      <c r="SRU409" s="62">
        <v>122557</v>
      </c>
      <c r="SRV409" s="62">
        <v>122557</v>
      </c>
      <c r="SRW409" s="62">
        <v>122557</v>
      </c>
      <c r="SRX409" s="62">
        <v>122557</v>
      </c>
      <c r="SRY409" s="62">
        <v>122557</v>
      </c>
      <c r="SRZ409" s="62">
        <v>122557</v>
      </c>
      <c r="SSA409" s="62">
        <v>122557</v>
      </c>
      <c r="SSB409" s="62">
        <v>122557</v>
      </c>
      <c r="SSC409" s="62">
        <v>122557</v>
      </c>
      <c r="SSD409" s="62">
        <v>122557</v>
      </c>
      <c r="SSE409" s="62">
        <v>122557</v>
      </c>
      <c r="SSF409" s="62">
        <v>122557</v>
      </c>
      <c r="SSG409" s="62">
        <v>122557</v>
      </c>
      <c r="SSH409" s="62">
        <v>122557</v>
      </c>
      <c r="SSI409" s="62">
        <v>122557</v>
      </c>
      <c r="SSJ409" s="62">
        <v>122557</v>
      </c>
      <c r="SSK409" s="62">
        <v>122557</v>
      </c>
      <c r="SSL409" s="62">
        <v>122557</v>
      </c>
      <c r="SSM409" s="62">
        <v>122557</v>
      </c>
      <c r="SSN409" s="62">
        <v>122557</v>
      </c>
      <c r="SSO409" s="62">
        <v>122557</v>
      </c>
      <c r="SSP409" s="62">
        <v>122557</v>
      </c>
      <c r="SSQ409" s="62">
        <v>122557</v>
      </c>
      <c r="SSR409" s="62">
        <v>122557</v>
      </c>
      <c r="SSS409" s="62">
        <v>122557</v>
      </c>
      <c r="SST409" s="62">
        <v>122557</v>
      </c>
      <c r="SSU409" s="62">
        <v>122557</v>
      </c>
      <c r="SSV409" s="62">
        <v>122557</v>
      </c>
      <c r="SSW409" s="62">
        <v>122557</v>
      </c>
      <c r="SSX409" s="62">
        <v>122557</v>
      </c>
      <c r="SSY409" s="62">
        <v>122557</v>
      </c>
      <c r="SSZ409" s="62">
        <v>122557</v>
      </c>
      <c r="STA409" s="62">
        <v>122557</v>
      </c>
      <c r="STB409" s="62">
        <v>122557</v>
      </c>
      <c r="STC409" s="62">
        <v>122557</v>
      </c>
      <c r="STD409" s="62">
        <v>122557</v>
      </c>
      <c r="STE409" s="62">
        <v>122557</v>
      </c>
      <c r="STF409" s="62">
        <v>122557</v>
      </c>
      <c r="STG409" s="62">
        <v>122557</v>
      </c>
      <c r="STH409" s="62">
        <v>122557</v>
      </c>
      <c r="STI409" s="62">
        <v>122557</v>
      </c>
      <c r="STJ409" s="62">
        <v>122557</v>
      </c>
      <c r="STK409" s="62">
        <v>122557</v>
      </c>
      <c r="STL409" s="62">
        <v>122557</v>
      </c>
      <c r="STM409" s="62">
        <v>122557</v>
      </c>
      <c r="STN409" s="62">
        <v>122557</v>
      </c>
      <c r="STO409" s="62">
        <v>122557</v>
      </c>
      <c r="STP409" s="62">
        <v>122557</v>
      </c>
      <c r="STQ409" s="62">
        <v>122557</v>
      </c>
      <c r="STR409" s="62">
        <v>122557</v>
      </c>
      <c r="STS409" s="62">
        <v>122557</v>
      </c>
      <c r="STT409" s="62">
        <v>122557</v>
      </c>
      <c r="STU409" s="62">
        <v>122557</v>
      </c>
      <c r="STV409" s="62">
        <v>122557</v>
      </c>
      <c r="STW409" s="62">
        <v>122557</v>
      </c>
      <c r="STX409" s="62">
        <v>122557</v>
      </c>
      <c r="STY409" s="62">
        <v>122557</v>
      </c>
      <c r="STZ409" s="62">
        <v>122557</v>
      </c>
      <c r="SUA409" s="62">
        <v>122557</v>
      </c>
      <c r="SUB409" s="62">
        <v>122557</v>
      </c>
      <c r="SUC409" s="62">
        <v>122557</v>
      </c>
      <c r="SUD409" s="62">
        <v>122557</v>
      </c>
      <c r="SUE409" s="62">
        <v>122557</v>
      </c>
      <c r="SUF409" s="62">
        <v>122557</v>
      </c>
      <c r="SUG409" s="62">
        <v>122557</v>
      </c>
      <c r="SUH409" s="62">
        <v>122557</v>
      </c>
      <c r="SUI409" s="62">
        <v>122557</v>
      </c>
      <c r="SUJ409" s="62">
        <v>122557</v>
      </c>
      <c r="SUK409" s="62">
        <v>122557</v>
      </c>
      <c r="SUL409" s="62">
        <v>122557</v>
      </c>
      <c r="SUM409" s="62">
        <v>122557</v>
      </c>
      <c r="SUN409" s="62">
        <v>122557</v>
      </c>
      <c r="SUO409" s="62">
        <v>122557</v>
      </c>
      <c r="SUP409" s="62">
        <v>122557</v>
      </c>
      <c r="SUQ409" s="62">
        <v>122557</v>
      </c>
      <c r="SUR409" s="62">
        <v>122557</v>
      </c>
      <c r="SUS409" s="62">
        <v>122557</v>
      </c>
      <c r="SUT409" s="62">
        <v>122557</v>
      </c>
      <c r="SUU409" s="62">
        <v>122557</v>
      </c>
      <c r="SUV409" s="62">
        <v>122557</v>
      </c>
      <c r="SUW409" s="62">
        <v>122557</v>
      </c>
      <c r="SUX409" s="62">
        <v>122557</v>
      </c>
      <c r="SUY409" s="62">
        <v>122557</v>
      </c>
      <c r="SUZ409" s="62">
        <v>122557</v>
      </c>
      <c r="SVA409" s="62">
        <v>122557</v>
      </c>
      <c r="SVB409" s="62">
        <v>122557</v>
      </c>
      <c r="SVC409" s="62">
        <v>122557</v>
      </c>
      <c r="SVD409" s="62">
        <v>122557</v>
      </c>
      <c r="SVE409" s="62">
        <v>122557</v>
      </c>
      <c r="SVF409" s="62">
        <v>122557</v>
      </c>
      <c r="SVG409" s="62">
        <v>122557</v>
      </c>
      <c r="SVH409" s="62">
        <v>122557</v>
      </c>
      <c r="SVI409" s="62">
        <v>122557</v>
      </c>
      <c r="SVJ409" s="62">
        <v>122557</v>
      </c>
      <c r="SVK409" s="62">
        <v>122557</v>
      </c>
      <c r="SVL409" s="62">
        <v>122557</v>
      </c>
      <c r="SVM409" s="62">
        <v>122557</v>
      </c>
      <c r="SVN409" s="62">
        <v>122557</v>
      </c>
      <c r="SVO409" s="62">
        <v>122557</v>
      </c>
      <c r="SVP409" s="62">
        <v>122557</v>
      </c>
      <c r="SVQ409" s="62">
        <v>122557</v>
      </c>
      <c r="SVR409" s="62">
        <v>122557</v>
      </c>
      <c r="SVS409" s="62">
        <v>122557</v>
      </c>
      <c r="SVT409" s="62">
        <v>122557</v>
      </c>
      <c r="SVU409" s="62">
        <v>122557</v>
      </c>
      <c r="SVV409" s="62">
        <v>122557</v>
      </c>
      <c r="SVW409" s="62">
        <v>122557</v>
      </c>
      <c r="SVX409" s="62">
        <v>122557</v>
      </c>
      <c r="SVY409" s="62">
        <v>122557</v>
      </c>
      <c r="SVZ409" s="62">
        <v>122557</v>
      </c>
      <c r="SWA409" s="62">
        <v>122557</v>
      </c>
      <c r="SWB409" s="62">
        <v>122557</v>
      </c>
      <c r="SWC409" s="62">
        <v>122557</v>
      </c>
      <c r="SWD409" s="62">
        <v>122557</v>
      </c>
      <c r="SWE409" s="62">
        <v>122557</v>
      </c>
      <c r="SWF409" s="62">
        <v>122557</v>
      </c>
      <c r="SWG409" s="62">
        <v>122557</v>
      </c>
      <c r="SWH409" s="62">
        <v>122557</v>
      </c>
      <c r="SWI409" s="62">
        <v>122557</v>
      </c>
      <c r="SWJ409" s="62">
        <v>122557</v>
      </c>
      <c r="SWK409" s="62">
        <v>122557</v>
      </c>
      <c r="SWL409" s="62">
        <v>122557</v>
      </c>
      <c r="SWM409" s="62">
        <v>122557</v>
      </c>
      <c r="SWN409" s="62">
        <v>122557</v>
      </c>
      <c r="SWO409" s="62">
        <v>122557</v>
      </c>
      <c r="SWP409" s="62">
        <v>122557</v>
      </c>
      <c r="SWQ409" s="62">
        <v>122557</v>
      </c>
      <c r="SWR409" s="62">
        <v>122557</v>
      </c>
      <c r="SWS409" s="62">
        <v>122557</v>
      </c>
      <c r="SWT409" s="62">
        <v>122557</v>
      </c>
      <c r="SWU409" s="62">
        <v>122557</v>
      </c>
      <c r="SWV409" s="62">
        <v>122557</v>
      </c>
      <c r="SWW409" s="62">
        <v>122557</v>
      </c>
      <c r="SWX409" s="62">
        <v>122557</v>
      </c>
      <c r="SWY409" s="62">
        <v>122557</v>
      </c>
      <c r="SWZ409" s="62">
        <v>122557</v>
      </c>
      <c r="SXA409" s="62">
        <v>122557</v>
      </c>
      <c r="SXB409" s="62">
        <v>122557</v>
      </c>
      <c r="SXC409" s="62">
        <v>122557</v>
      </c>
      <c r="SXD409" s="62">
        <v>122557</v>
      </c>
      <c r="SXE409" s="62">
        <v>122557</v>
      </c>
      <c r="SXF409" s="62">
        <v>122557</v>
      </c>
      <c r="SXG409" s="62">
        <v>122557</v>
      </c>
      <c r="SXH409" s="62">
        <v>122557</v>
      </c>
      <c r="SXI409" s="62">
        <v>122557</v>
      </c>
      <c r="SXJ409" s="62">
        <v>122557</v>
      </c>
      <c r="SXK409" s="62">
        <v>122557</v>
      </c>
      <c r="SXL409" s="62">
        <v>122557</v>
      </c>
      <c r="SXM409" s="62">
        <v>122557</v>
      </c>
      <c r="SXN409" s="62">
        <v>122557</v>
      </c>
      <c r="SXO409" s="62">
        <v>122557</v>
      </c>
      <c r="SXP409" s="62">
        <v>122557</v>
      </c>
      <c r="SXQ409" s="62">
        <v>122557</v>
      </c>
      <c r="SXR409" s="62">
        <v>122557</v>
      </c>
      <c r="SXS409" s="62">
        <v>122557</v>
      </c>
      <c r="SXT409" s="62">
        <v>122557</v>
      </c>
      <c r="SXU409" s="62">
        <v>122557</v>
      </c>
      <c r="SXV409" s="62">
        <v>122557</v>
      </c>
      <c r="SXW409" s="62">
        <v>122557</v>
      </c>
      <c r="SXX409" s="62">
        <v>122557</v>
      </c>
      <c r="SXY409" s="62">
        <v>122557</v>
      </c>
      <c r="SXZ409" s="62">
        <v>122557</v>
      </c>
      <c r="SYA409" s="62">
        <v>122557</v>
      </c>
      <c r="SYB409" s="62">
        <v>122557</v>
      </c>
      <c r="SYC409" s="62">
        <v>122557</v>
      </c>
      <c r="SYD409" s="62">
        <v>122557</v>
      </c>
      <c r="SYE409" s="62">
        <v>122557</v>
      </c>
      <c r="SYF409" s="62">
        <v>122557</v>
      </c>
      <c r="SYG409" s="62">
        <v>122557</v>
      </c>
      <c r="SYH409" s="62">
        <v>122557</v>
      </c>
      <c r="SYI409" s="62">
        <v>122557</v>
      </c>
      <c r="SYJ409" s="62">
        <v>122557</v>
      </c>
      <c r="SYK409" s="62">
        <v>122557</v>
      </c>
      <c r="SYL409" s="62">
        <v>122557</v>
      </c>
      <c r="SYM409" s="62">
        <v>122557</v>
      </c>
      <c r="SYN409" s="62">
        <v>122557</v>
      </c>
      <c r="SYO409" s="62">
        <v>122557</v>
      </c>
      <c r="SYP409" s="62">
        <v>122557</v>
      </c>
      <c r="SYQ409" s="62">
        <v>122557</v>
      </c>
      <c r="SYR409" s="62">
        <v>122557</v>
      </c>
      <c r="SYS409" s="62">
        <v>122557</v>
      </c>
      <c r="SYT409" s="62">
        <v>122557</v>
      </c>
      <c r="SYU409" s="62">
        <v>122557</v>
      </c>
      <c r="SYV409" s="62">
        <v>122557</v>
      </c>
      <c r="SYW409" s="62">
        <v>122557</v>
      </c>
      <c r="SYX409" s="62">
        <v>122557</v>
      </c>
      <c r="SYY409" s="62">
        <v>122557</v>
      </c>
      <c r="SYZ409" s="62">
        <v>122557</v>
      </c>
      <c r="SZA409" s="62">
        <v>122557</v>
      </c>
      <c r="SZB409" s="62">
        <v>122557</v>
      </c>
      <c r="SZC409" s="62">
        <v>122557</v>
      </c>
      <c r="SZD409" s="62">
        <v>122557</v>
      </c>
      <c r="SZE409" s="62">
        <v>122557</v>
      </c>
      <c r="SZF409" s="62">
        <v>122557</v>
      </c>
      <c r="SZG409" s="62">
        <v>122557</v>
      </c>
      <c r="SZH409" s="62">
        <v>122557</v>
      </c>
      <c r="SZI409" s="62">
        <v>122557</v>
      </c>
      <c r="SZJ409" s="62">
        <v>122557</v>
      </c>
      <c r="SZK409" s="62">
        <v>122557</v>
      </c>
      <c r="SZL409" s="62">
        <v>122557</v>
      </c>
      <c r="SZM409" s="62">
        <v>122557</v>
      </c>
      <c r="SZN409" s="62">
        <v>122557</v>
      </c>
      <c r="SZO409" s="62">
        <v>122557</v>
      </c>
      <c r="SZP409" s="62">
        <v>122557</v>
      </c>
      <c r="SZQ409" s="62">
        <v>122557</v>
      </c>
      <c r="SZR409" s="62">
        <v>122557</v>
      </c>
      <c r="SZS409" s="62">
        <v>122557</v>
      </c>
      <c r="SZT409" s="62">
        <v>122557</v>
      </c>
      <c r="SZU409" s="62">
        <v>122557</v>
      </c>
      <c r="SZV409" s="62">
        <v>122557</v>
      </c>
      <c r="SZW409" s="62">
        <v>122557</v>
      </c>
      <c r="SZX409" s="62">
        <v>122557</v>
      </c>
      <c r="SZY409" s="62">
        <v>122557</v>
      </c>
      <c r="SZZ409" s="62">
        <v>122557</v>
      </c>
      <c r="TAA409" s="62">
        <v>122557</v>
      </c>
      <c r="TAB409" s="62">
        <v>122557</v>
      </c>
      <c r="TAC409" s="62">
        <v>122557</v>
      </c>
      <c r="TAD409" s="62">
        <v>122557</v>
      </c>
      <c r="TAE409" s="62">
        <v>122557</v>
      </c>
      <c r="TAF409" s="62">
        <v>122557</v>
      </c>
      <c r="TAG409" s="62">
        <v>122557</v>
      </c>
      <c r="TAH409" s="62">
        <v>122557</v>
      </c>
      <c r="TAI409" s="62">
        <v>122557</v>
      </c>
      <c r="TAJ409" s="62">
        <v>122557</v>
      </c>
      <c r="TAK409" s="62">
        <v>122557</v>
      </c>
      <c r="TAL409" s="62">
        <v>122557</v>
      </c>
      <c r="TAM409" s="62">
        <v>122557</v>
      </c>
      <c r="TAN409" s="62">
        <v>122557</v>
      </c>
      <c r="TAO409" s="62">
        <v>122557</v>
      </c>
      <c r="TAP409" s="62">
        <v>122557</v>
      </c>
      <c r="TAQ409" s="62">
        <v>122557</v>
      </c>
      <c r="TAR409" s="62">
        <v>122557</v>
      </c>
      <c r="TAS409" s="62">
        <v>122557</v>
      </c>
      <c r="TAT409" s="62">
        <v>122557</v>
      </c>
      <c r="TAU409" s="62">
        <v>122557</v>
      </c>
      <c r="TAV409" s="62">
        <v>122557</v>
      </c>
      <c r="TAW409" s="62">
        <v>122557</v>
      </c>
      <c r="TAX409" s="62">
        <v>122557</v>
      </c>
      <c r="TAY409" s="62">
        <v>122557</v>
      </c>
      <c r="TAZ409" s="62">
        <v>122557</v>
      </c>
      <c r="TBA409" s="62">
        <v>122557</v>
      </c>
      <c r="TBB409" s="62">
        <v>122557</v>
      </c>
      <c r="TBC409" s="62">
        <v>122557</v>
      </c>
      <c r="TBD409" s="62">
        <v>122557</v>
      </c>
      <c r="TBE409" s="62">
        <v>122557</v>
      </c>
      <c r="TBF409" s="62">
        <v>122557</v>
      </c>
      <c r="TBG409" s="62">
        <v>122557</v>
      </c>
      <c r="TBH409" s="62">
        <v>122557</v>
      </c>
      <c r="TBI409" s="62">
        <v>122557</v>
      </c>
      <c r="TBJ409" s="62">
        <v>122557</v>
      </c>
      <c r="TBK409" s="62">
        <v>122557</v>
      </c>
      <c r="TBL409" s="62">
        <v>122557</v>
      </c>
      <c r="TBM409" s="62">
        <v>122557</v>
      </c>
      <c r="TBN409" s="62">
        <v>122557</v>
      </c>
      <c r="TBO409" s="62">
        <v>122557</v>
      </c>
      <c r="TBP409" s="62">
        <v>122557</v>
      </c>
      <c r="TBQ409" s="62">
        <v>122557</v>
      </c>
      <c r="TBR409" s="62">
        <v>122557</v>
      </c>
      <c r="TBS409" s="62">
        <v>122557</v>
      </c>
      <c r="TBT409" s="62">
        <v>122557</v>
      </c>
      <c r="TBU409" s="62">
        <v>122557</v>
      </c>
      <c r="TBV409" s="62">
        <v>122557</v>
      </c>
      <c r="TBW409" s="62">
        <v>122557</v>
      </c>
      <c r="TBX409" s="62">
        <v>122557</v>
      </c>
      <c r="TBY409" s="62">
        <v>122557</v>
      </c>
      <c r="TBZ409" s="62">
        <v>122557</v>
      </c>
      <c r="TCA409" s="62">
        <v>122557</v>
      </c>
      <c r="TCB409" s="62">
        <v>122557</v>
      </c>
      <c r="TCC409" s="62">
        <v>122557</v>
      </c>
      <c r="TCD409" s="62">
        <v>122557</v>
      </c>
      <c r="TCE409" s="62">
        <v>122557</v>
      </c>
      <c r="TCF409" s="62">
        <v>122557</v>
      </c>
      <c r="TCG409" s="62">
        <v>122557</v>
      </c>
      <c r="TCH409" s="62">
        <v>122557</v>
      </c>
      <c r="TCI409" s="62">
        <v>122557</v>
      </c>
      <c r="TCJ409" s="62">
        <v>122557</v>
      </c>
      <c r="TCK409" s="62">
        <v>122557</v>
      </c>
      <c r="TCL409" s="62">
        <v>122557</v>
      </c>
      <c r="TCM409" s="62">
        <v>122557</v>
      </c>
      <c r="TCN409" s="62">
        <v>122557</v>
      </c>
      <c r="TCO409" s="62">
        <v>122557</v>
      </c>
      <c r="TCP409" s="62">
        <v>122557</v>
      </c>
      <c r="TCQ409" s="62">
        <v>122557</v>
      </c>
      <c r="TCR409" s="62">
        <v>122557</v>
      </c>
      <c r="TCS409" s="62">
        <v>122557</v>
      </c>
      <c r="TCT409" s="62">
        <v>122557</v>
      </c>
      <c r="TCU409" s="62">
        <v>122557</v>
      </c>
      <c r="TCV409" s="62">
        <v>122557</v>
      </c>
      <c r="TCW409" s="62">
        <v>122557</v>
      </c>
      <c r="TCX409" s="62">
        <v>122557</v>
      </c>
      <c r="TCY409" s="62">
        <v>122557</v>
      </c>
      <c r="TCZ409" s="62">
        <v>122557</v>
      </c>
      <c r="TDA409" s="62">
        <v>122557</v>
      </c>
      <c r="TDB409" s="62">
        <v>122557</v>
      </c>
      <c r="TDC409" s="62">
        <v>122557</v>
      </c>
      <c r="TDD409" s="62">
        <v>122557</v>
      </c>
      <c r="TDE409" s="62">
        <v>122557</v>
      </c>
      <c r="TDF409" s="62">
        <v>122557</v>
      </c>
      <c r="TDG409" s="62">
        <v>122557</v>
      </c>
      <c r="TDH409" s="62">
        <v>122557</v>
      </c>
      <c r="TDI409" s="62">
        <v>122557</v>
      </c>
      <c r="TDJ409" s="62">
        <v>122557</v>
      </c>
      <c r="TDK409" s="62">
        <v>122557</v>
      </c>
      <c r="TDL409" s="62">
        <v>122557</v>
      </c>
      <c r="TDM409" s="62">
        <v>122557</v>
      </c>
      <c r="TDN409" s="62">
        <v>122557</v>
      </c>
      <c r="TDO409" s="62">
        <v>122557</v>
      </c>
      <c r="TDP409" s="62">
        <v>122557</v>
      </c>
      <c r="TDQ409" s="62">
        <v>122557</v>
      </c>
      <c r="TDR409" s="62">
        <v>122557</v>
      </c>
      <c r="TDS409" s="62">
        <v>122557</v>
      </c>
      <c r="TDT409" s="62">
        <v>122557</v>
      </c>
      <c r="TDU409" s="62">
        <v>122557</v>
      </c>
      <c r="TDV409" s="62">
        <v>122557</v>
      </c>
      <c r="TDW409" s="62">
        <v>122557</v>
      </c>
      <c r="TDX409" s="62">
        <v>122557</v>
      </c>
      <c r="TDY409" s="62">
        <v>122557</v>
      </c>
      <c r="TDZ409" s="62">
        <v>122557</v>
      </c>
      <c r="TEA409" s="62">
        <v>122557</v>
      </c>
      <c r="TEB409" s="62">
        <v>122557</v>
      </c>
      <c r="TEC409" s="62">
        <v>122557</v>
      </c>
      <c r="TED409" s="62">
        <v>122557</v>
      </c>
      <c r="TEE409" s="62">
        <v>122557</v>
      </c>
      <c r="TEF409" s="62">
        <v>122557</v>
      </c>
      <c r="TEG409" s="62">
        <v>122557</v>
      </c>
      <c r="TEH409" s="62">
        <v>122557</v>
      </c>
      <c r="TEI409" s="62">
        <v>122557</v>
      </c>
      <c r="TEJ409" s="62">
        <v>122557</v>
      </c>
      <c r="TEK409" s="62">
        <v>122557</v>
      </c>
      <c r="TEL409" s="62">
        <v>122557</v>
      </c>
      <c r="TEM409" s="62">
        <v>122557</v>
      </c>
      <c r="TEN409" s="62">
        <v>122557</v>
      </c>
      <c r="TEO409" s="62">
        <v>122557</v>
      </c>
      <c r="TEP409" s="62">
        <v>122557</v>
      </c>
      <c r="TEQ409" s="62">
        <v>122557</v>
      </c>
      <c r="TER409" s="62">
        <v>122557</v>
      </c>
      <c r="TES409" s="62">
        <v>122557</v>
      </c>
      <c r="TET409" s="62">
        <v>122557</v>
      </c>
      <c r="TEU409" s="62">
        <v>122557</v>
      </c>
      <c r="TEV409" s="62">
        <v>122557</v>
      </c>
      <c r="TEW409" s="62">
        <v>122557</v>
      </c>
      <c r="TEX409" s="62">
        <v>122557</v>
      </c>
      <c r="TEY409" s="62">
        <v>122557</v>
      </c>
      <c r="TEZ409" s="62">
        <v>122557</v>
      </c>
      <c r="TFA409" s="62">
        <v>122557</v>
      </c>
      <c r="TFB409" s="62">
        <v>122557</v>
      </c>
      <c r="TFC409" s="62">
        <v>122557</v>
      </c>
      <c r="TFD409" s="62">
        <v>122557</v>
      </c>
      <c r="TFE409" s="62">
        <v>122557</v>
      </c>
      <c r="TFF409" s="62">
        <v>122557</v>
      </c>
      <c r="TFG409" s="62">
        <v>122557</v>
      </c>
      <c r="TFH409" s="62">
        <v>122557</v>
      </c>
      <c r="TFI409" s="62">
        <v>122557</v>
      </c>
      <c r="TFJ409" s="62">
        <v>122557</v>
      </c>
      <c r="TFK409" s="62">
        <v>122557</v>
      </c>
      <c r="TFL409" s="62">
        <v>122557</v>
      </c>
      <c r="TFM409" s="62">
        <v>122557</v>
      </c>
      <c r="TFN409" s="62">
        <v>122557</v>
      </c>
      <c r="TFO409" s="62">
        <v>122557</v>
      </c>
      <c r="TFP409" s="62">
        <v>122557</v>
      </c>
      <c r="TFQ409" s="62">
        <v>122557</v>
      </c>
      <c r="TFR409" s="62">
        <v>122557</v>
      </c>
      <c r="TFS409" s="62">
        <v>122557</v>
      </c>
      <c r="TFT409" s="62">
        <v>122557</v>
      </c>
      <c r="TFU409" s="62">
        <v>122557</v>
      </c>
      <c r="TFV409" s="62">
        <v>122557</v>
      </c>
      <c r="TFW409" s="62">
        <v>122557</v>
      </c>
      <c r="TFX409" s="62">
        <v>122557</v>
      </c>
      <c r="TFY409" s="62">
        <v>122557</v>
      </c>
      <c r="TFZ409" s="62">
        <v>122557</v>
      </c>
      <c r="TGA409" s="62">
        <v>122557</v>
      </c>
      <c r="TGB409" s="62">
        <v>122557</v>
      </c>
      <c r="TGC409" s="62">
        <v>122557</v>
      </c>
      <c r="TGD409" s="62">
        <v>122557</v>
      </c>
      <c r="TGE409" s="62">
        <v>122557</v>
      </c>
      <c r="TGF409" s="62">
        <v>122557</v>
      </c>
      <c r="TGG409" s="62">
        <v>122557</v>
      </c>
      <c r="TGH409" s="62">
        <v>122557</v>
      </c>
      <c r="TGI409" s="62">
        <v>122557</v>
      </c>
      <c r="TGJ409" s="62">
        <v>122557</v>
      </c>
      <c r="TGK409" s="62">
        <v>122557</v>
      </c>
      <c r="TGL409" s="62">
        <v>122557</v>
      </c>
      <c r="TGM409" s="62">
        <v>122557</v>
      </c>
      <c r="TGN409" s="62">
        <v>122557</v>
      </c>
      <c r="TGO409" s="62">
        <v>122557</v>
      </c>
      <c r="TGP409" s="62">
        <v>122557</v>
      </c>
      <c r="TGQ409" s="62">
        <v>122557</v>
      </c>
      <c r="TGR409" s="62">
        <v>122557</v>
      </c>
      <c r="TGS409" s="62">
        <v>122557</v>
      </c>
      <c r="TGT409" s="62">
        <v>122557</v>
      </c>
      <c r="TGU409" s="62">
        <v>122557</v>
      </c>
      <c r="TGV409" s="62">
        <v>122557</v>
      </c>
      <c r="TGW409" s="62">
        <v>122557</v>
      </c>
      <c r="TGX409" s="62">
        <v>122557</v>
      </c>
      <c r="TGY409" s="62">
        <v>122557</v>
      </c>
      <c r="TGZ409" s="62">
        <v>122557</v>
      </c>
      <c r="THA409" s="62">
        <v>122557</v>
      </c>
      <c r="THB409" s="62">
        <v>122557</v>
      </c>
      <c r="THC409" s="62">
        <v>122557</v>
      </c>
      <c r="THD409" s="62">
        <v>122557</v>
      </c>
      <c r="THE409" s="62">
        <v>122557</v>
      </c>
      <c r="THF409" s="62">
        <v>122557</v>
      </c>
      <c r="THG409" s="62">
        <v>122557</v>
      </c>
      <c r="THH409" s="62">
        <v>122557</v>
      </c>
      <c r="THI409" s="62">
        <v>122557</v>
      </c>
      <c r="THJ409" s="62">
        <v>122557</v>
      </c>
      <c r="THK409" s="62">
        <v>122557</v>
      </c>
      <c r="THL409" s="62">
        <v>122557</v>
      </c>
      <c r="THM409" s="62">
        <v>122557</v>
      </c>
      <c r="THN409" s="62">
        <v>122557</v>
      </c>
      <c r="THO409" s="62">
        <v>122557</v>
      </c>
      <c r="THP409" s="62">
        <v>122557</v>
      </c>
      <c r="THQ409" s="62">
        <v>122557</v>
      </c>
      <c r="THR409" s="62">
        <v>122557</v>
      </c>
      <c r="THS409" s="62">
        <v>122557</v>
      </c>
      <c r="THT409" s="62">
        <v>122557</v>
      </c>
      <c r="THU409" s="62">
        <v>122557</v>
      </c>
      <c r="THV409" s="62">
        <v>122557</v>
      </c>
      <c r="THW409" s="62">
        <v>122557</v>
      </c>
      <c r="THX409" s="62">
        <v>122557</v>
      </c>
      <c r="THY409" s="62">
        <v>122557</v>
      </c>
      <c r="THZ409" s="62">
        <v>122557</v>
      </c>
      <c r="TIA409" s="62">
        <v>122557</v>
      </c>
      <c r="TIB409" s="62">
        <v>122557</v>
      </c>
      <c r="TIC409" s="62">
        <v>122557</v>
      </c>
      <c r="TID409" s="62">
        <v>122557</v>
      </c>
      <c r="TIE409" s="62">
        <v>122557</v>
      </c>
      <c r="TIF409" s="62">
        <v>122557</v>
      </c>
      <c r="TIG409" s="62">
        <v>122557</v>
      </c>
      <c r="TIH409" s="62">
        <v>122557</v>
      </c>
      <c r="TII409" s="62">
        <v>122557</v>
      </c>
      <c r="TIJ409" s="62">
        <v>122557</v>
      </c>
      <c r="TIK409" s="62">
        <v>122557</v>
      </c>
      <c r="TIL409" s="62">
        <v>122557</v>
      </c>
      <c r="TIM409" s="62">
        <v>122557</v>
      </c>
      <c r="TIN409" s="62">
        <v>122557</v>
      </c>
      <c r="TIO409" s="62">
        <v>122557</v>
      </c>
      <c r="TIP409" s="62">
        <v>122557</v>
      </c>
      <c r="TIQ409" s="62">
        <v>122557</v>
      </c>
      <c r="TIR409" s="62">
        <v>122557</v>
      </c>
      <c r="TIS409" s="62">
        <v>122557</v>
      </c>
      <c r="TIT409" s="62">
        <v>122557</v>
      </c>
      <c r="TIU409" s="62">
        <v>122557</v>
      </c>
      <c r="TIV409" s="62">
        <v>122557</v>
      </c>
      <c r="TIW409" s="62">
        <v>122557</v>
      </c>
      <c r="TIX409" s="62">
        <v>122557</v>
      </c>
      <c r="TIY409" s="62">
        <v>122557</v>
      </c>
      <c r="TIZ409" s="62">
        <v>122557</v>
      </c>
      <c r="TJA409" s="62">
        <v>122557</v>
      </c>
      <c r="TJB409" s="62">
        <v>122557</v>
      </c>
      <c r="TJC409" s="62">
        <v>122557</v>
      </c>
      <c r="TJD409" s="62">
        <v>122557</v>
      </c>
      <c r="TJE409" s="62">
        <v>122557</v>
      </c>
      <c r="TJF409" s="62">
        <v>122557</v>
      </c>
      <c r="TJG409" s="62">
        <v>122557</v>
      </c>
      <c r="TJH409" s="62">
        <v>122557</v>
      </c>
      <c r="TJI409" s="62">
        <v>122557</v>
      </c>
      <c r="TJJ409" s="62">
        <v>122557</v>
      </c>
      <c r="TJK409" s="62">
        <v>122557</v>
      </c>
      <c r="TJL409" s="62">
        <v>122557</v>
      </c>
      <c r="TJM409" s="62">
        <v>122557</v>
      </c>
      <c r="TJN409" s="62">
        <v>122557</v>
      </c>
      <c r="TJO409" s="62">
        <v>122557</v>
      </c>
      <c r="TJP409" s="62">
        <v>122557</v>
      </c>
      <c r="TJQ409" s="62">
        <v>122557</v>
      </c>
      <c r="TJR409" s="62">
        <v>122557</v>
      </c>
      <c r="TJS409" s="62">
        <v>122557</v>
      </c>
      <c r="TJT409" s="62">
        <v>122557</v>
      </c>
      <c r="TJU409" s="62">
        <v>122557</v>
      </c>
      <c r="TJV409" s="62">
        <v>122557</v>
      </c>
      <c r="TJW409" s="62">
        <v>122557</v>
      </c>
      <c r="TJX409" s="62">
        <v>122557</v>
      </c>
      <c r="TJY409" s="62">
        <v>122557</v>
      </c>
      <c r="TJZ409" s="62">
        <v>122557</v>
      </c>
      <c r="TKA409" s="62">
        <v>122557</v>
      </c>
      <c r="TKB409" s="62">
        <v>122557</v>
      </c>
      <c r="TKC409" s="62">
        <v>122557</v>
      </c>
      <c r="TKD409" s="62">
        <v>122557</v>
      </c>
      <c r="TKE409" s="62">
        <v>122557</v>
      </c>
      <c r="TKF409" s="62">
        <v>122557</v>
      </c>
      <c r="TKG409" s="62">
        <v>122557</v>
      </c>
      <c r="TKH409" s="62">
        <v>122557</v>
      </c>
      <c r="TKI409" s="62">
        <v>122557</v>
      </c>
      <c r="TKJ409" s="62">
        <v>122557</v>
      </c>
      <c r="TKK409" s="62">
        <v>122557</v>
      </c>
      <c r="TKL409" s="62">
        <v>122557</v>
      </c>
      <c r="TKM409" s="62">
        <v>122557</v>
      </c>
      <c r="TKN409" s="62">
        <v>122557</v>
      </c>
      <c r="TKO409" s="62">
        <v>122557</v>
      </c>
      <c r="TKP409" s="62">
        <v>122557</v>
      </c>
      <c r="TKQ409" s="62">
        <v>122557</v>
      </c>
      <c r="TKR409" s="62">
        <v>122557</v>
      </c>
      <c r="TKS409" s="62">
        <v>122557</v>
      </c>
      <c r="TKT409" s="62">
        <v>122557</v>
      </c>
      <c r="TKU409" s="62">
        <v>122557</v>
      </c>
      <c r="TKV409" s="62">
        <v>122557</v>
      </c>
      <c r="TKW409" s="62">
        <v>122557</v>
      </c>
      <c r="TKX409" s="62">
        <v>122557</v>
      </c>
      <c r="TKY409" s="62">
        <v>122557</v>
      </c>
      <c r="TKZ409" s="62">
        <v>122557</v>
      </c>
      <c r="TLA409" s="62">
        <v>122557</v>
      </c>
      <c r="TLB409" s="62">
        <v>122557</v>
      </c>
      <c r="TLC409" s="62">
        <v>122557</v>
      </c>
      <c r="TLD409" s="62">
        <v>122557</v>
      </c>
      <c r="TLE409" s="62">
        <v>122557</v>
      </c>
      <c r="TLF409" s="62">
        <v>122557</v>
      </c>
      <c r="TLG409" s="62">
        <v>122557</v>
      </c>
      <c r="TLH409" s="62">
        <v>122557</v>
      </c>
      <c r="TLI409" s="62">
        <v>122557</v>
      </c>
      <c r="TLJ409" s="62">
        <v>122557</v>
      </c>
      <c r="TLK409" s="62">
        <v>122557</v>
      </c>
      <c r="TLL409" s="62">
        <v>122557</v>
      </c>
      <c r="TLM409" s="62">
        <v>122557</v>
      </c>
      <c r="TLN409" s="62">
        <v>122557</v>
      </c>
      <c r="TLO409" s="62">
        <v>122557</v>
      </c>
      <c r="TLP409" s="62">
        <v>122557</v>
      </c>
      <c r="TLQ409" s="62">
        <v>122557</v>
      </c>
      <c r="TLR409" s="62">
        <v>122557</v>
      </c>
      <c r="TLS409" s="62">
        <v>122557</v>
      </c>
      <c r="TLT409" s="62">
        <v>122557</v>
      </c>
      <c r="TLU409" s="62">
        <v>122557</v>
      </c>
      <c r="TLV409" s="62">
        <v>122557</v>
      </c>
      <c r="TLW409" s="62">
        <v>122557</v>
      </c>
      <c r="TLX409" s="62">
        <v>122557</v>
      </c>
      <c r="TLY409" s="62">
        <v>122557</v>
      </c>
      <c r="TLZ409" s="62">
        <v>122557</v>
      </c>
      <c r="TMA409" s="62">
        <v>122557</v>
      </c>
      <c r="TMB409" s="62">
        <v>122557</v>
      </c>
      <c r="TMC409" s="62">
        <v>122557</v>
      </c>
      <c r="TMD409" s="62">
        <v>122557</v>
      </c>
      <c r="TME409" s="62">
        <v>122557</v>
      </c>
      <c r="TMF409" s="62">
        <v>122557</v>
      </c>
      <c r="TMG409" s="62">
        <v>122557</v>
      </c>
      <c r="TMH409" s="62">
        <v>122557</v>
      </c>
      <c r="TMI409" s="62">
        <v>122557</v>
      </c>
      <c r="TMJ409" s="62">
        <v>122557</v>
      </c>
      <c r="TMK409" s="62">
        <v>122557</v>
      </c>
      <c r="TML409" s="62">
        <v>122557</v>
      </c>
      <c r="TMM409" s="62">
        <v>122557</v>
      </c>
      <c r="TMN409" s="62">
        <v>122557</v>
      </c>
      <c r="TMO409" s="62">
        <v>122557</v>
      </c>
      <c r="TMP409" s="62">
        <v>122557</v>
      </c>
      <c r="TMQ409" s="62">
        <v>122557</v>
      </c>
      <c r="TMR409" s="62">
        <v>122557</v>
      </c>
      <c r="TMS409" s="62">
        <v>122557</v>
      </c>
      <c r="TMT409" s="62">
        <v>122557</v>
      </c>
      <c r="TMU409" s="62">
        <v>122557</v>
      </c>
      <c r="TMV409" s="62">
        <v>122557</v>
      </c>
      <c r="TMW409" s="62">
        <v>122557</v>
      </c>
      <c r="TMX409" s="62">
        <v>122557</v>
      </c>
      <c r="TMY409" s="62">
        <v>122557</v>
      </c>
      <c r="TMZ409" s="62">
        <v>122557</v>
      </c>
      <c r="TNA409" s="62">
        <v>122557</v>
      </c>
      <c r="TNB409" s="62">
        <v>122557</v>
      </c>
      <c r="TNC409" s="62">
        <v>122557</v>
      </c>
      <c r="TND409" s="62">
        <v>122557</v>
      </c>
      <c r="TNE409" s="62">
        <v>122557</v>
      </c>
      <c r="TNF409" s="62">
        <v>122557</v>
      </c>
      <c r="TNG409" s="62">
        <v>122557</v>
      </c>
      <c r="TNH409" s="62">
        <v>122557</v>
      </c>
      <c r="TNI409" s="62">
        <v>122557</v>
      </c>
      <c r="TNJ409" s="62">
        <v>122557</v>
      </c>
      <c r="TNK409" s="62">
        <v>122557</v>
      </c>
      <c r="TNL409" s="62">
        <v>122557</v>
      </c>
      <c r="TNM409" s="62">
        <v>122557</v>
      </c>
      <c r="TNN409" s="62">
        <v>122557</v>
      </c>
      <c r="TNO409" s="62">
        <v>122557</v>
      </c>
      <c r="TNP409" s="62">
        <v>122557</v>
      </c>
      <c r="TNQ409" s="62">
        <v>122557</v>
      </c>
      <c r="TNR409" s="62">
        <v>122557</v>
      </c>
      <c r="TNS409" s="62">
        <v>122557</v>
      </c>
      <c r="TNT409" s="62">
        <v>122557</v>
      </c>
      <c r="TNU409" s="62">
        <v>122557</v>
      </c>
      <c r="TNV409" s="62">
        <v>122557</v>
      </c>
      <c r="TNW409" s="62">
        <v>122557</v>
      </c>
      <c r="TNX409" s="62">
        <v>122557</v>
      </c>
      <c r="TNY409" s="62">
        <v>122557</v>
      </c>
      <c r="TNZ409" s="62">
        <v>122557</v>
      </c>
      <c r="TOA409" s="62">
        <v>122557</v>
      </c>
      <c r="TOB409" s="62">
        <v>122557</v>
      </c>
      <c r="TOC409" s="62">
        <v>122557</v>
      </c>
      <c r="TOD409" s="62">
        <v>122557</v>
      </c>
      <c r="TOE409" s="62">
        <v>122557</v>
      </c>
      <c r="TOF409" s="62">
        <v>122557</v>
      </c>
      <c r="TOG409" s="62">
        <v>122557</v>
      </c>
      <c r="TOH409" s="62">
        <v>122557</v>
      </c>
      <c r="TOI409" s="62">
        <v>122557</v>
      </c>
      <c r="TOJ409" s="62">
        <v>122557</v>
      </c>
      <c r="TOK409" s="62">
        <v>122557</v>
      </c>
      <c r="TOL409" s="62">
        <v>122557</v>
      </c>
      <c r="TOM409" s="62">
        <v>122557</v>
      </c>
      <c r="TON409" s="62">
        <v>122557</v>
      </c>
      <c r="TOO409" s="62">
        <v>122557</v>
      </c>
      <c r="TOP409" s="62">
        <v>122557</v>
      </c>
      <c r="TOQ409" s="62">
        <v>122557</v>
      </c>
      <c r="TOR409" s="62">
        <v>122557</v>
      </c>
      <c r="TOS409" s="62">
        <v>122557</v>
      </c>
      <c r="TOT409" s="62">
        <v>122557</v>
      </c>
      <c r="TOU409" s="62">
        <v>122557</v>
      </c>
      <c r="TOV409" s="62">
        <v>122557</v>
      </c>
      <c r="TOW409" s="62">
        <v>122557</v>
      </c>
      <c r="TOX409" s="62">
        <v>122557</v>
      </c>
      <c r="TOY409" s="62">
        <v>122557</v>
      </c>
      <c r="TOZ409" s="62">
        <v>122557</v>
      </c>
      <c r="TPA409" s="62">
        <v>122557</v>
      </c>
      <c r="TPB409" s="62">
        <v>122557</v>
      </c>
      <c r="TPC409" s="62">
        <v>122557</v>
      </c>
      <c r="TPD409" s="62">
        <v>122557</v>
      </c>
      <c r="TPE409" s="62">
        <v>122557</v>
      </c>
      <c r="TPF409" s="62">
        <v>122557</v>
      </c>
      <c r="TPG409" s="62">
        <v>122557</v>
      </c>
      <c r="TPH409" s="62">
        <v>122557</v>
      </c>
      <c r="TPI409" s="62">
        <v>122557</v>
      </c>
      <c r="TPJ409" s="62">
        <v>122557</v>
      </c>
      <c r="TPK409" s="62">
        <v>122557</v>
      </c>
      <c r="TPL409" s="62">
        <v>122557</v>
      </c>
      <c r="TPM409" s="62">
        <v>122557</v>
      </c>
      <c r="TPN409" s="62">
        <v>122557</v>
      </c>
      <c r="TPO409" s="62">
        <v>122557</v>
      </c>
      <c r="TPP409" s="62">
        <v>122557</v>
      </c>
      <c r="TPQ409" s="62">
        <v>122557</v>
      </c>
      <c r="TPR409" s="62">
        <v>122557</v>
      </c>
      <c r="TPS409" s="62">
        <v>122557</v>
      </c>
      <c r="TPT409" s="62">
        <v>122557</v>
      </c>
      <c r="TPU409" s="62">
        <v>122557</v>
      </c>
      <c r="TPV409" s="62">
        <v>122557</v>
      </c>
      <c r="TPW409" s="62">
        <v>122557</v>
      </c>
      <c r="TPX409" s="62">
        <v>122557</v>
      </c>
      <c r="TPY409" s="62">
        <v>122557</v>
      </c>
      <c r="TPZ409" s="62">
        <v>122557</v>
      </c>
      <c r="TQA409" s="62">
        <v>122557</v>
      </c>
      <c r="TQB409" s="62">
        <v>122557</v>
      </c>
      <c r="TQC409" s="62">
        <v>122557</v>
      </c>
      <c r="TQD409" s="62">
        <v>122557</v>
      </c>
      <c r="TQE409" s="62">
        <v>122557</v>
      </c>
      <c r="TQF409" s="62">
        <v>122557</v>
      </c>
      <c r="TQG409" s="62">
        <v>122557</v>
      </c>
      <c r="TQH409" s="62">
        <v>122557</v>
      </c>
      <c r="TQI409" s="62">
        <v>122557</v>
      </c>
      <c r="TQJ409" s="62">
        <v>122557</v>
      </c>
      <c r="TQK409" s="62">
        <v>122557</v>
      </c>
      <c r="TQL409" s="62">
        <v>122557</v>
      </c>
      <c r="TQM409" s="62">
        <v>122557</v>
      </c>
      <c r="TQN409" s="62">
        <v>122557</v>
      </c>
      <c r="TQO409" s="62">
        <v>122557</v>
      </c>
      <c r="TQP409" s="62">
        <v>122557</v>
      </c>
      <c r="TQQ409" s="62">
        <v>122557</v>
      </c>
      <c r="TQR409" s="62">
        <v>122557</v>
      </c>
      <c r="TQS409" s="62">
        <v>122557</v>
      </c>
      <c r="TQT409" s="62">
        <v>122557</v>
      </c>
      <c r="TQU409" s="62">
        <v>122557</v>
      </c>
      <c r="TQV409" s="62">
        <v>122557</v>
      </c>
      <c r="TQW409" s="62">
        <v>122557</v>
      </c>
      <c r="TQX409" s="62">
        <v>122557</v>
      </c>
      <c r="TQY409" s="62">
        <v>122557</v>
      </c>
      <c r="TQZ409" s="62">
        <v>122557</v>
      </c>
      <c r="TRA409" s="62">
        <v>122557</v>
      </c>
      <c r="TRB409" s="62">
        <v>122557</v>
      </c>
      <c r="TRC409" s="62">
        <v>122557</v>
      </c>
      <c r="TRD409" s="62">
        <v>122557</v>
      </c>
      <c r="TRE409" s="62">
        <v>122557</v>
      </c>
      <c r="TRF409" s="62">
        <v>122557</v>
      </c>
      <c r="TRG409" s="62">
        <v>122557</v>
      </c>
      <c r="TRH409" s="62">
        <v>122557</v>
      </c>
      <c r="TRI409" s="62">
        <v>122557</v>
      </c>
      <c r="TRJ409" s="62">
        <v>122557</v>
      </c>
      <c r="TRK409" s="62">
        <v>122557</v>
      </c>
      <c r="TRL409" s="62">
        <v>122557</v>
      </c>
      <c r="TRM409" s="62">
        <v>122557</v>
      </c>
      <c r="TRN409" s="62">
        <v>122557</v>
      </c>
      <c r="TRO409" s="62">
        <v>122557</v>
      </c>
      <c r="TRP409" s="62">
        <v>122557</v>
      </c>
      <c r="TRQ409" s="62">
        <v>122557</v>
      </c>
      <c r="TRR409" s="62">
        <v>122557</v>
      </c>
      <c r="TRS409" s="62">
        <v>122557</v>
      </c>
      <c r="TRT409" s="62">
        <v>122557</v>
      </c>
      <c r="TRU409" s="62">
        <v>122557</v>
      </c>
      <c r="TRV409" s="62">
        <v>122557</v>
      </c>
      <c r="TRW409" s="62">
        <v>122557</v>
      </c>
      <c r="TRX409" s="62">
        <v>122557</v>
      </c>
      <c r="TRY409" s="62">
        <v>122557</v>
      </c>
      <c r="TRZ409" s="62">
        <v>122557</v>
      </c>
      <c r="TSA409" s="62">
        <v>122557</v>
      </c>
      <c r="TSB409" s="62">
        <v>122557</v>
      </c>
      <c r="TSC409" s="62">
        <v>122557</v>
      </c>
      <c r="TSD409" s="62">
        <v>122557</v>
      </c>
      <c r="TSE409" s="62">
        <v>122557</v>
      </c>
      <c r="TSF409" s="62">
        <v>122557</v>
      </c>
      <c r="TSG409" s="62">
        <v>122557</v>
      </c>
      <c r="TSH409" s="62">
        <v>122557</v>
      </c>
      <c r="TSI409" s="62">
        <v>122557</v>
      </c>
      <c r="TSJ409" s="62">
        <v>122557</v>
      </c>
      <c r="TSK409" s="62">
        <v>122557</v>
      </c>
      <c r="TSL409" s="62">
        <v>122557</v>
      </c>
      <c r="TSM409" s="62">
        <v>122557</v>
      </c>
      <c r="TSN409" s="62">
        <v>122557</v>
      </c>
      <c r="TSO409" s="62">
        <v>122557</v>
      </c>
      <c r="TSP409" s="62">
        <v>122557</v>
      </c>
      <c r="TSQ409" s="62">
        <v>122557</v>
      </c>
      <c r="TSR409" s="62">
        <v>122557</v>
      </c>
      <c r="TSS409" s="62">
        <v>122557</v>
      </c>
      <c r="TST409" s="62">
        <v>122557</v>
      </c>
      <c r="TSU409" s="62">
        <v>122557</v>
      </c>
      <c r="TSV409" s="62">
        <v>122557</v>
      </c>
      <c r="TSW409" s="62">
        <v>122557</v>
      </c>
      <c r="TSX409" s="62">
        <v>122557</v>
      </c>
      <c r="TSY409" s="62">
        <v>122557</v>
      </c>
      <c r="TSZ409" s="62">
        <v>122557</v>
      </c>
      <c r="TTA409" s="62">
        <v>122557</v>
      </c>
      <c r="TTB409" s="62">
        <v>122557</v>
      </c>
      <c r="TTC409" s="62">
        <v>122557</v>
      </c>
      <c r="TTD409" s="62">
        <v>122557</v>
      </c>
      <c r="TTE409" s="62">
        <v>122557</v>
      </c>
      <c r="TTF409" s="62">
        <v>122557</v>
      </c>
      <c r="TTG409" s="62">
        <v>122557</v>
      </c>
      <c r="TTH409" s="62">
        <v>122557</v>
      </c>
      <c r="TTI409" s="62">
        <v>122557</v>
      </c>
      <c r="TTJ409" s="62">
        <v>122557</v>
      </c>
      <c r="TTK409" s="62">
        <v>122557</v>
      </c>
      <c r="TTL409" s="62">
        <v>122557</v>
      </c>
      <c r="TTM409" s="62">
        <v>122557</v>
      </c>
      <c r="TTN409" s="62">
        <v>122557</v>
      </c>
      <c r="TTO409" s="62">
        <v>122557</v>
      </c>
      <c r="TTP409" s="62">
        <v>122557</v>
      </c>
      <c r="TTQ409" s="62">
        <v>122557</v>
      </c>
      <c r="TTR409" s="62">
        <v>122557</v>
      </c>
      <c r="TTS409" s="62">
        <v>122557</v>
      </c>
      <c r="TTT409" s="62">
        <v>122557</v>
      </c>
      <c r="TTU409" s="62">
        <v>122557</v>
      </c>
      <c r="TTV409" s="62">
        <v>122557</v>
      </c>
      <c r="TTW409" s="62">
        <v>122557</v>
      </c>
      <c r="TTX409" s="62">
        <v>122557</v>
      </c>
      <c r="TTY409" s="62">
        <v>122557</v>
      </c>
      <c r="TTZ409" s="62">
        <v>122557</v>
      </c>
      <c r="TUA409" s="62">
        <v>122557</v>
      </c>
      <c r="TUB409" s="62">
        <v>122557</v>
      </c>
      <c r="TUC409" s="62">
        <v>122557</v>
      </c>
      <c r="TUD409" s="62">
        <v>122557</v>
      </c>
      <c r="TUE409" s="62">
        <v>122557</v>
      </c>
      <c r="TUF409" s="62">
        <v>122557</v>
      </c>
      <c r="TUG409" s="62">
        <v>122557</v>
      </c>
      <c r="TUH409" s="62">
        <v>122557</v>
      </c>
      <c r="TUI409" s="62">
        <v>122557</v>
      </c>
      <c r="TUJ409" s="62">
        <v>122557</v>
      </c>
      <c r="TUK409" s="62">
        <v>122557</v>
      </c>
      <c r="TUL409" s="62">
        <v>122557</v>
      </c>
      <c r="TUM409" s="62">
        <v>122557</v>
      </c>
      <c r="TUN409" s="62">
        <v>122557</v>
      </c>
      <c r="TUO409" s="62">
        <v>122557</v>
      </c>
      <c r="TUP409" s="62">
        <v>122557</v>
      </c>
      <c r="TUQ409" s="62">
        <v>122557</v>
      </c>
      <c r="TUR409" s="62">
        <v>122557</v>
      </c>
      <c r="TUS409" s="62">
        <v>122557</v>
      </c>
      <c r="TUT409" s="62">
        <v>122557</v>
      </c>
      <c r="TUU409" s="62">
        <v>122557</v>
      </c>
      <c r="TUV409" s="62">
        <v>122557</v>
      </c>
      <c r="TUW409" s="62">
        <v>122557</v>
      </c>
      <c r="TUX409" s="62">
        <v>122557</v>
      </c>
      <c r="TUY409" s="62">
        <v>122557</v>
      </c>
      <c r="TUZ409" s="62">
        <v>122557</v>
      </c>
      <c r="TVA409" s="62">
        <v>122557</v>
      </c>
      <c r="TVB409" s="62">
        <v>122557</v>
      </c>
      <c r="TVC409" s="62">
        <v>122557</v>
      </c>
      <c r="TVD409" s="62">
        <v>122557</v>
      </c>
      <c r="TVE409" s="62">
        <v>122557</v>
      </c>
      <c r="TVF409" s="62">
        <v>122557</v>
      </c>
      <c r="TVG409" s="62">
        <v>122557</v>
      </c>
      <c r="TVH409" s="62">
        <v>122557</v>
      </c>
      <c r="TVI409" s="62">
        <v>122557</v>
      </c>
      <c r="TVJ409" s="62">
        <v>122557</v>
      </c>
      <c r="TVK409" s="62">
        <v>122557</v>
      </c>
      <c r="TVL409" s="62">
        <v>122557</v>
      </c>
      <c r="TVM409" s="62">
        <v>122557</v>
      </c>
      <c r="TVN409" s="62">
        <v>122557</v>
      </c>
      <c r="TVO409" s="62">
        <v>122557</v>
      </c>
      <c r="TVP409" s="62">
        <v>122557</v>
      </c>
      <c r="TVQ409" s="62">
        <v>122557</v>
      </c>
      <c r="TVR409" s="62">
        <v>122557</v>
      </c>
      <c r="TVS409" s="62">
        <v>122557</v>
      </c>
      <c r="TVT409" s="62">
        <v>122557</v>
      </c>
      <c r="TVU409" s="62">
        <v>122557</v>
      </c>
      <c r="TVV409" s="62">
        <v>122557</v>
      </c>
      <c r="TVW409" s="62">
        <v>122557</v>
      </c>
      <c r="TVX409" s="62">
        <v>122557</v>
      </c>
      <c r="TVY409" s="62">
        <v>122557</v>
      </c>
      <c r="TVZ409" s="62">
        <v>122557</v>
      </c>
      <c r="TWA409" s="62">
        <v>122557</v>
      </c>
      <c r="TWB409" s="62">
        <v>122557</v>
      </c>
      <c r="TWC409" s="62">
        <v>122557</v>
      </c>
      <c r="TWD409" s="62">
        <v>122557</v>
      </c>
      <c r="TWE409" s="62">
        <v>122557</v>
      </c>
      <c r="TWF409" s="62">
        <v>122557</v>
      </c>
      <c r="TWG409" s="62">
        <v>122557</v>
      </c>
      <c r="TWH409" s="62">
        <v>122557</v>
      </c>
      <c r="TWI409" s="62">
        <v>122557</v>
      </c>
      <c r="TWJ409" s="62">
        <v>122557</v>
      </c>
      <c r="TWK409" s="62">
        <v>122557</v>
      </c>
      <c r="TWL409" s="62">
        <v>122557</v>
      </c>
      <c r="TWM409" s="62">
        <v>122557</v>
      </c>
      <c r="TWN409" s="62">
        <v>122557</v>
      </c>
      <c r="TWO409" s="62">
        <v>122557</v>
      </c>
      <c r="TWP409" s="62">
        <v>122557</v>
      </c>
      <c r="TWQ409" s="62">
        <v>122557</v>
      </c>
      <c r="TWR409" s="62">
        <v>122557</v>
      </c>
      <c r="TWS409" s="62">
        <v>122557</v>
      </c>
      <c r="TWT409" s="62">
        <v>122557</v>
      </c>
      <c r="TWU409" s="62">
        <v>122557</v>
      </c>
      <c r="TWV409" s="62">
        <v>122557</v>
      </c>
      <c r="TWW409" s="62">
        <v>122557</v>
      </c>
      <c r="TWX409" s="62">
        <v>122557</v>
      </c>
      <c r="TWY409" s="62">
        <v>122557</v>
      </c>
      <c r="TWZ409" s="62">
        <v>122557</v>
      </c>
      <c r="TXA409" s="62">
        <v>122557</v>
      </c>
      <c r="TXB409" s="62">
        <v>122557</v>
      </c>
      <c r="TXC409" s="62">
        <v>122557</v>
      </c>
      <c r="TXD409" s="62">
        <v>122557</v>
      </c>
      <c r="TXE409" s="62">
        <v>122557</v>
      </c>
      <c r="TXF409" s="62">
        <v>122557</v>
      </c>
      <c r="TXG409" s="62">
        <v>122557</v>
      </c>
      <c r="TXH409" s="62">
        <v>122557</v>
      </c>
      <c r="TXI409" s="62">
        <v>122557</v>
      </c>
      <c r="TXJ409" s="62">
        <v>122557</v>
      </c>
      <c r="TXK409" s="62">
        <v>122557</v>
      </c>
      <c r="TXL409" s="62">
        <v>122557</v>
      </c>
      <c r="TXM409" s="62">
        <v>122557</v>
      </c>
      <c r="TXN409" s="62">
        <v>122557</v>
      </c>
      <c r="TXO409" s="62">
        <v>122557</v>
      </c>
      <c r="TXP409" s="62">
        <v>122557</v>
      </c>
      <c r="TXQ409" s="62">
        <v>122557</v>
      </c>
      <c r="TXR409" s="62">
        <v>122557</v>
      </c>
      <c r="TXS409" s="62">
        <v>122557</v>
      </c>
      <c r="TXT409" s="62">
        <v>122557</v>
      </c>
      <c r="TXU409" s="62">
        <v>122557</v>
      </c>
      <c r="TXV409" s="62">
        <v>122557</v>
      </c>
      <c r="TXW409" s="62">
        <v>122557</v>
      </c>
      <c r="TXX409" s="62">
        <v>122557</v>
      </c>
      <c r="TXY409" s="62">
        <v>122557</v>
      </c>
      <c r="TXZ409" s="62">
        <v>122557</v>
      </c>
      <c r="TYA409" s="62">
        <v>122557</v>
      </c>
      <c r="TYB409" s="62">
        <v>122557</v>
      </c>
      <c r="TYC409" s="62">
        <v>122557</v>
      </c>
      <c r="TYD409" s="62">
        <v>122557</v>
      </c>
      <c r="TYE409" s="62">
        <v>122557</v>
      </c>
      <c r="TYF409" s="62">
        <v>122557</v>
      </c>
      <c r="TYG409" s="62">
        <v>122557</v>
      </c>
      <c r="TYH409" s="62">
        <v>122557</v>
      </c>
      <c r="TYI409" s="62">
        <v>122557</v>
      </c>
      <c r="TYJ409" s="62">
        <v>122557</v>
      </c>
      <c r="TYK409" s="62">
        <v>122557</v>
      </c>
      <c r="TYL409" s="62">
        <v>122557</v>
      </c>
      <c r="TYM409" s="62">
        <v>122557</v>
      </c>
      <c r="TYN409" s="62">
        <v>122557</v>
      </c>
      <c r="TYO409" s="62">
        <v>122557</v>
      </c>
      <c r="TYP409" s="62">
        <v>122557</v>
      </c>
      <c r="TYQ409" s="62">
        <v>122557</v>
      </c>
      <c r="TYR409" s="62">
        <v>122557</v>
      </c>
      <c r="TYS409" s="62">
        <v>122557</v>
      </c>
      <c r="TYT409" s="62">
        <v>122557</v>
      </c>
      <c r="TYU409" s="62">
        <v>122557</v>
      </c>
      <c r="TYV409" s="62">
        <v>122557</v>
      </c>
      <c r="TYW409" s="62">
        <v>122557</v>
      </c>
      <c r="TYX409" s="62">
        <v>122557</v>
      </c>
      <c r="TYY409" s="62">
        <v>122557</v>
      </c>
      <c r="TYZ409" s="62">
        <v>122557</v>
      </c>
      <c r="TZA409" s="62">
        <v>122557</v>
      </c>
      <c r="TZB409" s="62">
        <v>122557</v>
      </c>
      <c r="TZC409" s="62">
        <v>122557</v>
      </c>
      <c r="TZD409" s="62">
        <v>122557</v>
      </c>
      <c r="TZE409" s="62">
        <v>122557</v>
      </c>
      <c r="TZF409" s="62">
        <v>122557</v>
      </c>
      <c r="TZG409" s="62">
        <v>122557</v>
      </c>
      <c r="TZH409" s="62">
        <v>122557</v>
      </c>
      <c r="TZI409" s="62">
        <v>122557</v>
      </c>
      <c r="TZJ409" s="62">
        <v>122557</v>
      </c>
      <c r="TZK409" s="62">
        <v>122557</v>
      </c>
      <c r="TZL409" s="62">
        <v>122557</v>
      </c>
      <c r="TZM409" s="62">
        <v>122557</v>
      </c>
      <c r="TZN409" s="62">
        <v>122557</v>
      </c>
      <c r="TZO409" s="62">
        <v>122557</v>
      </c>
      <c r="TZP409" s="62">
        <v>122557</v>
      </c>
      <c r="TZQ409" s="62">
        <v>122557</v>
      </c>
      <c r="TZR409" s="62">
        <v>122557</v>
      </c>
      <c r="TZS409" s="62">
        <v>122557</v>
      </c>
      <c r="TZT409" s="62">
        <v>122557</v>
      </c>
      <c r="TZU409" s="62">
        <v>122557</v>
      </c>
      <c r="TZV409" s="62">
        <v>122557</v>
      </c>
      <c r="TZW409" s="62">
        <v>122557</v>
      </c>
      <c r="TZX409" s="62">
        <v>122557</v>
      </c>
      <c r="TZY409" s="62">
        <v>122557</v>
      </c>
      <c r="TZZ409" s="62">
        <v>122557</v>
      </c>
      <c r="UAA409" s="62">
        <v>122557</v>
      </c>
      <c r="UAB409" s="62">
        <v>122557</v>
      </c>
      <c r="UAC409" s="62">
        <v>122557</v>
      </c>
      <c r="UAD409" s="62">
        <v>122557</v>
      </c>
      <c r="UAE409" s="62">
        <v>122557</v>
      </c>
      <c r="UAF409" s="62">
        <v>122557</v>
      </c>
      <c r="UAG409" s="62">
        <v>122557</v>
      </c>
      <c r="UAH409" s="62">
        <v>122557</v>
      </c>
      <c r="UAI409" s="62">
        <v>122557</v>
      </c>
      <c r="UAJ409" s="62">
        <v>122557</v>
      </c>
      <c r="UAK409" s="62">
        <v>122557</v>
      </c>
      <c r="UAL409" s="62">
        <v>122557</v>
      </c>
      <c r="UAM409" s="62">
        <v>122557</v>
      </c>
      <c r="UAN409" s="62">
        <v>122557</v>
      </c>
      <c r="UAO409" s="62">
        <v>122557</v>
      </c>
      <c r="UAP409" s="62">
        <v>122557</v>
      </c>
      <c r="UAQ409" s="62">
        <v>122557</v>
      </c>
      <c r="UAR409" s="62">
        <v>122557</v>
      </c>
      <c r="UAS409" s="62">
        <v>122557</v>
      </c>
      <c r="UAT409" s="62">
        <v>122557</v>
      </c>
      <c r="UAU409" s="62">
        <v>122557</v>
      </c>
      <c r="UAV409" s="62">
        <v>122557</v>
      </c>
      <c r="UAW409" s="62">
        <v>122557</v>
      </c>
      <c r="UAX409" s="62">
        <v>122557</v>
      </c>
      <c r="UAY409" s="62">
        <v>122557</v>
      </c>
      <c r="UAZ409" s="62">
        <v>122557</v>
      </c>
      <c r="UBA409" s="62">
        <v>122557</v>
      </c>
      <c r="UBB409" s="62">
        <v>122557</v>
      </c>
      <c r="UBC409" s="62">
        <v>122557</v>
      </c>
      <c r="UBD409" s="62">
        <v>122557</v>
      </c>
      <c r="UBE409" s="62">
        <v>122557</v>
      </c>
      <c r="UBF409" s="62">
        <v>122557</v>
      </c>
      <c r="UBG409" s="62">
        <v>122557</v>
      </c>
      <c r="UBH409" s="62">
        <v>122557</v>
      </c>
      <c r="UBI409" s="62">
        <v>122557</v>
      </c>
      <c r="UBJ409" s="62">
        <v>122557</v>
      </c>
      <c r="UBK409" s="62">
        <v>122557</v>
      </c>
      <c r="UBL409" s="62">
        <v>122557</v>
      </c>
      <c r="UBM409" s="62">
        <v>122557</v>
      </c>
      <c r="UBN409" s="62">
        <v>122557</v>
      </c>
      <c r="UBO409" s="62">
        <v>122557</v>
      </c>
      <c r="UBP409" s="62">
        <v>122557</v>
      </c>
      <c r="UBQ409" s="62">
        <v>122557</v>
      </c>
      <c r="UBR409" s="62">
        <v>122557</v>
      </c>
      <c r="UBS409" s="62">
        <v>122557</v>
      </c>
      <c r="UBT409" s="62">
        <v>122557</v>
      </c>
      <c r="UBU409" s="62">
        <v>122557</v>
      </c>
      <c r="UBV409" s="62">
        <v>122557</v>
      </c>
      <c r="UBW409" s="62">
        <v>122557</v>
      </c>
      <c r="UBX409" s="62">
        <v>122557</v>
      </c>
      <c r="UBY409" s="62">
        <v>122557</v>
      </c>
      <c r="UBZ409" s="62">
        <v>122557</v>
      </c>
      <c r="UCA409" s="62">
        <v>122557</v>
      </c>
      <c r="UCB409" s="62">
        <v>122557</v>
      </c>
      <c r="UCC409" s="62">
        <v>122557</v>
      </c>
      <c r="UCD409" s="62">
        <v>122557</v>
      </c>
      <c r="UCE409" s="62">
        <v>122557</v>
      </c>
      <c r="UCF409" s="62">
        <v>122557</v>
      </c>
      <c r="UCG409" s="62">
        <v>122557</v>
      </c>
      <c r="UCH409" s="62">
        <v>122557</v>
      </c>
      <c r="UCI409" s="62">
        <v>122557</v>
      </c>
      <c r="UCJ409" s="62">
        <v>122557</v>
      </c>
      <c r="UCK409" s="62">
        <v>122557</v>
      </c>
      <c r="UCL409" s="62">
        <v>122557</v>
      </c>
      <c r="UCM409" s="62">
        <v>122557</v>
      </c>
      <c r="UCN409" s="62">
        <v>122557</v>
      </c>
      <c r="UCO409" s="62">
        <v>122557</v>
      </c>
      <c r="UCP409" s="62">
        <v>122557</v>
      </c>
      <c r="UCQ409" s="62">
        <v>122557</v>
      </c>
      <c r="UCR409" s="62">
        <v>122557</v>
      </c>
      <c r="UCS409" s="62">
        <v>122557</v>
      </c>
      <c r="UCT409" s="62">
        <v>122557</v>
      </c>
      <c r="UCU409" s="62">
        <v>122557</v>
      </c>
      <c r="UCV409" s="62">
        <v>122557</v>
      </c>
      <c r="UCW409" s="62">
        <v>122557</v>
      </c>
      <c r="UCX409" s="62">
        <v>122557</v>
      </c>
      <c r="UCY409" s="62">
        <v>122557</v>
      </c>
      <c r="UCZ409" s="62">
        <v>122557</v>
      </c>
      <c r="UDA409" s="62">
        <v>122557</v>
      </c>
      <c r="UDB409" s="62">
        <v>122557</v>
      </c>
      <c r="UDC409" s="62">
        <v>122557</v>
      </c>
      <c r="UDD409" s="62">
        <v>122557</v>
      </c>
      <c r="UDE409" s="62">
        <v>122557</v>
      </c>
      <c r="UDF409" s="62">
        <v>122557</v>
      </c>
      <c r="UDG409" s="62">
        <v>122557</v>
      </c>
      <c r="UDH409" s="62">
        <v>122557</v>
      </c>
      <c r="UDI409" s="62">
        <v>122557</v>
      </c>
      <c r="UDJ409" s="62">
        <v>122557</v>
      </c>
      <c r="UDK409" s="62">
        <v>122557</v>
      </c>
      <c r="UDL409" s="62">
        <v>122557</v>
      </c>
      <c r="UDM409" s="62">
        <v>122557</v>
      </c>
      <c r="UDN409" s="62">
        <v>122557</v>
      </c>
      <c r="UDO409" s="62">
        <v>122557</v>
      </c>
      <c r="UDP409" s="62">
        <v>122557</v>
      </c>
      <c r="UDQ409" s="62">
        <v>122557</v>
      </c>
      <c r="UDR409" s="62">
        <v>122557</v>
      </c>
      <c r="UDS409" s="62">
        <v>122557</v>
      </c>
      <c r="UDT409" s="62">
        <v>122557</v>
      </c>
      <c r="UDU409" s="62">
        <v>122557</v>
      </c>
      <c r="UDV409" s="62">
        <v>122557</v>
      </c>
      <c r="UDW409" s="62">
        <v>122557</v>
      </c>
      <c r="UDX409" s="62">
        <v>122557</v>
      </c>
      <c r="UDY409" s="62">
        <v>122557</v>
      </c>
      <c r="UDZ409" s="62">
        <v>122557</v>
      </c>
      <c r="UEA409" s="62">
        <v>122557</v>
      </c>
      <c r="UEB409" s="62">
        <v>122557</v>
      </c>
      <c r="UEC409" s="62">
        <v>122557</v>
      </c>
      <c r="UED409" s="62">
        <v>122557</v>
      </c>
      <c r="UEE409" s="62">
        <v>122557</v>
      </c>
      <c r="UEF409" s="62">
        <v>122557</v>
      </c>
      <c r="UEG409" s="62">
        <v>122557</v>
      </c>
      <c r="UEH409" s="62">
        <v>122557</v>
      </c>
      <c r="UEI409" s="62">
        <v>122557</v>
      </c>
      <c r="UEJ409" s="62">
        <v>122557</v>
      </c>
      <c r="UEK409" s="62">
        <v>122557</v>
      </c>
      <c r="UEL409" s="62">
        <v>122557</v>
      </c>
      <c r="UEM409" s="62">
        <v>122557</v>
      </c>
      <c r="UEN409" s="62">
        <v>122557</v>
      </c>
      <c r="UEO409" s="62">
        <v>122557</v>
      </c>
      <c r="UEP409" s="62">
        <v>122557</v>
      </c>
      <c r="UEQ409" s="62">
        <v>122557</v>
      </c>
      <c r="UER409" s="62">
        <v>122557</v>
      </c>
      <c r="UES409" s="62">
        <v>122557</v>
      </c>
      <c r="UET409" s="62">
        <v>122557</v>
      </c>
      <c r="UEU409" s="62">
        <v>122557</v>
      </c>
      <c r="UEV409" s="62">
        <v>122557</v>
      </c>
      <c r="UEW409" s="62">
        <v>122557</v>
      </c>
      <c r="UEX409" s="62">
        <v>122557</v>
      </c>
      <c r="UEY409" s="62">
        <v>122557</v>
      </c>
      <c r="UEZ409" s="62">
        <v>122557</v>
      </c>
      <c r="UFA409" s="62">
        <v>122557</v>
      </c>
      <c r="UFB409" s="62">
        <v>122557</v>
      </c>
      <c r="UFC409" s="62">
        <v>122557</v>
      </c>
      <c r="UFD409" s="62">
        <v>122557</v>
      </c>
      <c r="UFE409" s="62">
        <v>122557</v>
      </c>
      <c r="UFF409" s="62">
        <v>122557</v>
      </c>
      <c r="UFG409" s="62">
        <v>122557</v>
      </c>
      <c r="UFH409" s="62">
        <v>122557</v>
      </c>
      <c r="UFI409" s="62">
        <v>122557</v>
      </c>
      <c r="UFJ409" s="62">
        <v>122557</v>
      </c>
      <c r="UFK409" s="62">
        <v>122557</v>
      </c>
      <c r="UFL409" s="62">
        <v>122557</v>
      </c>
      <c r="UFM409" s="62">
        <v>122557</v>
      </c>
      <c r="UFN409" s="62">
        <v>122557</v>
      </c>
      <c r="UFO409" s="62">
        <v>122557</v>
      </c>
      <c r="UFP409" s="62">
        <v>122557</v>
      </c>
      <c r="UFQ409" s="62">
        <v>122557</v>
      </c>
      <c r="UFR409" s="62">
        <v>122557</v>
      </c>
      <c r="UFS409" s="62">
        <v>122557</v>
      </c>
      <c r="UFT409" s="62">
        <v>122557</v>
      </c>
      <c r="UFU409" s="62">
        <v>122557</v>
      </c>
      <c r="UFV409" s="62">
        <v>122557</v>
      </c>
      <c r="UFW409" s="62">
        <v>122557</v>
      </c>
      <c r="UFX409" s="62">
        <v>122557</v>
      </c>
      <c r="UFY409" s="62">
        <v>122557</v>
      </c>
      <c r="UFZ409" s="62">
        <v>122557</v>
      </c>
      <c r="UGA409" s="62">
        <v>122557</v>
      </c>
      <c r="UGB409" s="62">
        <v>122557</v>
      </c>
      <c r="UGC409" s="62">
        <v>122557</v>
      </c>
      <c r="UGD409" s="62">
        <v>122557</v>
      </c>
      <c r="UGE409" s="62">
        <v>122557</v>
      </c>
      <c r="UGF409" s="62">
        <v>122557</v>
      </c>
      <c r="UGG409" s="62">
        <v>122557</v>
      </c>
      <c r="UGH409" s="62">
        <v>122557</v>
      </c>
      <c r="UGI409" s="62">
        <v>122557</v>
      </c>
      <c r="UGJ409" s="62">
        <v>122557</v>
      </c>
      <c r="UGK409" s="62">
        <v>122557</v>
      </c>
      <c r="UGL409" s="62">
        <v>122557</v>
      </c>
      <c r="UGM409" s="62">
        <v>122557</v>
      </c>
      <c r="UGN409" s="62">
        <v>122557</v>
      </c>
      <c r="UGO409" s="62">
        <v>122557</v>
      </c>
      <c r="UGP409" s="62">
        <v>122557</v>
      </c>
      <c r="UGQ409" s="62">
        <v>122557</v>
      </c>
      <c r="UGR409" s="62">
        <v>122557</v>
      </c>
      <c r="UGS409" s="62">
        <v>122557</v>
      </c>
      <c r="UGT409" s="62">
        <v>122557</v>
      </c>
      <c r="UGU409" s="62">
        <v>122557</v>
      </c>
      <c r="UGV409" s="62">
        <v>122557</v>
      </c>
      <c r="UGW409" s="62">
        <v>122557</v>
      </c>
      <c r="UGX409" s="62">
        <v>122557</v>
      </c>
      <c r="UGY409" s="62">
        <v>122557</v>
      </c>
      <c r="UGZ409" s="62">
        <v>122557</v>
      </c>
      <c r="UHA409" s="62">
        <v>122557</v>
      </c>
      <c r="UHB409" s="62">
        <v>122557</v>
      </c>
      <c r="UHC409" s="62">
        <v>122557</v>
      </c>
      <c r="UHD409" s="62">
        <v>122557</v>
      </c>
      <c r="UHE409" s="62">
        <v>122557</v>
      </c>
      <c r="UHF409" s="62">
        <v>122557</v>
      </c>
      <c r="UHG409" s="62">
        <v>122557</v>
      </c>
      <c r="UHH409" s="62">
        <v>122557</v>
      </c>
      <c r="UHI409" s="62">
        <v>122557</v>
      </c>
      <c r="UHJ409" s="62">
        <v>122557</v>
      </c>
      <c r="UHK409" s="62">
        <v>122557</v>
      </c>
      <c r="UHL409" s="62">
        <v>122557</v>
      </c>
      <c r="UHM409" s="62">
        <v>122557</v>
      </c>
      <c r="UHN409" s="62">
        <v>122557</v>
      </c>
      <c r="UHO409" s="62">
        <v>122557</v>
      </c>
      <c r="UHP409" s="62">
        <v>122557</v>
      </c>
      <c r="UHQ409" s="62">
        <v>122557</v>
      </c>
      <c r="UHR409" s="62">
        <v>122557</v>
      </c>
      <c r="UHS409" s="62">
        <v>122557</v>
      </c>
      <c r="UHT409" s="62">
        <v>122557</v>
      </c>
      <c r="UHU409" s="62">
        <v>122557</v>
      </c>
      <c r="UHV409" s="62">
        <v>122557</v>
      </c>
      <c r="UHW409" s="62">
        <v>122557</v>
      </c>
      <c r="UHX409" s="62">
        <v>122557</v>
      </c>
      <c r="UHY409" s="62">
        <v>122557</v>
      </c>
      <c r="UHZ409" s="62">
        <v>122557</v>
      </c>
      <c r="UIA409" s="62">
        <v>122557</v>
      </c>
      <c r="UIB409" s="62">
        <v>122557</v>
      </c>
      <c r="UIC409" s="62">
        <v>122557</v>
      </c>
      <c r="UID409" s="62">
        <v>122557</v>
      </c>
      <c r="UIE409" s="62">
        <v>122557</v>
      </c>
      <c r="UIF409" s="62">
        <v>122557</v>
      </c>
      <c r="UIG409" s="62">
        <v>122557</v>
      </c>
      <c r="UIH409" s="62">
        <v>122557</v>
      </c>
      <c r="UII409" s="62">
        <v>122557</v>
      </c>
      <c r="UIJ409" s="62">
        <v>122557</v>
      </c>
      <c r="UIK409" s="62">
        <v>122557</v>
      </c>
      <c r="UIL409" s="62">
        <v>122557</v>
      </c>
      <c r="UIM409" s="62">
        <v>122557</v>
      </c>
      <c r="UIN409" s="62">
        <v>122557</v>
      </c>
      <c r="UIO409" s="62">
        <v>122557</v>
      </c>
      <c r="UIP409" s="62">
        <v>122557</v>
      </c>
      <c r="UIQ409" s="62">
        <v>122557</v>
      </c>
      <c r="UIR409" s="62">
        <v>122557</v>
      </c>
      <c r="UIS409" s="62">
        <v>122557</v>
      </c>
      <c r="UIT409" s="62">
        <v>122557</v>
      </c>
      <c r="UIU409" s="62">
        <v>122557</v>
      </c>
      <c r="UIV409" s="62">
        <v>122557</v>
      </c>
      <c r="UIW409" s="62">
        <v>122557</v>
      </c>
      <c r="UIX409" s="62">
        <v>122557</v>
      </c>
      <c r="UIY409" s="62">
        <v>122557</v>
      </c>
      <c r="UIZ409" s="62">
        <v>122557</v>
      </c>
      <c r="UJA409" s="62">
        <v>122557</v>
      </c>
      <c r="UJB409" s="62">
        <v>122557</v>
      </c>
      <c r="UJC409" s="62">
        <v>122557</v>
      </c>
      <c r="UJD409" s="62">
        <v>122557</v>
      </c>
      <c r="UJE409" s="62">
        <v>122557</v>
      </c>
      <c r="UJF409" s="62">
        <v>122557</v>
      </c>
      <c r="UJG409" s="62">
        <v>122557</v>
      </c>
      <c r="UJH409" s="62">
        <v>122557</v>
      </c>
      <c r="UJI409" s="62">
        <v>122557</v>
      </c>
      <c r="UJJ409" s="62">
        <v>122557</v>
      </c>
      <c r="UJK409" s="62">
        <v>122557</v>
      </c>
      <c r="UJL409" s="62">
        <v>122557</v>
      </c>
      <c r="UJM409" s="62">
        <v>122557</v>
      </c>
      <c r="UJN409" s="62">
        <v>122557</v>
      </c>
      <c r="UJO409" s="62">
        <v>122557</v>
      </c>
      <c r="UJP409" s="62">
        <v>122557</v>
      </c>
      <c r="UJQ409" s="62">
        <v>122557</v>
      </c>
      <c r="UJR409" s="62">
        <v>122557</v>
      </c>
      <c r="UJS409" s="62">
        <v>122557</v>
      </c>
      <c r="UJT409" s="62">
        <v>122557</v>
      </c>
      <c r="UJU409" s="62">
        <v>122557</v>
      </c>
      <c r="UJV409" s="62">
        <v>122557</v>
      </c>
      <c r="UJW409" s="62">
        <v>122557</v>
      </c>
      <c r="UJX409" s="62">
        <v>122557</v>
      </c>
      <c r="UJY409" s="62">
        <v>122557</v>
      </c>
      <c r="UJZ409" s="62">
        <v>122557</v>
      </c>
      <c r="UKA409" s="62">
        <v>122557</v>
      </c>
      <c r="UKB409" s="62">
        <v>122557</v>
      </c>
      <c r="UKC409" s="62">
        <v>122557</v>
      </c>
      <c r="UKD409" s="62">
        <v>122557</v>
      </c>
      <c r="UKE409" s="62">
        <v>122557</v>
      </c>
      <c r="UKF409" s="62">
        <v>122557</v>
      </c>
      <c r="UKG409" s="62">
        <v>122557</v>
      </c>
      <c r="UKH409" s="62">
        <v>122557</v>
      </c>
      <c r="UKI409" s="62">
        <v>122557</v>
      </c>
      <c r="UKJ409" s="62">
        <v>122557</v>
      </c>
      <c r="UKK409" s="62">
        <v>122557</v>
      </c>
      <c r="UKL409" s="62">
        <v>122557</v>
      </c>
      <c r="UKM409" s="62">
        <v>122557</v>
      </c>
      <c r="UKN409" s="62">
        <v>122557</v>
      </c>
      <c r="UKO409" s="62">
        <v>122557</v>
      </c>
      <c r="UKP409" s="62">
        <v>122557</v>
      </c>
      <c r="UKQ409" s="62">
        <v>122557</v>
      </c>
      <c r="UKR409" s="62">
        <v>122557</v>
      </c>
      <c r="UKS409" s="62">
        <v>122557</v>
      </c>
      <c r="UKT409" s="62">
        <v>122557</v>
      </c>
      <c r="UKU409" s="62">
        <v>122557</v>
      </c>
      <c r="UKV409" s="62">
        <v>122557</v>
      </c>
      <c r="UKW409" s="62">
        <v>122557</v>
      </c>
      <c r="UKX409" s="62">
        <v>122557</v>
      </c>
      <c r="UKY409" s="62">
        <v>122557</v>
      </c>
      <c r="UKZ409" s="62">
        <v>122557</v>
      </c>
      <c r="ULA409" s="62">
        <v>122557</v>
      </c>
      <c r="ULB409" s="62">
        <v>122557</v>
      </c>
      <c r="ULC409" s="62">
        <v>122557</v>
      </c>
      <c r="ULD409" s="62">
        <v>122557</v>
      </c>
      <c r="ULE409" s="62">
        <v>122557</v>
      </c>
      <c r="ULF409" s="62">
        <v>122557</v>
      </c>
      <c r="ULG409" s="62">
        <v>122557</v>
      </c>
      <c r="ULH409" s="62">
        <v>122557</v>
      </c>
      <c r="ULI409" s="62">
        <v>122557</v>
      </c>
      <c r="ULJ409" s="62">
        <v>122557</v>
      </c>
      <c r="ULK409" s="62">
        <v>122557</v>
      </c>
      <c r="ULL409" s="62">
        <v>122557</v>
      </c>
      <c r="ULM409" s="62">
        <v>122557</v>
      </c>
      <c r="ULN409" s="62">
        <v>122557</v>
      </c>
      <c r="ULO409" s="62">
        <v>122557</v>
      </c>
      <c r="ULP409" s="62">
        <v>122557</v>
      </c>
      <c r="ULQ409" s="62">
        <v>122557</v>
      </c>
      <c r="ULR409" s="62">
        <v>122557</v>
      </c>
      <c r="ULS409" s="62">
        <v>122557</v>
      </c>
      <c r="ULT409" s="62">
        <v>122557</v>
      </c>
      <c r="ULU409" s="62">
        <v>122557</v>
      </c>
      <c r="ULV409" s="62">
        <v>122557</v>
      </c>
      <c r="ULW409" s="62">
        <v>122557</v>
      </c>
      <c r="ULX409" s="62">
        <v>122557</v>
      </c>
      <c r="ULY409" s="62">
        <v>122557</v>
      </c>
      <c r="ULZ409" s="62">
        <v>122557</v>
      </c>
      <c r="UMA409" s="62">
        <v>122557</v>
      </c>
      <c r="UMB409" s="62">
        <v>122557</v>
      </c>
      <c r="UMC409" s="62">
        <v>122557</v>
      </c>
      <c r="UMD409" s="62">
        <v>122557</v>
      </c>
      <c r="UME409" s="62">
        <v>122557</v>
      </c>
      <c r="UMF409" s="62">
        <v>122557</v>
      </c>
      <c r="UMG409" s="62">
        <v>122557</v>
      </c>
      <c r="UMH409" s="62">
        <v>122557</v>
      </c>
      <c r="UMI409" s="62">
        <v>122557</v>
      </c>
      <c r="UMJ409" s="62">
        <v>122557</v>
      </c>
      <c r="UMK409" s="62">
        <v>122557</v>
      </c>
      <c r="UML409" s="62">
        <v>122557</v>
      </c>
      <c r="UMM409" s="62">
        <v>122557</v>
      </c>
      <c r="UMN409" s="62">
        <v>122557</v>
      </c>
      <c r="UMO409" s="62">
        <v>122557</v>
      </c>
      <c r="UMP409" s="62">
        <v>122557</v>
      </c>
      <c r="UMQ409" s="62">
        <v>122557</v>
      </c>
      <c r="UMR409" s="62">
        <v>122557</v>
      </c>
      <c r="UMS409" s="62">
        <v>122557</v>
      </c>
      <c r="UMT409" s="62">
        <v>122557</v>
      </c>
      <c r="UMU409" s="62">
        <v>122557</v>
      </c>
      <c r="UMV409" s="62">
        <v>122557</v>
      </c>
      <c r="UMW409" s="62">
        <v>122557</v>
      </c>
      <c r="UMX409" s="62">
        <v>122557</v>
      </c>
      <c r="UMY409" s="62">
        <v>122557</v>
      </c>
      <c r="UMZ409" s="62">
        <v>122557</v>
      </c>
      <c r="UNA409" s="62">
        <v>122557</v>
      </c>
      <c r="UNB409" s="62">
        <v>122557</v>
      </c>
      <c r="UNC409" s="62">
        <v>122557</v>
      </c>
      <c r="UND409" s="62">
        <v>122557</v>
      </c>
      <c r="UNE409" s="62">
        <v>122557</v>
      </c>
      <c r="UNF409" s="62">
        <v>122557</v>
      </c>
      <c r="UNG409" s="62">
        <v>122557</v>
      </c>
      <c r="UNH409" s="62">
        <v>122557</v>
      </c>
      <c r="UNI409" s="62">
        <v>122557</v>
      </c>
      <c r="UNJ409" s="62">
        <v>122557</v>
      </c>
      <c r="UNK409" s="62">
        <v>122557</v>
      </c>
      <c r="UNL409" s="62">
        <v>122557</v>
      </c>
      <c r="UNM409" s="62">
        <v>122557</v>
      </c>
      <c r="UNN409" s="62">
        <v>122557</v>
      </c>
      <c r="UNO409" s="62">
        <v>122557</v>
      </c>
      <c r="UNP409" s="62">
        <v>122557</v>
      </c>
      <c r="UNQ409" s="62">
        <v>122557</v>
      </c>
      <c r="UNR409" s="62">
        <v>122557</v>
      </c>
      <c r="UNS409" s="62">
        <v>122557</v>
      </c>
      <c r="UNT409" s="62">
        <v>122557</v>
      </c>
      <c r="UNU409" s="62">
        <v>122557</v>
      </c>
      <c r="UNV409" s="62">
        <v>122557</v>
      </c>
      <c r="UNW409" s="62">
        <v>122557</v>
      </c>
      <c r="UNX409" s="62">
        <v>122557</v>
      </c>
      <c r="UNY409" s="62">
        <v>122557</v>
      </c>
      <c r="UNZ409" s="62">
        <v>122557</v>
      </c>
      <c r="UOA409" s="62">
        <v>122557</v>
      </c>
      <c r="UOB409" s="62">
        <v>122557</v>
      </c>
      <c r="UOC409" s="62">
        <v>122557</v>
      </c>
      <c r="UOD409" s="62">
        <v>122557</v>
      </c>
      <c r="UOE409" s="62">
        <v>122557</v>
      </c>
      <c r="UOF409" s="62">
        <v>122557</v>
      </c>
      <c r="UOG409" s="62">
        <v>122557</v>
      </c>
      <c r="UOH409" s="62">
        <v>122557</v>
      </c>
      <c r="UOI409" s="62">
        <v>122557</v>
      </c>
      <c r="UOJ409" s="62">
        <v>122557</v>
      </c>
      <c r="UOK409" s="62">
        <v>122557</v>
      </c>
      <c r="UOL409" s="62">
        <v>122557</v>
      </c>
      <c r="UOM409" s="62">
        <v>122557</v>
      </c>
      <c r="UON409" s="62">
        <v>122557</v>
      </c>
      <c r="UOO409" s="62">
        <v>122557</v>
      </c>
      <c r="UOP409" s="62">
        <v>122557</v>
      </c>
      <c r="UOQ409" s="62">
        <v>122557</v>
      </c>
      <c r="UOR409" s="62">
        <v>122557</v>
      </c>
      <c r="UOS409" s="62">
        <v>122557</v>
      </c>
      <c r="UOT409" s="62">
        <v>122557</v>
      </c>
      <c r="UOU409" s="62">
        <v>122557</v>
      </c>
      <c r="UOV409" s="62">
        <v>122557</v>
      </c>
      <c r="UOW409" s="62">
        <v>122557</v>
      </c>
      <c r="UOX409" s="62">
        <v>122557</v>
      </c>
      <c r="UOY409" s="62">
        <v>122557</v>
      </c>
      <c r="UOZ409" s="62">
        <v>122557</v>
      </c>
      <c r="UPA409" s="62">
        <v>122557</v>
      </c>
      <c r="UPB409" s="62">
        <v>122557</v>
      </c>
      <c r="UPC409" s="62">
        <v>122557</v>
      </c>
      <c r="UPD409" s="62">
        <v>122557</v>
      </c>
      <c r="UPE409" s="62">
        <v>122557</v>
      </c>
      <c r="UPF409" s="62">
        <v>122557</v>
      </c>
      <c r="UPG409" s="62">
        <v>122557</v>
      </c>
      <c r="UPH409" s="62">
        <v>122557</v>
      </c>
      <c r="UPI409" s="62">
        <v>122557</v>
      </c>
      <c r="UPJ409" s="62">
        <v>122557</v>
      </c>
      <c r="UPK409" s="62">
        <v>122557</v>
      </c>
      <c r="UPL409" s="62">
        <v>122557</v>
      </c>
      <c r="UPM409" s="62">
        <v>122557</v>
      </c>
      <c r="UPN409" s="62">
        <v>122557</v>
      </c>
      <c r="UPO409" s="62">
        <v>122557</v>
      </c>
      <c r="UPP409" s="62">
        <v>122557</v>
      </c>
      <c r="UPQ409" s="62">
        <v>122557</v>
      </c>
      <c r="UPR409" s="62">
        <v>122557</v>
      </c>
      <c r="UPS409" s="62">
        <v>122557</v>
      </c>
      <c r="UPT409" s="62">
        <v>122557</v>
      </c>
      <c r="UPU409" s="62">
        <v>122557</v>
      </c>
      <c r="UPV409" s="62">
        <v>122557</v>
      </c>
      <c r="UPW409" s="62">
        <v>122557</v>
      </c>
      <c r="UPX409" s="62">
        <v>122557</v>
      </c>
      <c r="UPY409" s="62">
        <v>122557</v>
      </c>
      <c r="UPZ409" s="62">
        <v>122557</v>
      </c>
      <c r="UQA409" s="62">
        <v>122557</v>
      </c>
      <c r="UQB409" s="62">
        <v>122557</v>
      </c>
      <c r="UQC409" s="62">
        <v>122557</v>
      </c>
      <c r="UQD409" s="62">
        <v>122557</v>
      </c>
      <c r="UQE409" s="62">
        <v>122557</v>
      </c>
      <c r="UQF409" s="62">
        <v>122557</v>
      </c>
      <c r="UQG409" s="62">
        <v>122557</v>
      </c>
      <c r="UQH409" s="62">
        <v>122557</v>
      </c>
      <c r="UQI409" s="62">
        <v>122557</v>
      </c>
      <c r="UQJ409" s="62">
        <v>122557</v>
      </c>
      <c r="UQK409" s="62">
        <v>122557</v>
      </c>
      <c r="UQL409" s="62">
        <v>122557</v>
      </c>
      <c r="UQM409" s="62">
        <v>122557</v>
      </c>
      <c r="UQN409" s="62">
        <v>122557</v>
      </c>
      <c r="UQO409" s="62">
        <v>122557</v>
      </c>
      <c r="UQP409" s="62">
        <v>122557</v>
      </c>
      <c r="UQQ409" s="62">
        <v>122557</v>
      </c>
      <c r="UQR409" s="62">
        <v>122557</v>
      </c>
      <c r="UQS409" s="62">
        <v>122557</v>
      </c>
      <c r="UQT409" s="62">
        <v>122557</v>
      </c>
      <c r="UQU409" s="62">
        <v>122557</v>
      </c>
      <c r="UQV409" s="62">
        <v>122557</v>
      </c>
      <c r="UQW409" s="62">
        <v>122557</v>
      </c>
      <c r="UQX409" s="62">
        <v>122557</v>
      </c>
      <c r="UQY409" s="62">
        <v>122557</v>
      </c>
      <c r="UQZ409" s="62">
        <v>122557</v>
      </c>
      <c r="URA409" s="62">
        <v>122557</v>
      </c>
      <c r="URB409" s="62">
        <v>122557</v>
      </c>
      <c r="URC409" s="62">
        <v>122557</v>
      </c>
      <c r="URD409" s="62">
        <v>122557</v>
      </c>
      <c r="URE409" s="62">
        <v>122557</v>
      </c>
      <c r="URF409" s="62">
        <v>122557</v>
      </c>
      <c r="URG409" s="62">
        <v>122557</v>
      </c>
      <c r="URH409" s="62">
        <v>122557</v>
      </c>
      <c r="URI409" s="62">
        <v>122557</v>
      </c>
      <c r="URJ409" s="62">
        <v>122557</v>
      </c>
      <c r="URK409" s="62">
        <v>122557</v>
      </c>
      <c r="URL409" s="62">
        <v>122557</v>
      </c>
      <c r="URM409" s="62">
        <v>122557</v>
      </c>
      <c r="URN409" s="62">
        <v>122557</v>
      </c>
      <c r="URO409" s="62">
        <v>122557</v>
      </c>
      <c r="URP409" s="62">
        <v>122557</v>
      </c>
      <c r="URQ409" s="62">
        <v>122557</v>
      </c>
      <c r="URR409" s="62">
        <v>122557</v>
      </c>
      <c r="URS409" s="62">
        <v>122557</v>
      </c>
      <c r="URT409" s="62">
        <v>122557</v>
      </c>
      <c r="URU409" s="62">
        <v>122557</v>
      </c>
      <c r="URV409" s="62">
        <v>122557</v>
      </c>
      <c r="URW409" s="62">
        <v>122557</v>
      </c>
      <c r="URX409" s="62">
        <v>122557</v>
      </c>
      <c r="URY409" s="62">
        <v>122557</v>
      </c>
      <c r="URZ409" s="62">
        <v>122557</v>
      </c>
      <c r="USA409" s="62">
        <v>122557</v>
      </c>
      <c r="USB409" s="62">
        <v>122557</v>
      </c>
      <c r="USC409" s="62">
        <v>122557</v>
      </c>
      <c r="USD409" s="62">
        <v>122557</v>
      </c>
      <c r="USE409" s="62">
        <v>122557</v>
      </c>
      <c r="USF409" s="62">
        <v>122557</v>
      </c>
      <c r="USG409" s="62">
        <v>122557</v>
      </c>
      <c r="USH409" s="62">
        <v>122557</v>
      </c>
      <c r="USI409" s="62">
        <v>122557</v>
      </c>
      <c r="USJ409" s="62">
        <v>122557</v>
      </c>
      <c r="USK409" s="62">
        <v>122557</v>
      </c>
      <c r="USL409" s="62">
        <v>122557</v>
      </c>
      <c r="USM409" s="62">
        <v>122557</v>
      </c>
      <c r="USN409" s="62">
        <v>122557</v>
      </c>
      <c r="USO409" s="62">
        <v>122557</v>
      </c>
      <c r="USP409" s="62">
        <v>122557</v>
      </c>
      <c r="USQ409" s="62">
        <v>122557</v>
      </c>
      <c r="USR409" s="62">
        <v>122557</v>
      </c>
      <c r="USS409" s="62">
        <v>122557</v>
      </c>
      <c r="UST409" s="62">
        <v>122557</v>
      </c>
      <c r="USU409" s="62">
        <v>122557</v>
      </c>
      <c r="USV409" s="62">
        <v>122557</v>
      </c>
      <c r="USW409" s="62">
        <v>122557</v>
      </c>
      <c r="USX409" s="62">
        <v>122557</v>
      </c>
      <c r="USY409" s="62">
        <v>122557</v>
      </c>
      <c r="USZ409" s="62">
        <v>122557</v>
      </c>
      <c r="UTA409" s="62">
        <v>122557</v>
      </c>
      <c r="UTB409" s="62">
        <v>122557</v>
      </c>
      <c r="UTC409" s="62">
        <v>122557</v>
      </c>
      <c r="UTD409" s="62">
        <v>122557</v>
      </c>
      <c r="UTE409" s="62">
        <v>122557</v>
      </c>
      <c r="UTF409" s="62">
        <v>122557</v>
      </c>
      <c r="UTG409" s="62">
        <v>122557</v>
      </c>
      <c r="UTH409" s="62">
        <v>122557</v>
      </c>
      <c r="UTI409" s="62">
        <v>122557</v>
      </c>
      <c r="UTJ409" s="62">
        <v>122557</v>
      </c>
      <c r="UTK409" s="62">
        <v>122557</v>
      </c>
      <c r="UTL409" s="62">
        <v>122557</v>
      </c>
      <c r="UTM409" s="62">
        <v>122557</v>
      </c>
      <c r="UTN409" s="62">
        <v>122557</v>
      </c>
      <c r="UTO409" s="62">
        <v>122557</v>
      </c>
      <c r="UTP409" s="62">
        <v>122557</v>
      </c>
      <c r="UTQ409" s="62">
        <v>122557</v>
      </c>
      <c r="UTR409" s="62">
        <v>122557</v>
      </c>
      <c r="UTS409" s="62">
        <v>122557</v>
      </c>
      <c r="UTT409" s="62">
        <v>122557</v>
      </c>
      <c r="UTU409" s="62">
        <v>122557</v>
      </c>
      <c r="UTV409" s="62">
        <v>122557</v>
      </c>
      <c r="UTW409" s="62">
        <v>122557</v>
      </c>
      <c r="UTX409" s="62">
        <v>122557</v>
      </c>
      <c r="UTY409" s="62">
        <v>122557</v>
      </c>
      <c r="UTZ409" s="62">
        <v>122557</v>
      </c>
      <c r="UUA409" s="62">
        <v>122557</v>
      </c>
      <c r="UUB409" s="62">
        <v>122557</v>
      </c>
      <c r="UUC409" s="62">
        <v>122557</v>
      </c>
      <c r="UUD409" s="62">
        <v>122557</v>
      </c>
      <c r="UUE409" s="62">
        <v>122557</v>
      </c>
      <c r="UUF409" s="62">
        <v>122557</v>
      </c>
      <c r="UUG409" s="62">
        <v>122557</v>
      </c>
      <c r="UUH409" s="62">
        <v>122557</v>
      </c>
      <c r="UUI409" s="62">
        <v>122557</v>
      </c>
      <c r="UUJ409" s="62">
        <v>122557</v>
      </c>
      <c r="UUK409" s="62">
        <v>122557</v>
      </c>
      <c r="UUL409" s="62">
        <v>122557</v>
      </c>
      <c r="UUM409" s="62">
        <v>122557</v>
      </c>
      <c r="UUN409" s="62">
        <v>122557</v>
      </c>
      <c r="UUO409" s="62">
        <v>122557</v>
      </c>
      <c r="UUP409" s="62">
        <v>122557</v>
      </c>
      <c r="UUQ409" s="62">
        <v>122557</v>
      </c>
      <c r="UUR409" s="62">
        <v>122557</v>
      </c>
      <c r="UUS409" s="62">
        <v>122557</v>
      </c>
      <c r="UUT409" s="62">
        <v>122557</v>
      </c>
      <c r="UUU409" s="62">
        <v>122557</v>
      </c>
      <c r="UUV409" s="62">
        <v>122557</v>
      </c>
      <c r="UUW409" s="62">
        <v>122557</v>
      </c>
      <c r="UUX409" s="62">
        <v>122557</v>
      </c>
      <c r="UUY409" s="62">
        <v>122557</v>
      </c>
      <c r="UUZ409" s="62">
        <v>122557</v>
      </c>
      <c r="UVA409" s="62">
        <v>122557</v>
      </c>
      <c r="UVB409" s="62">
        <v>122557</v>
      </c>
      <c r="UVC409" s="62">
        <v>122557</v>
      </c>
      <c r="UVD409" s="62">
        <v>122557</v>
      </c>
      <c r="UVE409" s="62">
        <v>122557</v>
      </c>
      <c r="UVF409" s="62">
        <v>122557</v>
      </c>
      <c r="UVG409" s="62">
        <v>122557</v>
      </c>
      <c r="UVH409" s="62">
        <v>122557</v>
      </c>
      <c r="UVI409" s="62">
        <v>122557</v>
      </c>
      <c r="UVJ409" s="62">
        <v>122557</v>
      </c>
      <c r="UVK409" s="62">
        <v>122557</v>
      </c>
      <c r="UVL409" s="62">
        <v>122557</v>
      </c>
      <c r="UVM409" s="62">
        <v>122557</v>
      </c>
      <c r="UVN409" s="62">
        <v>122557</v>
      </c>
      <c r="UVO409" s="62">
        <v>122557</v>
      </c>
      <c r="UVP409" s="62">
        <v>122557</v>
      </c>
      <c r="UVQ409" s="62">
        <v>122557</v>
      </c>
      <c r="UVR409" s="62">
        <v>122557</v>
      </c>
      <c r="UVS409" s="62">
        <v>122557</v>
      </c>
      <c r="UVT409" s="62">
        <v>122557</v>
      </c>
      <c r="UVU409" s="62">
        <v>122557</v>
      </c>
      <c r="UVV409" s="62">
        <v>122557</v>
      </c>
      <c r="UVW409" s="62">
        <v>122557</v>
      </c>
      <c r="UVX409" s="62">
        <v>122557</v>
      </c>
      <c r="UVY409" s="62">
        <v>122557</v>
      </c>
      <c r="UVZ409" s="62">
        <v>122557</v>
      </c>
      <c r="UWA409" s="62">
        <v>122557</v>
      </c>
      <c r="UWB409" s="62">
        <v>122557</v>
      </c>
      <c r="UWC409" s="62">
        <v>122557</v>
      </c>
      <c r="UWD409" s="62">
        <v>122557</v>
      </c>
      <c r="UWE409" s="62">
        <v>122557</v>
      </c>
      <c r="UWF409" s="62">
        <v>122557</v>
      </c>
      <c r="UWG409" s="62">
        <v>122557</v>
      </c>
      <c r="UWH409" s="62">
        <v>122557</v>
      </c>
      <c r="UWI409" s="62">
        <v>122557</v>
      </c>
      <c r="UWJ409" s="62">
        <v>122557</v>
      </c>
      <c r="UWK409" s="62">
        <v>122557</v>
      </c>
      <c r="UWL409" s="62">
        <v>122557</v>
      </c>
      <c r="UWM409" s="62">
        <v>122557</v>
      </c>
      <c r="UWN409" s="62">
        <v>122557</v>
      </c>
      <c r="UWO409" s="62">
        <v>122557</v>
      </c>
      <c r="UWP409" s="62">
        <v>122557</v>
      </c>
      <c r="UWQ409" s="62">
        <v>122557</v>
      </c>
      <c r="UWR409" s="62">
        <v>122557</v>
      </c>
      <c r="UWS409" s="62">
        <v>122557</v>
      </c>
      <c r="UWT409" s="62">
        <v>122557</v>
      </c>
      <c r="UWU409" s="62">
        <v>122557</v>
      </c>
      <c r="UWV409" s="62">
        <v>122557</v>
      </c>
      <c r="UWW409" s="62">
        <v>122557</v>
      </c>
      <c r="UWX409" s="62">
        <v>122557</v>
      </c>
      <c r="UWY409" s="62">
        <v>122557</v>
      </c>
      <c r="UWZ409" s="62">
        <v>122557</v>
      </c>
      <c r="UXA409" s="62">
        <v>122557</v>
      </c>
      <c r="UXB409" s="62">
        <v>122557</v>
      </c>
      <c r="UXC409" s="62">
        <v>122557</v>
      </c>
      <c r="UXD409" s="62">
        <v>122557</v>
      </c>
      <c r="UXE409" s="62">
        <v>122557</v>
      </c>
      <c r="UXF409" s="62">
        <v>122557</v>
      </c>
      <c r="UXG409" s="62">
        <v>122557</v>
      </c>
      <c r="UXH409" s="62">
        <v>122557</v>
      </c>
      <c r="UXI409" s="62">
        <v>122557</v>
      </c>
      <c r="UXJ409" s="62">
        <v>122557</v>
      </c>
      <c r="UXK409" s="62">
        <v>122557</v>
      </c>
      <c r="UXL409" s="62">
        <v>122557</v>
      </c>
      <c r="UXM409" s="62">
        <v>122557</v>
      </c>
      <c r="UXN409" s="62">
        <v>122557</v>
      </c>
      <c r="UXO409" s="62">
        <v>122557</v>
      </c>
      <c r="UXP409" s="62">
        <v>122557</v>
      </c>
      <c r="UXQ409" s="62">
        <v>122557</v>
      </c>
      <c r="UXR409" s="62">
        <v>122557</v>
      </c>
      <c r="UXS409" s="62">
        <v>122557</v>
      </c>
      <c r="UXT409" s="62">
        <v>122557</v>
      </c>
      <c r="UXU409" s="62">
        <v>122557</v>
      </c>
      <c r="UXV409" s="62">
        <v>122557</v>
      </c>
      <c r="UXW409" s="62">
        <v>122557</v>
      </c>
      <c r="UXX409" s="62">
        <v>122557</v>
      </c>
      <c r="UXY409" s="62">
        <v>122557</v>
      </c>
      <c r="UXZ409" s="62">
        <v>122557</v>
      </c>
      <c r="UYA409" s="62">
        <v>122557</v>
      </c>
      <c r="UYB409" s="62">
        <v>122557</v>
      </c>
      <c r="UYC409" s="62">
        <v>122557</v>
      </c>
      <c r="UYD409" s="62">
        <v>122557</v>
      </c>
      <c r="UYE409" s="62">
        <v>122557</v>
      </c>
      <c r="UYF409" s="62">
        <v>122557</v>
      </c>
      <c r="UYG409" s="62">
        <v>122557</v>
      </c>
      <c r="UYH409" s="62">
        <v>122557</v>
      </c>
      <c r="UYI409" s="62">
        <v>122557</v>
      </c>
      <c r="UYJ409" s="62">
        <v>122557</v>
      </c>
      <c r="UYK409" s="62">
        <v>122557</v>
      </c>
      <c r="UYL409" s="62">
        <v>122557</v>
      </c>
      <c r="UYM409" s="62">
        <v>122557</v>
      </c>
      <c r="UYN409" s="62">
        <v>122557</v>
      </c>
      <c r="UYO409" s="62">
        <v>122557</v>
      </c>
      <c r="UYP409" s="62">
        <v>122557</v>
      </c>
      <c r="UYQ409" s="62">
        <v>122557</v>
      </c>
      <c r="UYR409" s="62">
        <v>122557</v>
      </c>
      <c r="UYS409" s="62">
        <v>122557</v>
      </c>
      <c r="UYT409" s="62">
        <v>122557</v>
      </c>
      <c r="UYU409" s="62">
        <v>122557</v>
      </c>
      <c r="UYV409" s="62">
        <v>122557</v>
      </c>
      <c r="UYW409" s="62">
        <v>122557</v>
      </c>
      <c r="UYX409" s="62">
        <v>122557</v>
      </c>
      <c r="UYY409" s="62">
        <v>122557</v>
      </c>
      <c r="UYZ409" s="62">
        <v>122557</v>
      </c>
      <c r="UZA409" s="62">
        <v>122557</v>
      </c>
      <c r="UZB409" s="62">
        <v>122557</v>
      </c>
      <c r="UZC409" s="62">
        <v>122557</v>
      </c>
      <c r="UZD409" s="62">
        <v>122557</v>
      </c>
      <c r="UZE409" s="62">
        <v>122557</v>
      </c>
      <c r="UZF409" s="62">
        <v>122557</v>
      </c>
      <c r="UZG409" s="62">
        <v>122557</v>
      </c>
      <c r="UZH409" s="62">
        <v>122557</v>
      </c>
      <c r="UZI409" s="62">
        <v>122557</v>
      </c>
      <c r="UZJ409" s="62">
        <v>122557</v>
      </c>
      <c r="UZK409" s="62">
        <v>122557</v>
      </c>
      <c r="UZL409" s="62">
        <v>122557</v>
      </c>
      <c r="UZM409" s="62">
        <v>122557</v>
      </c>
      <c r="UZN409" s="62">
        <v>122557</v>
      </c>
      <c r="UZO409" s="62">
        <v>122557</v>
      </c>
      <c r="UZP409" s="62">
        <v>122557</v>
      </c>
      <c r="UZQ409" s="62">
        <v>122557</v>
      </c>
      <c r="UZR409" s="62">
        <v>122557</v>
      </c>
      <c r="UZS409" s="62">
        <v>122557</v>
      </c>
      <c r="UZT409" s="62">
        <v>122557</v>
      </c>
      <c r="UZU409" s="62">
        <v>122557</v>
      </c>
      <c r="UZV409" s="62">
        <v>122557</v>
      </c>
      <c r="UZW409" s="62">
        <v>122557</v>
      </c>
      <c r="UZX409" s="62">
        <v>122557</v>
      </c>
      <c r="UZY409" s="62">
        <v>122557</v>
      </c>
      <c r="UZZ409" s="62">
        <v>122557</v>
      </c>
      <c r="VAA409" s="62">
        <v>122557</v>
      </c>
      <c r="VAB409" s="62">
        <v>122557</v>
      </c>
      <c r="VAC409" s="62">
        <v>122557</v>
      </c>
      <c r="VAD409" s="62">
        <v>122557</v>
      </c>
      <c r="VAE409" s="62">
        <v>122557</v>
      </c>
      <c r="VAF409" s="62">
        <v>122557</v>
      </c>
      <c r="VAG409" s="62">
        <v>122557</v>
      </c>
      <c r="VAH409" s="62">
        <v>122557</v>
      </c>
      <c r="VAI409" s="62">
        <v>122557</v>
      </c>
      <c r="VAJ409" s="62">
        <v>122557</v>
      </c>
      <c r="VAK409" s="62">
        <v>122557</v>
      </c>
      <c r="VAL409" s="62">
        <v>122557</v>
      </c>
      <c r="VAM409" s="62">
        <v>122557</v>
      </c>
      <c r="VAN409" s="62">
        <v>122557</v>
      </c>
      <c r="VAO409" s="62">
        <v>122557</v>
      </c>
      <c r="VAP409" s="62">
        <v>122557</v>
      </c>
      <c r="VAQ409" s="62">
        <v>122557</v>
      </c>
      <c r="VAR409" s="62">
        <v>122557</v>
      </c>
      <c r="VAS409" s="62">
        <v>122557</v>
      </c>
      <c r="VAT409" s="62">
        <v>122557</v>
      </c>
      <c r="VAU409" s="62">
        <v>122557</v>
      </c>
      <c r="VAV409" s="62">
        <v>122557</v>
      </c>
      <c r="VAW409" s="62">
        <v>122557</v>
      </c>
      <c r="VAX409" s="62">
        <v>122557</v>
      </c>
      <c r="VAY409" s="62">
        <v>122557</v>
      </c>
      <c r="VAZ409" s="62">
        <v>122557</v>
      </c>
      <c r="VBA409" s="62">
        <v>122557</v>
      </c>
      <c r="VBB409" s="62">
        <v>122557</v>
      </c>
      <c r="VBC409" s="62">
        <v>122557</v>
      </c>
      <c r="VBD409" s="62">
        <v>122557</v>
      </c>
      <c r="VBE409" s="62">
        <v>122557</v>
      </c>
      <c r="VBF409" s="62">
        <v>122557</v>
      </c>
      <c r="VBG409" s="62">
        <v>122557</v>
      </c>
      <c r="VBH409" s="62">
        <v>122557</v>
      </c>
      <c r="VBI409" s="62">
        <v>122557</v>
      </c>
      <c r="VBJ409" s="62">
        <v>122557</v>
      </c>
      <c r="VBK409" s="62">
        <v>122557</v>
      </c>
      <c r="VBL409" s="62">
        <v>122557</v>
      </c>
      <c r="VBM409" s="62">
        <v>122557</v>
      </c>
      <c r="VBN409" s="62">
        <v>122557</v>
      </c>
      <c r="VBO409" s="62">
        <v>122557</v>
      </c>
      <c r="VBP409" s="62">
        <v>122557</v>
      </c>
      <c r="VBQ409" s="62">
        <v>122557</v>
      </c>
      <c r="VBR409" s="62">
        <v>122557</v>
      </c>
      <c r="VBS409" s="62">
        <v>122557</v>
      </c>
      <c r="VBT409" s="62">
        <v>122557</v>
      </c>
      <c r="VBU409" s="62">
        <v>122557</v>
      </c>
      <c r="VBV409" s="62">
        <v>122557</v>
      </c>
      <c r="VBW409" s="62">
        <v>122557</v>
      </c>
      <c r="VBX409" s="62">
        <v>122557</v>
      </c>
      <c r="VBY409" s="62">
        <v>122557</v>
      </c>
      <c r="VBZ409" s="62">
        <v>122557</v>
      </c>
      <c r="VCA409" s="62">
        <v>122557</v>
      </c>
      <c r="VCB409" s="62">
        <v>122557</v>
      </c>
      <c r="VCC409" s="62">
        <v>122557</v>
      </c>
      <c r="VCD409" s="62">
        <v>122557</v>
      </c>
      <c r="VCE409" s="62">
        <v>122557</v>
      </c>
      <c r="VCF409" s="62">
        <v>122557</v>
      </c>
      <c r="VCG409" s="62">
        <v>122557</v>
      </c>
      <c r="VCH409" s="62">
        <v>122557</v>
      </c>
      <c r="VCI409" s="62">
        <v>122557</v>
      </c>
      <c r="VCJ409" s="62">
        <v>122557</v>
      </c>
      <c r="VCK409" s="62">
        <v>122557</v>
      </c>
      <c r="VCL409" s="62">
        <v>122557</v>
      </c>
      <c r="VCM409" s="62">
        <v>122557</v>
      </c>
      <c r="VCN409" s="62">
        <v>122557</v>
      </c>
      <c r="VCO409" s="62">
        <v>122557</v>
      </c>
      <c r="VCP409" s="62">
        <v>122557</v>
      </c>
      <c r="VCQ409" s="62">
        <v>122557</v>
      </c>
      <c r="VCR409" s="62">
        <v>122557</v>
      </c>
      <c r="VCS409" s="62">
        <v>122557</v>
      </c>
      <c r="VCT409" s="62">
        <v>122557</v>
      </c>
      <c r="VCU409" s="62">
        <v>122557</v>
      </c>
      <c r="VCV409" s="62">
        <v>122557</v>
      </c>
      <c r="VCW409" s="62">
        <v>122557</v>
      </c>
      <c r="VCX409" s="62">
        <v>122557</v>
      </c>
      <c r="VCY409" s="62">
        <v>122557</v>
      </c>
      <c r="VCZ409" s="62">
        <v>122557</v>
      </c>
      <c r="VDA409" s="62">
        <v>122557</v>
      </c>
      <c r="VDB409" s="62">
        <v>122557</v>
      </c>
      <c r="VDC409" s="62">
        <v>122557</v>
      </c>
      <c r="VDD409" s="62">
        <v>122557</v>
      </c>
      <c r="VDE409" s="62">
        <v>122557</v>
      </c>
      <c r="VDF409" s="62">
        <v>122557</v>
      </c>
      <c r="VDG409" s="62">
        <v>122557</v>
      </c>
      <c r="VDH409" s="62">
        <v>122557</v>
      </c>
      <c r="VDI409" s="62">
        <v>122557</v>
      </c>
      <c r="VDJ409" s="62">
        <v>122557</v>
      </c>
      <c r="VDK409" s="62">
        <v>122557</v>
      </c>
      <c r="VDL409" s="62">
        <v>122557</v>
      </c>
      <c r="VDM409" s="62">
        <v>122557</v>
      </c>
      <c r="VDN409" s="62">
        <v>122557</v>
      </c>
      <c r="VDO409" s="62">
        <v>122557</v>
      </c>
      <c r="VDP409" s="62">
        <v>122557</v>
      </c>
      <c r="VDQ409" s="62">
        <v>122557</v>
      </c>
      <c r="VDR409" s="62">
        <v>122557</v>
      </c>
      <c r="VDS409" s="62">
        <v>122557</v>
      </c>
      <c r="VDT409" s="62">
        <v>122557</v>
      </c>
      <c r="VDU409" s="62">
        <v>122557</v>
      </c>
      <c r="VDV409" s="62">
        <v>122557</v>
      </c>
      <c r="VDW409" s="62">
        <v>122557</v>
      </c>
      <c r="VDX409" s="62">
        <v>122557</v>
      </c>
      <c r="VDY409" s="62">
        <v>122557</v>
      </c>
      <c r="VDZ409" s="62">
        <v>122557</v>
      </c>
      <c r="VEA409" s="62">
        <v>122557</v>
      </c>
      <c r="VEB409" s="62">
        <v>122557</v>
      </c>
      <c r="VEC409" s="62">
        <v>122557</v>
      </c>
      <c r="VED409" s="62">
        <v>122557</v>
      </c>
      <c r="VEE409" s="62">
        <v>122557</v>
      </c>
      <c r="VEF409" s="62">
        <v>122557</v>
      </c>
      <c r="VEG409" s="62">
        <v>122557</v>
      </c>
      <c r="VEH409" s="62">
        <v>122557</v>
      </c>
      <c r="VEI409" s="62">
        <v>122557</v>
      </c>
      <c r="VEJ409" s="62">
        <v>122557</v>
      </c>
      <c r="VEK409" s="62">
        <v>122557</v>
      </c>
      <c r="VEL409" s="62">
        <v>122557</v>
      </c>
      <c r="VEM409" s="62">
        <v>122557</v>
      </c>
      <c r="VEN409" s="62">
        <v>122557</v>
      </c>
      <c r="VEO409" s="62">
        <v>122557</v>
      </c>
      <c r="VEP409" s="62">
        <v>122557</v>
      </c>
      <c r="VEQ409" s="62">
        <v>122557</v>
      </c>
      <c r="VER409" s="62">
        <v>122557</v>
      </c>
      <c r="VES409" s="62">
        <v>122557</v>
      </c>
      <c r="VET409" s="62">
        <v>122557</v>
      </c>
      <c r="VEU409" s="62">
        <v>122557</v>
      </c>
      <c r="VEV409" s="62">
        <v>122557</v>
      </c>
      <c r="VEW409" s="62">
        <v>122557</v>
      </c>
      <c r="VEX409" s="62">
        <v>122557</v>
      </c>
      <c r="VEY409" s="62">
        <v>122557</v>
      </c>
      <c r="VEZ409" s="62">
        <v>122557</v>
      </c>
      <c r="VFA409" s="62">
        <v>122557</v>
      </c>
      <c r="VFB409" s="62">
        <v>122557</v>
      </c>
      <c r="VFC409" s="62">
        <v>122557</v>
      </c>
      <c r="VFD409" s="62">
        <v>122557</v>
      </c>
      <c r="VFE409" s="62">
        <v>122557</v>
      </c>
      <c r="VFF409" s="62">
        <v>122557</v>
      </c>
      <c r="VFG409" s="62">
        <v>122557</v>
      </c>
      <c r="VFH409" s="62">
        <v>122557</v>
      </c>
      <c r="VFI409" s="62">
        <v>122557</v>
      </c>
      <c r="VFJ409" s="62">
        <v>122557</v>
      </c>
      <c r="VFK409" s="62">
        <v>122557</v>
      </c>
      <c r="VFL409" s="62">
        <v>122557</v>
      </c>
      <c r="VFM409" s="62">
        <v>122557</v>
      </c>
      <c r="VFN409" s="62">
        <v>122557</v>
      </c>
      <c r="VFO409" s="62">
        <v>122557</v>
      </c>
      <c r="VFP409" s="62">
        <v>122557</v>
      </c>
      <c r="VFQ409" s="62">
        <v>122557</v>
      </c>
      <c r="VFR409" s="62">
        <v>122557</v>
      </c>
      <c r="VFS409" s="62">
        <v>122557</v>
      </c>
      <c r="VFT409" s="62">
        <v>122557</v>
      </c>
      <c r="VFU409" s="62">
        <v>122557</v>
      </c>
      <c r="VFV409" s="62">
        <v>122557</v>
      </c>
      <c r="VFW409" s="62">
        <v>122557</v>
      </c>
      <c r="VFX409" s="62">
        <v>122557</v>
      </c>
      <c r="VFY409" s="62">
        <v>122557</v>
      </c>
      <c r="VFZ409" s="62">
        <v>122557</v>
      </c>
      <c r="VGA409" s="62">
        <v>122557</v>
      </c>
      <c r="VGB409" s="62">
        <v>122557</v>
      </c>
      <c r="VGC409" s="62">
        <v>122557</v>
      </c>
      <c r="VGD409" s="62">
        <v>122557</v>
      </c>
      <c r="VGE409" s="62">
        <v>122557</v>
      </c>
      <c r="VGF409" s="62">
        <v>122557</v>
      </c>
      <c r="VGG409" s="62">
        <v>122557</v>
      </c>
      <c r="VGH409" s="62">
        <v>122557</v>
      </c>
      <c r="VGI409" s="62">
        <v>122557</v>
      </c>
      <c r="VGJ409" s="62">
        <v>122557</v>
      </c>
      <c r="VGK409" s="62">
        <v>122557</v>
      </c>
      <c r="VGL409" s="62">
        <v>122557</v>
      </c>
      <c r="VGM409" s="62">
        <v>122557</v>
      </c>
      <c r="VGN409" s="62">
        <v>122557</v>
      </c>
      <c r="VGO409" s="62">
        <v>122557</v>
      </c>
      <c r="VGP409" s="62">
        <v>122557</v>
      </c>
      <c r="VGQ409" s="62">
        <v>122557</v>
      </c>
      <c r="VGR409" s="62">
        <v>122557</v>
      </c>
      <c r="VGS409" s="62">
        <v>122557</v>
      </c>
      <c r="VGT409" s="62">
        <v>122557</v>
      </c>
      <c r="VGU409" s="62">
        <v>122557</v>
      </c>
      <c r="VGV409" s="62">
        <v>122557</v>
      </c>
      <c r="VGW409" s="62">
        <v>122557</v>
      </c>
      <c r="VGX409" s="62">
        <v>122557</v>
      </c>
      <c r="VGY409" s="62">
        <v>122557</v>
      </c>
      <c r="VGZ409" s="62">
        <v>122557</v>
      </c>
      <c r="VHA409" s="62">
        <v>122557</v>
      </c>
      <c r="VHB409" s="62">
        <v>122557</v>
      </c>
      <c r="VHC409" s="62">
        <v>122557</v>
      </c>
      <c r="VHD409" s="62">
        <v>122557</v>
      </c>
      <c r="VHE409" s="62">
        <v>122557</v>
      </c>
      <c r="VHF409" s="62">
        <v>122557</v>
      </c>
      <c r="VHG409" s="62">
        <v>122557</v>
      </c>
      <c r="VHH409" s="62">
        <v>122557</v>
      </c>
      <c r="VHI409" s="62">
        <v>122557</v>
      </c>
      <c r="VHJ409" s="62">
        <v>122557</v>
      </c>
      <c r="VHK409" s="62">
        <v>122557</v>
      </c>
      <c r="VHL409" s="62">
        <v>122557</v>
      </c>
      <c r="VHM409" s="62">
        <v>122557</v>
      </c>
      <c r="VHN409" s="62">
        <v>122557</v>
      </c>
      <c r="VHO409" s="62">
        <v>122557</v>
      </c>
      <c r="VHP409" s="62">
        <v>122557</v>
      </c>
      <c r="VHQ409" s="62">
        <v>122557</v>
      </c>
      <c r="VHR409" s="62">
        <v>122557</v>
      </c>
      <c r="VHS409" s="62">
        <v>122557</v>
      </c>
      <c r="VHT409" s="62">
        <v>122557</v>
      </c>
      <c r="VHU409" s="62">
        <v>122557</v>
      </c>
      <c r="VHV409" s="62">
        <v>122557</v>
      </c>
      <c r="VHW409" s="62">
        <v>122557</v>
      </c>
      <c r="VHX409" s="62">
        <v>122557</v>
      </c>
      <c r="VHY409" s="62">
        <v>122557</v>
      </c>
      <c r="VHZ409" s="62">
        <v>122557</v>
      </c>
      <c r="VIA409" s="62">
        <v>122557</v>
      </c>
      <c r="VIB409" s="62">
        <v>122557</v>
      </c>
      <c r="VIC409" s="62">
        <v>122557</v>
      </c>
      <c r="VID409" s="62">
        <v>122557</v>
      </c>
      <c r="VIE409" s="62">
        <v>122557</v>
      </c>
      <c r="VIF409" s="62">
        <v>122557</v>
      </c>
      <c r="VIG409" s="62">
        <v>122557</v>
      </c>
      <c r="VIH409" s="62">
        <v>122557</v>
      </c>
      <c r="VII409" s="62">
        <v>122557</v>
      </c>
      <c r="VIJ409" s="62">
        <v>122557</v>
      </c>
      <c r="VIK409" s="62">
        <v>122557</v>
      </c>
      <c r="VIL409" s="62">
        <v>122557</v>
      </c>
      <c r="VIM409" s="62">
        <v>122557</v>
      </c>
      <c r="VIN409" s="62">
        <v>122557</v>
      </c>
      <c r="VIO409" s="62">
        <v>122557</v>
      </c>
      <c r="VIP409" s="62">
        <v>122557</v>
      </c>
      <c r="VIQ409" s="62">
        <v>122557</v>
      </c>
      <c r="VIR409" s="62">
        <v>122557</v>
      </c>
      <c r="VIS409" s="62">
        <v>122557</v>
      </c>
      <c r="VIT409" s="62">
        <v>122557</v>
      </c>
      <c r="VIU409" s="62">
        <v>122557</v>
      </c>
      <c r="VIV409" s="62">
        <v>122557</v>
      </c>
      <c r="VIW409" s="62">
        <v>122557</v>
      </c>
      <c r="VIX409" s="62">
        <v>122557</v>
      </c>
      <c r="VIY409" s="62">
        <v>122557</v>
      </c>
      <c r="VIZ409" s="62">
        <v>122557</v>
      </c>
      <c r="VJA409" s="62">
        <v>122557</v>
      </c>
      <c r="VJB409" s="62">
        <v>122557</v>
      </c>
      <c r="VJC409" s="62">
        <v>122557</v>
      </c>
      <c r="VJD409" s="62">
        <v>122557</v>
      </c>
      <c r="VJE409" s="62">
        <v>122557</v>
      </c>
      <c r="VJF409" s="62">
        <v>122557</v>
      </c>
      <c r="VJG409" s="62">
        <v>122557</v>
      </c>
      <c r="VJH409" s="62">
        <v>122557</v>
      </c>
      <c r="VJI409" s="62">
        <v>122557</v>
      </c>
      <c r="VJJ409" s="62">
        <v>122557</v>
      </c>
      <c r="VJK409" s="62">
        <v>122557</v>
      </c>
      <c r="VJL409" s="62">
        <v>122557</v>
      </c>
      <c r="VJM409" s="62">
        <v>122557</v>
      </c>
      <c r="VJN409" s="62">
        <v>122557</v>
      </c>
      <c r="VJO409" s="62">
        <v>122557</v>
      </c>
      <c r="VJP409" s="62">
        <v>122557</v>
      </c>
      <c r="VJQ409" s="62">
        <v>122557</v>
      </c>
      <c r="VJR409" s="62">
        <v>122557</v>
      </c>
      <c r="VJS409" s="62">
        <v>122557</v>
      </c>
      <c r="VJT409" s="62">
        <v>122557</v>
      </c>
      <c r="VJU409" s="62">
        <v>122557</v>
      </c>
      <c r="VJV409" s="62">
        <v>122557</v>
      </c>
      <c r="VJW409" s="62">
        <v>122557</v>
      </c>
      <c r="VJX409" s="62">
        <v>122557</v>
      </c>
      <c r="VJY409" s="62">
        <v>122557</v>
      </c>
      <c r="VJZ409" s="62">
        <v>122557</v>
      </c>
      <c r="VKA409" s="62">
        <v>122557</v>
      </c>
      <c r="VKB409" s="62">
        <v>122557</v>
      </c>
      <c r="VKC409" s="62">
        <v>122557</v>
      </c>
      <c r="VKD409" s="62">
        <v>122557</v>
      </c>
      <c r="VKE409" s="62">
        <v>122557</v>
      </c>
      <c r="VKF409" s="62">
        <v>122557</v>
      </c>
      <c r="VKG409" s="62">
        <v>122557</v>
      </c>
      <c r="VKH409" s="62">
        <v>122557</v>
      </c>
      <c r="VKI409" s="62">
        <v>122557</v>
      </c>
      <c r="VKJ409" s="62">
        <v>122557</v>
      </c>
      <c r="VKK409" s="62">
        <v>122557</v>
      </c>
      <c r="VKL409" s="62">
        <v>122557</v>
      </c>
      <c r="VKM409" s="62">
        <v>122557</v>
      </c>
      <c r="VKN409" s="62">
        <v>122557</v>
      </c>
      <c r="VKO409" s="62">
        <v>122557</v>
      </c>
      <c r="VKP409" s="62">
        <v>122557</v>
      </c>
      <c r="VKQ409" s="62">
        <v>122557</v>
      </c>
      <c r="VKR409" s="62">
        <v>122557</v>
      </c>
      <c r="VKS409" s="62">
        <v>122557</v>
      </c>
      <c r="VKT409" s="62">
        <v>122557</v>
      </c>
      <c r="VKU409" s="62">
        <v>122557</v>
      </c>
      <c r="VKV409" s="62">
        <v>122557</v>
      </c>
      <c r="VKW409" s="62">
        <v>122557</v>
      </c>
      <c r="VKX409" s="62">
        <v>122557</v>
      </c>
      <c r="VKY409" s="62">
        <v>122557</v>
      </c>
      <c r="VKZ409" s="62">
        <v>122557</v>
      </c>
      <c r="VLA409" s="62">
        <v>122557</v>
      </c>
      <c r="VLB409" s="62">
        <v>122557</v>
      </c>
      <c r="VLC409" s="62">
        <v>122557</v>
      </c>
      <c r="VLD409" s="62">
        <v>122557</v>
      </c>
      <c r="VLE409" s="62">
        <v>122557</v>
      </c>
      <c r="VLF409" s="62">
        <v>122557</v>
      </c>
      <c r="VLG409" s="62">
        <v>122557</v>
      </c>
      <c r="VLH409" s="62">
        <v>122557</v>
      </c>
      <c r="VLI409" s="62">
        <v>122557</v>
      </c>
      <c r="VLJ409" s="62">
        <v>122557</v>
      </c>
      <c r="VLK409" s="62">
        <v>122557</v>
      </c>
      <c r="VLL409" s="62">
        <v>122557</v>
      </c>
      <c r="VLM409" s="62">
        <v>122557</v>
      </c>
      <c r="VLN409" s="62">
        <v>122557</v>
      </c>
      <c r="VLO409" s="62">
        <v>122557</v>
      </c>
      <c r="VLP409" s="62">
        <v>122557</v>
      </c>
      <c r="VLQ409" s="62">
        <v>122557</v>
      </c>
      <c r="VLR409" s="62">
        <v>122557</v>
      </c>
      <c r="VLS409" s="62">
        <v>122557</v>
      </c>
      <c r="VLT409" s="62">
        <v>122557</v>
      </c>
      <c r="VLU409" s="62">
        <v>122557</v>
      </c>
      <c r="VLV409" s="62">
        <v>122557</v>
      </c>
      <c r="VLW409" s="62">
        <v>122557</v>
      </c>
      <c r="VLX409" s="62">
        <v>122557</v>
      </c>
      <c r="VLY409" s="62">
        <v>122557</v>
      </c>
      <c r="VLZ409" s="62">
        <v>122557</v>
      </c>
      <c r="VMA409" s="62">
        <v>122557</v>
      </c>
      <c r="VMB409" s="62">
        <v>122557</v>
      </c>
      <c r="VMC409" s="62">
        <v>122557</v>
      </c>
      <c r="VMD409" s="62">
        <v>122557</v>
      </c>
      <c r="VME409" s="62">
        <v>122557</v>
      </c>
      <c r="VMF409" s="62">
        <v>122557</v>
      </c>
      <c r="VMG409" s="62">
        <v>122557</v>
      </c>
      <c r="VMH409" s="62">
        <v>122557</v>
      </c>
      <c r="VMI409" s="62">
        <v>122557</v>
      </c>
      <c r="VMJ409" s="62">
        <v>122557</v>
      </c>
      <c r="VMK409" s="62">
        <v>122557</v>
      </c>
      <c r="VML409" s="62">
        <v>122557</v>
      </c>
      <c r="VMM409" s="62">
        <v>122557</v>
      </c>
      <c r="VMN409" s="62">
        <v>122557</v>
      </c>
      <c r="VMO409" s="62">
        <v>122557</v>
      </c>
      <c r="VMP409" s="62">
        <v>122557</v>
      </c>
      <c r="VMQ409" s="62">
        <v>122557</v>
      </c>
      <c r="VMR409" s="62">
        <v>122557</v>
      </c>
      <c r="VMS409" s="62">
        <v>122557</v>
      </c>
      <c r="VMT409" s="62">
        <v>122557</v>
      </c>
      <c r="VMU409" s="62">
        <v>122557</v>
      </c>
      <c r="VMV409" s="62">
        <v>122557</v>
      </c>
      <c r="VMW409" s="62">
        <v>122557</v>
      </c>
      <c r="VMX409" s="62">
        <v>122557</v>
      </c>
      <c r="VMY409" s="62">
        <v>122557</v>
      </c>
      <c r="VMZ409" s="62">
        <v>122557</v>
      </c>
      <c r="VNA409" s="62">
        <v>122557</v>
      </c>
      <c r="VNB409" s="62">
        <v>122557</v>
      </c>
      <c r="VNC409" s="62">
        <v>122557</v>
      </c>
      <c r="VND409" s="62">
        <v>122557</v>
      </c>
      <c r="VNE409" s="62">
        <v>122557</v>
      </c>
      <c r="VNF409" s="62">
        <v>122557</v>
      </c>
      <c r="VNG409" s="62">
        <v>122557</v>
      </c>
      <c r="VNH409" s="62">
        <v>122557</v>
      </c>
      <c r="VNI409" s="62">
        <v>122557</v>
      </c>
      <c r="VNJ409" s="62">
        <v>122557</v>
      </c>
      <c r="VNK409" s="62">
        <v>122557</v>
      </c>
      <c r="VNL409" s="62">
        <v>122557</v>
      </c>
      <c r="VNM409" s="62">
        <v>122557</v>
      </c>
      <c r="VNN409" s="62">
        <v>122557</v>
      </c>
      <c r="VNO409" s="62">
        <v>122557</v>
      </c>
      <c r="VNP409" s="62">
        <v>122557</v>
      </c>
      <c r="VNQ409" s="62">
        <v>122557</v>
      </c>
      <c r="VNR409" s="62">
        <v>122557</v>
      </c>
      <c r="VNS409" s="62">
        <v>122557</v>
      </c>
      <c r="VNT409" s="62">
        <v>122557</v>
      </c>
      <c r="VNU409" s="62">
        <v>122557</v>
      </c>
      <c r="VNV409" s="62">
        <v>122557</v>
      </c>
      <c r="VNW409" s="62">
        <v>122557</v>
      </c>
      <c r="VNX409" s="62">
        <v>122557</v>
      </c>
      <c r="VNY409" s="62">
        <v>122557</v>
      </c>
      <c r="VNZ409" s="62">
        <v>122557</v>
      </c>
      <c r="VOA409" s="62">
        <v>122557</v>
      </c>
      <c r="VOB409" s="62">
        <v>122557</v>
      </c>
      <c r="VOC409" s="62">
        <v>122557</v>
      </c>
      <c r="VOD409" s="62">
        <v>122557</v>
      </c>
      <c r="VOE409" s="62">
        <v>122557</v>
      </c>
      <c r="VOF409" s="62">
        <v>122557</v>
      </c>
      <c r="VOG409" s="62">
        <v>122557</v>
      </c>
      <c r="VOH409" s="62">
        <v>122557</v>
      </c>
      <c r="VOI409" s="62">
        <v>122557</v>
      </c>
      <c r="VOJ409" s="62">
        <v>122557</v>
      </c>
      <c r="VOK409" s="62">
        <v>122557</v>
      </c>
      <c r="VOL409" s="62">
        <v>122557</v>
      </c>
      <c r="VOM409" s="62">
        <v>122557</v>
      </c>
      <c r="VON409" s="62">
        <v>122557</v>
      </c>
      <c r="VOO409" s="62">
        <v>122557</v>
      </c>
      <c r="VOP409" s="62">
        <v>122557</v>
      </c>
      <c r="VOQ409" s="62">
        <v>122557</v>
      </c>
      <c r="VOR409" s="62">
        <v>122557</v>
      </c>
      <c r="VOS409" s="62">
        <v>122557</v>
      </c>
      <c r="VOT409" s="62">
        <v>122557</v>
      </c>
      <c r="VOU409" s="62">
        <v>122557</v>
      </c>
      <c r="VOV409" s="62">
        <v>122557</v>
      </c>
      <c r="VOW409" s="62">
        <v>122557</v>
      </c>
      <c r="VOX409" s="62">
        <v>122557</v>
      </c>
      <c r="VOY409" s="62">
        <v>122557</v>
      </c>
      <c r="VOZ409" s="62">
        <v>122557</v>
      </c>
      <c r="VPA409" s="62">
        <v>122557</v>
      </c>
      <c r="VPB409" s="62">
        <v>122557</v>
      </c>
      <c r="VPC409" s="62">
        <v>122557</v>
      </c>
      <c r="VPD409" s="62">
        <v>122557</v>
      </c>
      <c r="VPE409" s="62">
        <v>122557</v>
      </c>
      <c r="VPF409" s="62">
        <v>122557</v>
      </c>
      <c r="VPG409" s="62">
        <v>122557</v>
      </c>
      <c r="VPH409" s="62">
        <v>122557</v>
      </c>
      <c r="VPI409" s="62">
        <v>122557</v>
      </c>
      <c r="VPJ409" s="62">
        <v>122557</v>
      </c>
      <c r="VPK409" s="62">
        <v>122557</v>
      </c>
      <c r="VPL409" s="62">
        <v>122557</v>
      </c>
      <c r="VPM409" s="62">
        <v>122557</v>
      </c>
      <c r="VPN409" s="62">
        <v>122557</v>
      </c>
      <c r="VPO409" s="62">
        <v>122557</v>
      </c>
      <c r="VPP409" s="62">
        <v>122557</v>
      </c>
      <c r="VPQ409" s="62">
        <v>122557</v>
      </c>
      <c r="VPR409" s="62">
        <v>122557</v>
      </c>
      <c r="VPS409" s="62">
        <v>122557</v>
      </c>
      <c r="VPT409" s="62">
        <v>122557</v>
      </c>
      <c r="VPU409" s="62">
        <v>122557</v>
      </c>
      <c r="VPV409" s="62">
        <v>122557</v>
      </c>
      <c r="VPW409" s="62">
        <v>122557</v>
      </c>
      <c r="VPX409" s="62">
        <v>122557</v>
      </c>
      <c r="VPY409" s="62">
        <v>122557</v>
      </c>
      <c r="VPZ409" s="62">
        <v>122557</v>
      </c>
      <c r="VQA409" s="62">
        <v>122557</v>
      </c>
      <c r="VQB409" s="62">
        <v>122557</v>
      </c>
      <c r="VQC409" s="62">
        <v>122557</v>
      </c>
      <c r="VQD409" s="62">
        <v>122557</v>
      </c>
      <c r="VQE409" s="62">
        <v>122557</v>
      </c>
      <c r="VQF409" s="62">
        <v>122557</v>
      </c>
      <c r="VQG409" s="62">
        <v>122557</v>
      </c>
      <c r="VQH409" s="62">
        <v>122557</v>
      </c>
      <c r="VQI409" s="62">
        <v>122557</v>
      </c>
      <c r="VQJ409" s="62">
        <v>122557</v>
      </c>
      <c r="VQK409" s="62">
        <v>122557</v>
      </c>
      <c r="VQL409" s="62">
        <v>122557</v>
      </c>
      <c r="VQM409" s="62">
        <v>122557</v>
      </c>
      <c r="VQN409" s="62">
        <v>122557</v>
      </c>
      <c r="VQO409" s="62">
        <v>122557</v>
      </c>
      <c r="VQP409" s="62">
        <v>122557</v>
      </c>
      <c r="VQQ409" s="62">
        <v>122557</v>
      </c>
      <c r="VQR409" s="62">
        <v>122557</v>
      </c>
      <c r="VQS409" s="62">
        <v>122557</v>
      </c>
      <c r="VQT409" s="62">
        <v>122557</v>
      </c>
      <c r="VQU409" s="62">
        <v>122557</v>
      </c>
      <c r="VQV409" s="62">
        <v>122557</v>
      </c>
      <c r="VQW409" s="62">
        <v>122557</v>
      </c>
      <c r="VQX409" s="62">
        <v>122557</v>
      </c>
      <c r="VQY409" s="62">
        <v>122557</v>
      </c>
      <c r="VQZ409" s="62">
        <v>122557</v>
      </c>
      <c r="VRA409" s="62">
        <v>122557</v>
      </c>
      <c r="VRB409" s="62">
        <v>122557</v>
      </c>
      <c r="VRC409" s="62">
        <v>122557</v>
      </c>
      <c r="VRD409" s="62">
        <v>122557</v>
      </c>
      <c r="VRE409" s="62">
        <v>122557</v>
      </c>
      <c r="VRF409" s="62">
        <v>122557</v>
      </c>
      <c r="VRG409" s="62">
        <v>122557</v>
      </c>
      <c r="VRH409" s="62">
        <v>122557</v>
      </c>
      <c r="VRI409" s="62">
        <v>122557</v>
      </c>
      <c r="VRJ409" s="62">
        <v>122557</v>
      </c>
      <c r="VRK409" s="62">
        <v>122557</v>
      </c>
      <c r="VRL409" s="62">
        <v>122557</v>
      </c>
      <c r="VRM409" s="62">
        <v>122557</v>
      </c>
      <c r="VRN409" s="62">
        <v>122557</v>
      </c>
      <c r="VRO409" s="62">
        <v>122557</v>
      </c>
      <c r="VRP409" s="62">
        <v>122557</v>
      </c>
      <c r="VRQ409" s="62">
        <v>122557</v>
      </c>
      <c r="VRR409" s="62">
        <v>122557</v>
      </c>
      <c r="VRS409" s="62">
        <v>122557</v>
      </c>
      <c r="VRT409" s="62">
        <v>122557</v>
      </c>
      <c r="VRU409" s="62">
        <v>122557</v>
      </c>
      <c r="VRV409" s="62">
        <v>122557</v>
      </c>
      <c r="VRW409" s="62">
        <v>122557</v>
      </c>
      <c r="VRX409" s="62">
        <v>122557</v>
      </c>
      <c r="VRY409" s="62">
        <v>122557</v>
      </c>
      <c r="VRZ409" s="62">
        <v>122557</v>
      </c>
      <c r="VSA409" s="62">
        <v>122557</v>
      </c>
      <c r="VSB409" s="62">
        <v>122557</v>
      </c>
      <c r="VSC409" s="62">
        <v>122557</v>
      </c>
      <c r="VSD409" s="62">
        <v>122557</v>
      </c>
      <c r="VSE409" s="62">
        <v>122557</v>
      </c>
      <c r="VSF409" s="62">
        <v>122557</v>
      </c>
      <c r="VSG409" s="62">
        <v>122557</v>
      </c>
      <c r="VSH409" s="62">
        <v>122557</v>
      </c>
      <c r="VSI409" s="62">
        <v>122557</v>
      </c>
      <c r="VSJ409" s="62">
        <v>122557</v>
      </c>
      <c r="VSK409" s="62">
        <v>122557</v>
      </c>
      <c r="VSL409" s="62">
        <v>122557</v>
      </c>
      <c r="VSM409" s="62">
        <v>122557</v>
      </c>
      <c r="VSN409" s="62">
        <v>122557</v>
      </c>
      <c r="VSO409" s="62">
        <v>122557</v>
      </c>
      <c r="VSP409" s="62">
        <v>122557</v>
      </c>
      <c r="VSQ409" s="62">
        <v>122557</v>
      </c>
      <c r="VSR409" s="62">
        <v>122557</v>
      </c>
      <c r="VSS409" s="62">
        <v>122557</v>
      </c>
      <c r="VST409" s="62">
        <v>122557</v>
      </c>
      <c r="VSU409" s="62">
        <v>122557</v>
      </c>
      <c r="VSV409" s="62">
        <v>122557</v>
      </c>
      <c r="VSW409" s="62">
        <v>122557</v>
      </c>
      <c r="VSX409" s="62">
        <v>122557</v>
      </c>
      <c r="VSY409" s="62">
        <v>122557</v>
      </c>
      <c r="VSZ409" s="62">
        <v>122557</v>
      </c>
      <c r="VTA409" s="62">
        <v>122557</v>
      </c>
      <c r="VTB409" s="62">
        <v>122557</v>
      </c>
      <c r="VTC409" s="62">
        <v>122557</v>
      </c>
      <c r="VTD409" s="62">
        <v>122557</v>
      </c>
      <c r="VTE409" s="62">
        <v>122557</v>
      </c>
      <c r="VTF409" s="62">
        <v>122557</v>
      </c>
      <c r="VTG409" s="62">
        <v>122557</v>
      </c>
      <c r="VTH409" s="62">
        <v>122557</v>
      </c>
      <c r="VTI409" s="62">
        <v>122557</v>
      </c>
      <c r="VTJ409" s="62">
        <v>122557</v>
      </c>
      <c r="VTK409" s="62">
        <v>122557</v>
      </c>
      <c r="VTL409" s="62">
        <v>122557</v>
      </c>
      <c r="VTM409" s="62">
        <v>122557</v>
      </c>
      <c r="VTN409" s="62">
        <v>122557</v>
      </c>
      <c r="VTO409" s="62">
        <v>122557</v>
      </c>
      <c r="VTP409" s="62">
        <v>122557</v>
      </c>
      <c r="VTQ409" s="62">
        <v>122557</v>
      </c>
      <c r="VTR409" s="62">
        <v>122557</v>
      </c>
      <c r="VTS409" s="62">
        <v>122557</v>
      </c>
      <c r="VTT409" s="62">
        <v>122557</v>
      </c>
      <c r="VTU409" s="62">
        <v>122557</v>
      </c>
      <c r="VTV409" s="62">
        <v>122557</v>
      </c>
      <c r="VTW409" s="62">
        <v>122557</v>
      </c>
      <c r="VTX409" s="62">
        <v>122557</v>
      </c>
      <c r="VTY409" s="62">
        <v>122557</v>
      </c>
      <c r="VTZ409" s="62">
        <v>122557</v>
      </c>
      <c r="VUA409" s="62">
        <v>122557</v>
      </c>
      <c r="VUB409" s="62">
        <v>122557</v>
      </c>
      <c r="VUC409" s="62">
        <v>122557</v>
      </c>
      <c r="VUD409" s="62">
        <v>122557</v>
      </c>
      <c r="VUE409" s="62">
        <v>122557</v>
      </c>
      <c r="VUF409" s="62">
        <v>122557</v>
      </c>
      <c r="VUG409" s="62">
        <v>122557</v>
      </c>
      <c r="VUH409" s="62">
        <v>122557</v>
      </c>
      <c r="VUI409" s="62">
        <v>122557</v>
      </c>
      <c r="VUJ409" s="62">
        <v>122557</v>
      </c>
      <c r="VUK409" s="62">
        <v>122557</v>
      </c>
      <c r="VUL409" s="62">
        <v>122557</v>
      </c>
      <c r="VUM409" s="62">
        <v>122557</v>
      </c>
      <c r="VUN409" s="62">
        <v>122557</v>
      </c>
      <c r="VUO409" s="62">
        <v>122557</v>
      </c>
      <c r="VUP409" s="62">
        <v>122557</v>
      </c>
      <c r="VUQ409" s="62">
        <v>122557</v>
      </c>
      <c r="VUR409" s="62">
        <v>122557</v>
      </c>
      <c r="VUS409" s="62">
        <v>122557</v>
      </c>
      <c r="VUT409" s="62">
        <v>122557</v>
      </c>
      <c r="VUU409" s="62">
        <v>122557</v>
      </c>
      <c r="VUV409" s="62">
        <v>122557</v>
      </c>
      <c r="VUW409" s="62">
        <v>122557</v>
      </c>
      <c r="VUX409" s="62">
        <v>122557</v>
      </c>
      <c r="VUY409" s="62">
        <v>122557</v>
      </c>
      <c r="VUZ409" s="62">
        <v>122557</v>
      </c>
      <c r="VVA409" s="62">
        <v>122557</v>
      </c>
      <c r="VVB409" s="62">
        <v>122557</v>
      </c>
      <c r="VVC409" s="62">
        <v>122557</v>
      </c>
      <c r="VVD409" s="62">
        <v>122557</v>
      </c>
      <c r="VVE409" s="62">
        <v>122557</v>
      </c>
      <c r="VVF409" s="62">
        <v>122557</v>
      </c>
      <c r="VVG409" s="62">
        <v>122557</v>
      </c>
      <c r="VVH409" s="62">
        <v>122557</v>
      </c>
      <c r="VVI409" s="62">
        <v>122557</v>
      </c>
      <c r="VVJ409" s="62">
        <v>122557</v>
      </c>
      <c r="VVK409" s="62">
        <v>122557</v>
      </c>
      <c r="VVL409" s="62">
        <v>122557</v>
      </c>
      <c r="VVM409" s="62">
        <v>122557</v>
      </c>
      <c r="VVN409" s="62">
        <v>122557</v>
      </c>
      <c r="VVO409" s="62">
        <v>122557</v>
      </c>
      <c r="VVP409" s="62">
        <v>122557</v>
      </c>
      <c r="VVQ409" s="62">
        <v>122557</v>
      </c>
      <c r="VVR409" s="62">
        <v>122557</v>
      </c>
      <c r="VVS409" s="62">
        <v>122557</v>
      </c>
      <c r="VVT409" s="62">
        <v>122557</v>
      </c>
      <c r="VVU409" s="62">
        <v>122557</v>
      </c>
      <c r="VVV409" s="62">
        <v>122557</v>
      </c>
      <c r="VVW409" s="62">
        <v>122557</v>
      </c>
      <c r="VVX409" s="62">
        <v>122557</v>
      </c>
      <c r="VVY409" s="62">
        <v>122557</v>
      </c>
      <c r="VVZ409" s="62">
        <v>122557</v>
      </c>
      <c r="VWA409" s="62">
        <v>122557</v>
      </c>
      <c r="VWB409" s="62">
        <v>122557</v>
      </c>
      <c r="VWC409" s="62">
        <v>122557</v>
      </c>
      <c r="VWD409" s="62">
        <v>122557</v>
      </c>
      <c r="VWE409" s="62">
        <v>122557</v>
      </c>
      <c r="VWF409" s="62">
        <v>122557</v>
      </c>
      <c r="VWG409" s="62">
        <v>122557</v>
      </c>
      <c r="VWH409" s="62">
        <v>122557</v>
      </c>
      <c r="VWI409" s="62">
        <v>122557</v>
      </c>
      <c r="VWJ409" s="62">
        <v>122557</v>
      </c>
      <c r="VWK409" s="62">
        <v>122557</v>
      </c>
      <c r="VWL409" s="62">
        <v>122557</v>
      </c>
      <c r="VWM409" s="62">
        <v>122557</v>
      </c>
      <c r="VWN409" s="62">
        <v>122557</v>
      </c>
      <c r="VWO409" s="62">
        <v>122557</v>
      </c>
      <c r="VWP409" s="62">
        <v>122557</v>
      </c>
      <c r="VWQ409" s="62">
        <v>122557</v>
      </c>
      <c r="VWR409" s="62">
        <v>122557</v>
      </c>
      <c r="VWS409" s="62">
        <v>122557</v>
      </c>
      <c r="VWT409" s="62">
        <v>122557</v>
      </c>
      <c r="VWU409" s="62">
        <v>122557</v>
      </c>
      <c r="VWV409" s="62">
        <v>122557</v>
      </c>
      <c r="VWW409" s="62">
        <v>122557</v>
      </c>
      <c r="VWX409" s="62">
        <v>122557</v>
      </c>
      <c r="VWY409" s="62">
        <v>122557</v>
      </c>
      <c r="VWZ409" s="62">
        <v>122557</v>
      </c>
      <c r="VXA409" s="62">
        <v>122557</v>
      </c>
      <c r="VXB409" s="62">
        <v>122557</v>
      </c>
      <c r="VXC409" s="62">
        <v>122557</v>
      </c>
      <c r="VXD409" s="62">
        <v>122557</v>
      </c>
      <c r="VXE409" s="62">
        <v>122557</v>
      </c>
      <c r="VXF409" s="62">
        <v>122557</v>
      </c>
      <c r="VXG409" s="62">
        <v>122557</v>
      </c>
      <c r="VXH409" s="62">
        <v>122557</v>
      </c>
      <c r="VXI409" s="62">
        <v>122557</v>
      </c>
      <c r="VXJ409" s="62">
        <v>122557</v>
      </c>
      <c r="VXK409" s="62">
        <v>122557</v>
      </c>
      <c r="VXL409" s="62">
        <v>122557</v>
      </c>
      <c r="VXM409" s="62">
        <v>122557</v>
      </c>
      <c r="VXN409" s="62">
        <v>122557</v>
      </c>
      <c r="VXO409" s="62">
        <v>122557</v>
      </c>
      <c r="VXP409" s="62">
        <v>122557</v>
      </c>
      <c r="VXQ409" s="62">
        <v>122557</v>
      </c>
      <c r="VXR409" s="62">
        <v>122557</v>
      </c>
      <c r="VXS409" s="62">
        <v>122557</v>
      </c>
      <c r="VXT409" s="62">
        <v>122557</v>
      </c>
      <c r="VXU409" s="62">
        <v>122557</v>
      </c>
      <c r="VXV409" s="62">
        <v>122557</v>
      </c>
      <c r="VXW409" s="62">
        <v>122557</v>
      </c>
      <c r="VXX409" s="62">
        <v>122557</v>
      </c>
      <c r="VXY409" s="62">
        <v>122557</v>
      </c>
      <c r="VXZ409" s="62">
        <v>122557</v>
      </c>
      <c r="VYA409" s="62">
        <v>122557</v>
      </c>
      <c r="VYB409" s="62">
        <v>122557</v>
      </c>
      <c r="VYC409" s="62">
        <v>122557</v>
      </c>
      <c r="VYD409" s="62">
        <v>122557</v>
      </c>
      <c r="VYE409" s="62">
        <v>122557</v>
      </c>
      <c r="VYF409" s="62">
        <v>122557</v>
      </c>
      <c r="VYG409" s="62">
        <v>122557</v>
      </c>
      <c r="VYH409" s="62">
        <v>122557</v>
      </c>
      <c r="VYI409" s="62">
        <v>122557</v>
      </c>
      <c r="VYJ409" s="62">
        <v>122557</v>
      </c>
      <c r="VYK409" s="62">
        <v>122557</v>
      </c>
      <c r="VYL409" s="62">
        <v>122557</v>
      </c>
      <c r="VYM409" s="62">
        <v>122557</v>
      </c>
      <c r="VYN409" s="62">
        <v>122557</v>
      </c>
      <c r="VYO409" s="62">
        <v>122557</v>
      </c>
      <c r="VYP409" s="62">
        <v>122557</v>
      </c>
      <c r="VYQ409" s="62">
        <v>122557</v>
      </c>
      <c r="VYR409" s="62">
        <v>122557</v>
      </c>
      <c r="VYS409" s="62">
        <v>122557</v>
      </c>
      <c r="VYT409" s="62">
        <v>122557</v>
      </c>
      <c r="VYU409" s="62">
        <v>122557</v>
      </c>
      <c r="VYV409" s="62">
        <v>122557</v>
      </c>
      <c r="VYW409" s="62">
        <v>122557</v>
      </c>
      <c r="VYX409" s="62">
        <v>122557</v>
      </c>
      <c r="VYY409" s="62">
        <v>122557</v>
      </c>
      <c r="VYZ409" s="62">
        <v>122557</v>
      </c>
      <c r="VZA409" s="62">
        <v>122557</v>
      </c>
      <c r="VZB409" s="62">
        <v>122557</v>
      </c>
      <c r="VZC409" s="62">
        <v>122557</v>
      </c>
      <c r="VZD409" s="62">
        <v>122557</v>
      </c>
      <c r="VZE409" s="62">
        <v>122557</v>
      </c>
      <c r="VZF409" s="62">
        <v>122557</v>
      </c>
      <c r="VZG409" s="62">
        <v>122557</v>
      </c>
      <c r="VZH409" s="62">
        <v>122557</v>
      </c>
      <c r="VZI409" s="62">
        <v>122557</v>
      </c>
      <c r="VZJ409" s="62">
        <v>122557</v>
      </c>
      <c r="VZK409" s="62">
        <v>122557</v>
      </c>
      <c r="VZL409" s="62">
        <v>122557</v>
      </c>
      <c r="VZM409" s="62">
        <v>122557</v>
      </c>
      <c r="VZN409" s="62">
        <v>122557</v>
      </c>
      <c r="VZO409" s="62">
        <v>122557</v>
      </c>
      <c r="VZP409" s="62">
        <v>122557</v>
      </c>
      <c r="VZQ409" s="62">
        <v>122557</v>
      </c>
      <c r="VZR409" s="62">
        <v>122557</v>
      </c>
      <c r="VZS409" s="62">
        <v>122557</v>
      </c>
      <c r="VZT409" s="62">
        <v>122557</v>
      </c>
      <c r="VZU409" s="62">
        <v>122557</v>
      </c>
      <c r="VZV409" s="62">
        <v>122557</v>
      </c>
      <c r="VZW409" s="62">
        <v>122557</v>
      </c>
      <c r="VZX409" s="62">
        <v>122557</v>
      </c>
      <c r="VZY409" s="62">
        <v>122557</v>
      </c>
      <c r="VZZ409" s="62">
        <v>122557</v>
      </c>
      <c r="WAA409" s="62">
        <v>122557</v>
      </c>
      <c r="WAB409" s="62">
        <v>122557</v>
      </c>
      <c r="WAC409" s="62">
        <v>122557</v>
      </c>
      <c r="WAD409" s="62">
        <v>122557</v>
      </c>
      <c r="WAE409" s="62">
        <v>122557</v>
      </c>
      <c r="WAF409" s="62">
        <v>122557</v>
      </c>
      <c r="WAG409" s="62">
        <v>122557</v>
      </c>
      <c r="WAH409" s="62">
        <v>122557</v>
      </c>
      <c r="WAI409" s="62">
        <v>122557</v>
      </c>
      <c r="WAJ409" s="62">
        <v>122557</v>
      </c>
      <c r="WAK409" s="62">
        <v>122557</v>
      </c>
      <c r="WAL409" s="62">
        <v>122557</v>
      </c>
      <c r="WAM409" s="62">
        <v>122557</v>
      </c>
      <c r="WAN409" s="62">
        <v>122557</v>
      </c>
      <c r="WAO409" s="62">
        <v>122557</v>
      </c>
      <c r="WAP409" s="62">
        <v>122557</v>
      </c>
      <c r="WAQ409" s="62">
        <v>122557</v>
      </c>
      <c r="WAR409" s="62">
        <v>122557</v>
      </c>
      <c r="WAS409" s="62">
        <v>122557</v>
      </c>
      <c r="WAT409" s="62">
        <v>122557</v>
      </c>
      <c r="WAU409" s="62">
        <v>122557</v>
      </c>
      <c r="WAV409" s="62">
        <v>122557</v>
      </c>
      <c r="WAW409" s="62">
        <v>122557</v>
      </c>
      <c r="WAX409" s="62">
        <v>122557</v>
      </c>
      <c r="WAY409" s="62">
        <v>122557</v>
      </c>
      <c r="WAZ409" s="62">
        <v>122557</v>
      </c>
      <c r="WBA409" s="62">
        <v>122557</v>
      </c>
      <c r="WBB409" s="62">
        <v>122557</v>
      </c>
      <c r="WBC409" s="62">
        <v>122557</v>
      </c>
      <c r="WBD409" s="62">
        <v>122557</v>
      </c>
      <c r="WBE409" s="62">
        <v>122557</v>
      </c>
      <c r="WBF409" s="62">
        <v>122557</v>
      </c>
      <c r="WBG409" s="62">
        <v>122557</v>
      </c>
      <c r="WBH409" s="62">
        <v>122557</v>
      </c>
      <c r="WBI409" s="62">
        <v>122557</v>
      </c>
      <c r="WBJ409" s="62">
        <v>122557</v>
      </c>
      <c r="WBK409" s="62">
        <v>122557</v>
      </c>
      <c r="WBL409" s="62">
        <v>122557</v>
      </c>
      <c r="WBM409" s="62">
        <v>122557</v>
      </c>
      <c r="WBN409" s="62">
        <v>122557</v>
      </c>
      <c r="WBO409" s="62">
        <v>122557</v>
      </c>
      <c r="WBP409" s="62">
        <v>122557</v>
      </c>
      <c r="WBQ409" s="62">
        <v>122557</v>
      </c>
      <c r="WBR409" s="62">
        <v>122557</v>
      </c>
      <c r="WBS409" s="62">
        <v>122557</v>
      </c>
      <c r="WBT409" s="62">
        <v>122557</v>
      </c>
      <c r="WBU409" s="62">
        <v>122557</v>
      </c>
      <c r="WBV409" s="62">
        <v>122557</v>
      </c>
      <c r="WBW409" s="62">
        <v>122557</v>
      </c>
      <c r="WBX409" s="62">
        <v>122557</v>
      </c>
      <c r="WBY409" s="62">
        <v>122557</v>
      </c>
      <c r="WBZ409" s="62">
        <v>122557</v>
      </c>
      <c r="WCA409" s="62">
        <v>122557</v>
      </c>
      <c r="WCB409" s="62">
        <v>122557</v>
      </c>
      <c r="WCC409" s="62">
        <v>122557</v>
      </c>
      <c r="WCD409" s="62">
        <v>122557</v>
      </c>
      <c r="WCE409" s="62">
        <v>122557</v>
      </c>
      <c r="WCF409" s="62">
        <v>122557</v>
      </c>
      <c r="WCG409" s="62">
        <v>122557</v>
      </c>
      <c r="WCH409" s="62">
        <v>122557</v>
      </c>
      <c r="WCI409" s="62">
        <v>122557</v>
      </c>
      <c r="WCJ409" s="62">
        <v>122557</v>
      </c>
      <c r="WCK409" s="62">
        <v>122557</v>
      </c>
      <c r="WCL409" s="62">
        <v>122557</v>
      </c>
      <c r="WCM409" s="62">
        <v>122557</v>
      </c>
      <c r="WCN409" s="62">
        <v>122557</v>
      </c>
      <c r="WCO409" s="62">
        <v>122557</v>
      </c>
      <c r="WCP409" s="62">
        <v>122557</v>
      </c>
      <c r="WCQ409" s="62">
        <v>122557</v>
      </c>
      <c r="WCR409" s="62">
        <v>122557</v>
      </c>
      <c r="WCS409" s="62">
        <v>122557</v>
      </c>
      <c r="WCT409" s="62">
        <v>122557</v>
      </c>
      <c r="WCU409" s="62">
        <v>122557</v>
      </c>
      <c r="WCV409" s="62">
        <v>122557</v>
      </c>
      <c r="WCW409" s="62">
        <v>122557</v>
      </c>
      <c r="WCX409" s="62">
        <v>122557</v>
      </c>
      <c r="WCY409" s="62">
        <v>122557</v>
      </c>
      <c r="WCZ409" s="62">
        <v>122557</v>
      </c>
      <c r="WDA409" s="62">
        <v>122557</v>
      </c>
      <c r="WDB409" s="62">
        <v>122557</v>
      </c>
      <c r="WDC409" s="62">
        <v>122557</v>
      </c>
      <c r="WDD409" s="62">
        <v>122557</v>
      </c>
      <c r="WDE409" s="62">
        <v>122557</v>
      </c>
      <c r="WDF409" s="62">
        <v>122557</v>
      </c>
      <c r="WDG409" s="62">
        <v>122557</v>
      </c>
      <c r="WDH409" s="62">
        <v>122557</v>
      </c>
      <c r="WDI409" s="62">
        <v>122557</v>
      </c>
      <c r="WDJ409" s="62">
        <v>122557</v>
      </c>
      <c r="WDK409" s="62">
        <v>122557</v>
      </c>
      <c r="WDL409" s="62">
        <v>122557</v>
      </c>
      <c r="WDM409" s="62">
        <v>122557</v>
      </c>
      <c r="WDN409" s="62">
        <v>122557</v>
      </c>
      <c r="WDO409" s="62">
        <v>122557</v>
      </c>
      <c r="WDP409" s="62">
        <v>122557</v>
      </c>
      <c r="WDQ409" s="62">
        <v>122557</v>
      </c>
      <c r="WDR409" s="62">
        <v>122557</v>
      </c>
      <c r="WDS409" s="62">
        <v>122557</v>
      </c>
      <c r="WDT409" s="62">
        <v>122557</v>
      </c>
      <c r="WDU409" s="62">
        <v>122557</v>
      </c>
      <c r="WDV409" s="62">
        <v>122557</v>
      </c>
      <c r="WDW409" s="62">
        <v>122557</v>
      </c>
      <c r="WDX409" s="62">
        <v>122557</v>
      </c>
      <c r="WDY409" s="62">
        <v>122557</v>
      </c>
      <c r="WDZ409" s="62">
        <v>122557</v>
      </c>
      <c r="WEA409" s="62">
        <v>122557</v>
      </c>
      <c r="WEB409" s="62">
        <v>122557</v>
      </c>
      <c r="WEC409" s="62">
        <v>122557</v>
      </c>
      <c r="WED409" s="62">
        <v>122557</v>
      </c>
      <c r="WEE409" s="62">
        <v>122557</v>
      </c>
      <c r="WEF409" s="62">
        <v>122557</v>
      </c>
      <c r="WEG409" s="62">
        <v>122557</v>
      </c>
      <c r="WEH409" s="62">
        <v>122557</v>
      </c>
      <c r="WEI409" s="62">
        <v>122557</v>
      </c>
      <c r="WEJ409" s="62">
        <v>122557</v>
      </c>
      <c r="WEK409" s="62">
        <v>122557</v>
      </c>
      <c r="WEL409" s="62">
        <v>122557</v>
      </c>
      <c r="WEM409" s="62">
        <v>122557</v>
      </c>
      <c r="WEN409" s="62">
        <v>122557</v>
      </c>
      <c r="WEO409" s="62">
        <v>122557</v>
      </c>
      <c r="WEP409" s="62">
        <v>122557</v>
      </c>
      <c r="WEQ409" s="62">
        <v>122557</v>
      </c>
      <c r="WER409" s="62">
        <v>122557</v>
      </c>
      <c r="WES409" s="62">
        <v>122557</v>
      </c>
      <c r="WET409" s="62">
        <v>122557</v>
      </c>
      <c r="WEU409" s="62">
        <v>122557</v>
      </c>
      <c r="WEV409" s="62">
        <v>122557</v>
      </c>
      <c r="WEW409" s="62">
        <v>122557</v>
      </c>
      <c r="WEX409" s="62">
        <v>122557</v>
      </c>
      <c r="WEY409" s="62">
        <v>122557</v>
      </c>
      <c r="WEZ409" s="62">
        <v>122557</v>
      </c>
      <c r="WFA409" s="62">
        <v>122557</v>
      </c>
      <c r="WFB409" s="62">
        <v>122557</v>
      </c>
      <c r="WFC409" s="62">
        <v>122557</v>
      </c>
      <c r="WFD409" s="62">
        <v>122557</v>
      </c>
      <c r="WFE409" s="62">
        <v>122557</v>
      </c>
      <c r="WFF409" s="62">
        <v>122557</v>
      </c>
      <c r="WFG409" s="62">
        <v>122557</v>
      </c>
      <c r="WFH409" s="62">
        <v>122557</v>
      </c>
      <c r="WFI409" s="62">
        <v>122557</v>
      </c>
      <c r="WFJ409" s="62">
        <v>122557</v>
      </c>
      <c r="WFK409" s="62">
        <v>122557</v>
      </c>
      <c r="WFL409" s="62">
        <v>122557</v>
      </c>
      <c r="WFM409" s="62">
        <v>122557</v>
      </c>
      <c r="WFN409" s="62">
        <v>122557</v>
      </c>
      <c r="WFO409" s="62">
        <v>122557</v>
      </c>
      <c r="WFP409" s="62">
        <v>122557</v>
      </c>
      <c r="WFQ409" s="62">
        <v>122557</v>
      </c>
      <c r="WFR409" s="62">
        <v>122557</v>
      </c>
      <c r="WFS409" s="62">
        <v>122557</v>
      </c>
      <c r="WFT409" s="62">
        <v>122557</v>
      </c>
      <c r="WFU409" s="62">
        <v>122557</v>
      </c>
      <c r="WFV409" s="62">
        <v>122557</v>
      </c>
      <c r="WFW409" s="62">
        <v>122557</v>
      </c>
      <c r="WFX409" s="62">
        <v>122557</v>
      </c>
      <c r="WFY409" s="62">
        <v>122557</v>
      </c>
      <c r="WFZ409" s="62">
        <v>122557</v>
      </c>
      <c r="WGA409" s="62">
        <v>122557</v>
      </c>
      <c r="WGB409" s="62">
        <v>122557</v>
      </c>
      <c r="WGC409" s="62">
        <v>122557</v>
      </c>
      <c r="WGD409" s="62">
        <v>122557</v>
      </c>
      <c r="WGE409" s="62">
        <v>122557</v>
      </c>
      <c r="WGF409" s="62">
        <v>122557</v>
      </c>
      <c r="WGG409" s="62">
        <v>122557</v>
      </c>
      <c r="WGH409" s="62">
        <v>122557</v>
      </c>
      <c r="WGI409" s="62">
        <v>122557</v>
      </c>
      <c r="WGJ409" s="62">
        <v>122557</v>
      </c>
      <c r="WGK409" s="62">
        <v>122557</v>
      </c>
      <c r="WGL409" s="62">
        <v>122557</v>
      </c>
      <c r="WGM409" s="62">
        <v>122557</v>
      </c>
      <c r="WGN409" s="62">
        <v>122557</v>
      </c>
      <c r="WGO409" s="62">
        <v>122557</v>
      </c>
      <c r="WGP409" s="62">
        <v>122557</v>
      </c>
      <c r="WGQ409" s="62">
        <v>122557</v>
      </c>
      <c r="WGR409" s="62">
        <v>122557</v>
      </c>
      <c r="WGS409" s="62">
        <v>122557</v>
      </c>
      <c r="WGT409" s="62">
        <v>122557</v>
      </c>
      <c r="WGU409" s="62">
        <v>122557</v>
      </c>
      <c r="WGV409" s="62">
        <v>122557</v>
      </c>
      <c r="WGW409" s="62">
        <v>122557</v>
      </c>
      <c r="WGX409" s="62">
        <v>122557</v>
      </c>
      <c r="WGY409" s="62">
        <v>122557</v>
      </c>
      <c r="WGZ409" s="62">
        <v>122557</v>
      </c>
      <c r="WHA409" s="62">
        <v>122557</v>
      </c>
      <c r="WHB409" s="62">
        <v>122557</v>
      </c>
      <c r="WHC409" s="62">
        <v>122557</v>
      </c>
      <c r="WHD409" s="62">
        <v>122557</v>
      </c>
      <c r="WHE409" s="62">
        <v>122557</v>
      </c>
      <c r="WHF409" s="62">
        <v>122557</v>
      </c>
      <c r="WHG409" s="62">
        <v>122557</v>
      </c>
      <c r="WHH409" s="62">
        <v>122557</v>
      </c>
      <c r="WHI409" s="62">
        <v>122557</v>
      </c>
      <c r="WHJ409" s="62">
        <v>122557</v>
      </c>
      <c r="WHK409" s="62">
        <v>122557</v>
      </c>
      <c r="WHL409" s="62">
        <v>122557</v>
      </c>
      <c r="WHM409" s="62">
        <v>122557</v>
      </c>
      <c r="WHN409" s="62">
        <v>122557</v>
      </c>
      <c r="WHO409" s="62">
        <v>122557</v>
      </c>
      <c r="WHP409" s="62">
        <v>122557</v>
      </c>
      <c r="WHQ409" s="62">
        <v>122557</v>
      </c>
      <c r="WHR409" s="62">
        <v>122557</v>
      </c>
      <c r="WHS409" s="62">
        <v>122557</v>
      </c>
      <c r="WHT409" s="62">
        <v>122557</v>
      </c>
      <c r="WHU409" s="62">
        <v>122557</v>
      </c>
      <c r="WHV409" s="62">
        <v>122557</v>
      </c>
      <c r="WHW409" s="62">
        <v>122557</v>
      </c>
      <c r="WHX409" s="62">
        <v>122557</v>
      </c>
      <c r="WHY409" s="62">
        <v>122557</v>
      </c>
      <c r="WHZ409" s="62">
        <v>122557</v>
      </c>
      <c r="WIA409" s="62">
        <v>122557</v>
      </c>
      <c r="WIB409" s="62">
        <v>122557</v>
      </c>
      <c r="WIC409" s="62">
        <v>122557</v>
      </c>
      <c r="WID409" s="62">
        <v>122557</v>
      </c>
      <c r="WIE409" s="62">
        <v>122557</v>
      </c>
      <c r="WIF409" s="62">
        <v>122557</v>
      </c>
      <c r="WIG409" s="62">
        <v>122557</v>
      </c>
      <c r="WIH409" s="62">
        <v>122557</v>
      </c>
      <c r="WII409" s="62">
        <v>122557</v>
      </c>
      <c r="WIJ409" s="62">
        <v>122557</v>
      </c>
      <c r="WIK409" s="62">
        <v>122557</v>
      </c>
      <c r="WIL409" s="62">
        <v>122557</v>
      </c>
      <c r="WIM409" s="62">
        <v>122557</v>
      </c>
      <c r="WIN409" s="62">
        <v>122557</v>
      </c>
      <c r="WIO409" s="62">
        <v>122557</v>
      </c>
      <c r="WIP409" s="62">
        <v>122557</v>
      </c>
      <c r="WIQ409" s="62">
        <v>122557</v>
      </c>
      <c r="WIR409" s="62">
        <v>122557</v>
      </c>
      <c r="WIS409" s="62">
        <v>122557</v>
      </c>
      <c r="WIT409" s="62">
        <v>122557</v>
      </c>
      <c r="WIU409" s="62">
        <v>122557</v>
      </c>
      <c r="WIV409" s="62">
        <v>122557</v>
      </c>
      <c r="WIW409" s="62">
        <v>122557</v>
      </c>
      <c r="WIX409" s="62">
        <v>122557</v>
      </c>
      <c r="WIY409" s="62">
        <v>122557</v>
      </c>
      <c r="WIZ409" s="62">
        <v>122557</v>
      </c>
      <c r="WJA409" s="62">
        <v>122557</v>
      </c>
      <c r="WJB409" s="62">
        <v>122557</v>
      </c>
      <c r="WJC409" s="62">
        <v>122557</v>
      </c>
      <c r="WJD409" s="62">
        <v>122557</v>
      </c>
      <c r="WJE409" s="62">
        <v>122557</v>
      </c>
      <c r="WJF409" s="62">
        <v>122557</v>
      </c>
      <c r="WJG409" s="62">
        <v>122557</v>
      </c>
      <c r="WJH409" s="62">
        <v>122557</v>
      </c>
      <c r="WJI409" s="62">
        <v>122557</v>
      </c>
      <c r="WJJ409" s="62">
        <v>122557</v>
      </c>
      <c r="WJK409" s="62">
        <v>122557</v>
      </c>
      <c r="WJL409" s="62">
        <v>122557</v>
      </c>
      <c r="WJM409" s="62">
        <v>122557</v>
      </c>
      <c r="WJN409" s="62">
        <v>122557</v>
      </c>
      <c r="WJO409" s="62">
        <v>122557</v>
      </c>
      <c r="WJP409" s="62">
        <v>122557</v>
      </c>
      <c r="WJQ409" s="62">
        <v>122557</v>
      </c>
      <c r="WJR409" s="62">
        <v>122557</v>
      </c>
      <c r="WJS409" s="62">
        <v>122557</v>
      </c>
      <c r="WJT409" s="62">
        <v>122557</v>
      </c>
      <c r="WJU409" s="62">
        <v>122557</v>
      </c>
      <c r="WJV409" s="62">
        <v>122557</v>
      </c>
      <c r="WJW409" s="62">
        <v>122557</v>
      </c>
      <c r="WJX409" s="62">
        <v>122557</v>
      </c>
      <c r="WJY409" s="62">
        <v>122557</v>
      </c>
      <c r="WJZ409" s="62">
        <v>122557</v>
      </c>
      <c r="WKA409" s="62">
        <v>122557</v>
      </c>
      <c r="WKB409" s="62">
        <v>122557</v>
      </c>
      <c r="WKC409" s="62">
        <v>122557</v>
      </c>
      <c r="WKD409" s="62">
        <v>122557</v>
      </c>
      <c r="WKE409" s="62">
        <v>122557</v>
      </c>
      <c r="WKF409" s="62">
        <v>122557</v>
      </c>
      <c r="WKG409" s="62">
        <v>122557</v>
      </c>
      <c r="WKH409" s="62">
        <v>122557</v>
      </c>
      <c r="WKI409" s="62">
        <v>122557</v>
      </c>
      <c r="WKJ409" s="62">
        <v>122557</v>
      </c>
      <c r="WKK409" s="62">
        <v>122557</v>
      </c>
      <c r="WKL409" s="62">
        <v>122557</v>
      </c>
      <c r="WKM409" s="62">
        <v>122557</v>
      </c>
      <c r="WKN409" s="62">
        <v>122557</v>
      </c>
      <c r="WKO409" s="62">
        <v>122557</v>
      </c>
      <c r="WKP409" s="62">
        <v>122557</v>
      </c>
      <c r="WKQ409" s="62">
        <v>122557</v>
      </c>
      <c r="WKR409" s="62">
        <v>122557</v>
      </c>
      <c r="WKS409" s="62">
        <v>122557</v>
      </c>
      <c r="WKT409" s="62">
        <v>122557</v>
      </c>
      <c r="WKU409" s="62">
        <v>122557</v>
      </c>
      <c r="WKV409" s="62">
        <v>122557</v>
      </c>
      <c r="WKW409" s="62">
        <v>122557</v>
      </c>
      <c r="WKX409" s="62">
        <v>122557</v>
      </c>
      <c r="WKY409" s="62">
        <v>122557</v>
      </c>
      <c r="WKZ409" s="62">
        <v>122557</v>
      </c>
      <c r="WLA409" s="62">
        <v>122557</v>
      </c>
      <c r="WLB409" s="62">
        <v>122557</v>
      </c>
      <c r="WLC409" s="62">
        <v>122557</v>
      </c>
      <c r="WLD409" s="62">
        <v>122557</v>
      </c>
      <c r="WLE409" s="62">
        <v>122557</v>
      </c>
      <c r="WLF409" s="62">
        <v>122557</v>
      </c>
      <c r="WLG409" s="62">
        <v>122557</v>
      </c>
      <c r="WLH409" s="62">
        <v>122557</v>
      </c>
      <c r="WLI409" s="62">
        <v>122557</v>
      </c>
      <c r="WLJ409" s="62">
        <v>122557</v>
      </c>
      <c r="WLK409" s="62">
        <v>122557</v>
      </c>
      <c r="WLL409" s="62">
        <v>122557</v>
      </c>
      <c r="WLM409" s="62">
        <v>122557</v>
      </c>
      <c r="WLN409" s="62">
        <v>122557</v>
      </c>
      <c r="WLO409" s="62">
        <v>122557</v>
      </c>
      <c r="WLP409" s="62">
        <v>122557</v>
      </c>
      <c r="WLQ409" s="62">
        <v>122557</v>
      </c>
      <c r="WLR409" s="62">
        <v>122557</v>
      </c>
      <c r="WLS409" s="62">
        <v>122557</v>
      </c>
      <c r="WLT409" s="62">
        <v>122557</v>
      </c>
      <c r="WLU409" s="62">
        <v>122557</v>
      </c>
      <c r="WLV409" s="62">
        <v>122557</v>
      </c>
      <c r="WLW409" s="62">
        <v>122557</v>
      </c>
      <c r="WLX409" s="62">
        <v>122557</v>
      </c>
      <c r="WLY409" s="62">
        <v>122557</v>
      </c>
      <c r="WLZ409" s="62">
        <v>122557</v>
      </c>
      <c r="WMA409" s="62">
        <v>122557</v>
      </c>
      <c r="WMB409" s="62">
        <v>122557</v>
      </c>
      <c r="WMC409" s="62">
        <v>122557</v>
      </c>
      <c r="WMD409" s="62">
        <v>122557</v>
      </c>
      <c r="WME409" s="62">
        <v>122557</v>
      </c>
      <c r="WMF409" s="62">
        <v>122557</v>
      </c>
      <c r="WMG409" s="62">
        <v>122557</v>
      </c>
      <c r="WMH409" s="62">
        <v>122557</v>
      </c>
      <c r="WMI409" s="62">
        <v>122557</v>
      </c>
      <c r="WMJ409" s="62">
        <v>122557</v>
      </c>
      <c r="WMK409" s="62">
        <v>122557</v>
      </c>
      <c r="WML409" s="62">
        <v>122557</v>
      </c>
      <c r="WMM409" s="62">
        <v>122557</v>
      </c>
      <c r="WMN409" s="62">
        <v>122557</v>
      </c>
      <c r="WMO409" s="62">
        <v>122557</v>
      </c>
      <c r="WMP409" s="62">
        <v>122557</v>
      </c>
      <c r="WMQ409" s="62">
        <v>122557</v>
      </c>
      <c r="WMR409" s="62">
        <v>122557</v>
      </c>
      <c r="WMS409" s="62">
        <v>122557</v>
      </c>
      <c r="WMT409" s="62">
        <v>122557</v>
      </c>
      <c r="WMU409" s="62">
        <v>122557</v>
      </c>
      <c r="WMV409" s="62">
        <v>122557</v>
      </c>
      <c r="WMW409" s="62">
        <v>122557</v>
      </c>
      <c r="WMX409" s="62">
        <v>122557</v>
      </c>
      <c r="WMY409" s="62">
        <v>122557</v>
      </c>
      <c r="WMZ409" s="62">
        <v>122557</v>
      </c>
      <c r="WNA409" s="62">
        <v>122557</v>
      </c>
      <c r="WNB409" s="62">
        <v>122557</v>
      </c>
      <c r="WNC409" s="62">
        <v>122557</v>
      </c>
      <c r="WND409" s="62">
        <v>122557</v>
      </c>
      <c r="WNE409" s="62">
        <v>122557</v>
      </c>
      <c r="WNF409" s="62">
        <v>122557</v>
      </c>
      <c r="WNG409" s="62">
        <v>122557</v>
      </c>
      <c r="WNH409" s="62">
        <v>122557</v>
      </c>
      <c r="WNI409" s="62">
        <v>122557</v>
      </c>
      <c r="WNJ409" s="62">
        <v>122557</v>
      </c>
      <c r="WNK409" s="62">
        <v>122557</v>
      </c>
      <c r="WNL409" s="62">
        <v>122557</v>
      </c>
      <c r="WNM409" s="62">
        <v>122557</v>
      </c>
      <c r="WNN409" s="62">
        <v>122557</v>
      </c>
      <c r="WNO409" s="62">
        <v>122557</v>
      </c>
      <c r="WNP409" s="62">
        <v>122557</v>
      </c>
      <c r="WNQ409" s="62">
        <v>122557</v>
      </c>
      <c r="WNR409" s="62">
        <v>122557</v>
      </c>
      <c r="WNS409" s="62">
        <v>122557</v>
      </c>
      <c r="WNT409" s="62">
        <v>122557</v>
      </c>
      <c r="WNU409" s="62">
        <v>122557</v>
      </c>
      <c r="WNV409" s="62">
        <v>122557</v>
      </c>
      <c r="WNW409" s="62">
        <v>122557</v>
      </c>
      <c r="WNX409" s="62">
        <v>122557</v>
      </c>
      <c r="WNY409" s="62">
        <v>122557</v>
      </c>
      <c r="WNZ409" s="62">
        <v>122557</v>
      </c>
      <c r="WOA409" s="62">
        <v>122557</v>
      </c>
      <c r="WOB409" s="62">
        <v>122557</v>
      </c>
      <c r="WOC409" s="62">
        <v>122557</v>
      </c>
      <c r="WOD409" s="62">
        <v>122557</v>
      </c>
      <c r="WOE409" s="62">
        <v>122557</v>
      </c>
      <c r="WOF409" s="62">
        <v>122557</v>
      </c>
      <c r="WOG409" s="62">
        <v>122557</v>
      </c>
      <c r="WOH409" s="62">
        <v>122557</v>
      </c>
      <c r="WOI409" s="62">
        <v>122557</v>
      </c>
      <c r="WOJ409" s="62">
        <v>122557</v>
      </c>
      <c r="WOK409" s="62">
        <v>122557</v>
      </c>
      <c r="WOL409" s="62">
        <v>122557</v>
      </c>
      <c r="WOM409" s="62">
        <v>122557</v>
      </c>
      <c r="WON409" s="62">
        <v>122557</v>
      </c>
      <c r="WOO409" s="62">
        <v>122557</v>
      </c>
      <c r="WOP409" s="62">
        <v>122557</v>
      </c>
      <c r="WOQ409" s="62">
        <v>122557</v>
      </c>
      <c r="WOR409" s="62">
        <v>122557</v>
      </c>
      <c r="WOS409" s="62">
        <v>122557</v>
      </c>
      <c r="WOT409" s="62">
        <v>122557</v>
      </c>
      <c r="WOU409" s="62">
        <v>122557</v>
      </c>
      <c r="WOV409" s="62">
        <v>122557</v>
      </c>
      <c r="WOW409" s="62">
        <v>122557</v>
      </c>
      <c r="WOX409" s="62">
        <v>122557</v>
      </c>
      <c r="WOY409" s="62">
        <v>122557</v>
      </c>
      <c r="WOZ409" s="62">
        <v>122557</v>
      </c>
      <c r="WPA409" s="62">
        <v>122557</v>
      </c>
      <c r="WPB409" s="62">
        <v>122557</v>
      </c>
      <c r="WPC409" s="62">
        <v>122557</v>
      </c>
      <c r="WPD409" s="62">
        <v>122557</v>
      </c>
      <c r="WPE409" s="62">
        <v>122557</v>
      </c>
      <c r="WPF409" s="62">
        <v>122557</v>
      </c>
      <c r="WPG409" s="62">
        <v>122557</v>
      </c>
      <c r="WPH409" s="62">
        <v>122557</v>
      </c>
      <c r="WPI409" s="62">
        <v>122557</v>
      </c>
      <c r="WPJ409" s="62">
        <v>122557</v>
      </c>
      <c r="WPK409" s="62">
        <v>122557</v>
      </c>
      <c r="WPL409" s="62">
        <v>122557</v>
      </c>
      <c r="WPM409" s="62">
        <v>122557</v>
      </c>
      <c r="WPN409" s="62">
        <v>122557</v>
      </c>
      <c r="WPO409" s="62">
        <v>122557</v>
      </c>
      <c r="WPP409" s="62">
        <v>122557</v>
      </c>
      <c r="WPQ409" s="62">
        <v>122557</v>
      </c>
      <c r="WPR409" s="62">
        <v>122557</v>
      </c>
      <c r="WPS409" s="62">
        <v>122557</v>
      </c>
      <c r="WPT409" s="62">
        <v>122557</v>
      </c>
      <c r="WPU409" s="62">
        <v>122557</v>
      </c>
      <c r="WPV409" s="62">
        <v>122557</v>
      </c>
      <c r="WPW409" s="62">
        <v>122557</v>
      </c>
      <c r="WPX409" s="62">
        <v>122557</v>
      </c>
      <c r="WPY409" s="62">
        <v>122557</v>
      </c>
      <c r="WPZ409" s="62">
        <v>122557</v>
      </c>
      <c r="WQA409" s="62">
        <v>122557</v>
      </c>
      <c r="WQB409" s="62">
        <v>122557</v>
      </c>
      <c r="WQC409" s="62">
        <v>122557</v>
      </c>
      <c r="WQD409" s="62">
        <v>122557</v>
      </c>
      <c r="WQE409" s="62">
        <v>122557</v>
      </c>
      <c r="WQF409" s="62">
        <v>122557</v>
      </c>
      <c r="WQG409" s="62">
        <v>122557</v>
      </c>
      <c r="WQH409" s="62">
        <v>122557</v>
      </c>
      <c r="WQI409" s="62">
        <v>122557</v>
      </c>
      <c r="WQJ409" s="62">
        <v>122557</v>
      </c>
      <c r="WQK409" s="62">
        <v>122557</v>
      </c>
      <c r="WQL409" s="62">
        <v>122557</v>
      </c>
      <c r="WQM409" s="62">
        <v>122557</v>
      </c>
      <c r="WQN409" s="62">
        <v>122557</v>
      </c>
      <c r="WQO409" s="62">
        <v>122557</v>
      </c>
      <c r="WQP409" s="62">
        <v>122557</v>
      </c>
      <c r="WQQ409" s="62">
        <v>122557</v>
      </c>
      <c r="WQR409" s="62">
        <v>122557</v>
      </c>
      <c r="WQS409" s="62">
        <v>122557</v>
      </c>
      <c r="WQT409" s="62">
        <v>122557</v>
      </c>
      <c r="WQU409" s="62">
        <v>122557</v>
      </c>
      <c r="WQV409" s="62">
        <v>122557</v>
      </c>
      <c r="WQW409" s="62">
        <v>122557</v>
      </c>
      <c r="WQX409" s="62">
        <v>122557</v>
      </c>
      <c r="WQY409" s="62">
        <v>122557</v>
      </c>
      <c r="WQZ409" s="62">
        <v>122557</v>
      </c>
      <c r="WRA409" s="62">
        <v>122557</v>
      </c>
      <c r="WRB409" s="62">
        <v>122557</v>
      </c>
      <c r="WRC409" s="62">
        <v>122557</v>
      </c>
      <c r="WRD409" s="62">
        <v>122557</v>
      </c>
      <c r="WRE409" s="62">
        <v>122557</v>
      </c>
      <c r="WRF409" s="62">
        <v>122557</v>
      </c>
      <c r="WRG409" s="62">
        <v>122557</v>
      </c>
      <c r="WRH409" s="62">
        <v>122557</v>
      </c>
      <c r="WRI409" s="62">
        <v>122557</v>
      </c>
      <c r="WRJ409" s="62">
        <v>122557</v>
      </c>
      <c r="WRK409" s="62">
        <v>122557</v>
      </c>
      <c r="WRL409" s="62">
        <v>122557</v>
      </c>
      <c r="WRM409" s="62">
        <v>122557</v>
      </c>
      <c r="WRN409" s="62">
        <v>122557</v>
      </c>
      <c r="WRO409" s="62">
        <v>122557</v>
      </c>
      <c r="WRP409" s="62">
        <v>122557</v>
      </c>
      <c r="WRQ409" s="62">
        <v>122557</v>
      </c>
      <c r="WRR409" s="62">
        <v>122557</v>
      </c>
      <c r="WRS409" s="62">
        <v>122557</v>
      </c>
      <c r="WRT409" s="62">
        <v>122557</v>
      </c>
      <c r="WRU409" s="62">
        <v>122557</v>
      </c>
      <c r="WRV409" s="62">
        <v>122557</v>
      </c>
      <c r="WRW409" s="62">
        <v>122557</v>
      </c>
      <c r="WRX409" s="62">
        <v>122557</v>
      </c>
      <c r="WRY409" s="62">
        <v>122557</v>
      </c>
      <c r="WRZ409" s="62">
        <v>122557</v>
      </c>
      <c r="WSA409" s="62">
        <v>122557</v>
      </c>
      <c r="WSB409" s="62">
        <v>122557</v>
      </c>
      <c r="WSC409" s="62">
        <v>122557</v>
      </c>
      <c r="WSD409" s="62">
        <v>122557</v>
      </c>
      <c r="WSE409" s="62">
        <v>122557</v>
      </c>
      <c r="WSF409" s="62">
        <v>122557</v>
      </c>
      <c r="WSG409" s="62">
        <v>122557</v>
      </c>
      <c r="WSH409" s="62">
        <v>122557</v>
      </c>
      <c r="WSI409" s="62">
        <v>122557</v>
      </c>
      <c r="WSJ409" s="62">
        <v>122557</v>
      </c>
      <c r="WSK409" s="62">
        <v>122557</v>
      </c>
      <c r="WSL409" s="62">
        <v>122557</v>
      </c>
      <c r="WSM409" s="62">
        <v>122557</v>
      </c>
      <c r="WSN409" s="62">
        <v>122557</v>
      </c>
      <c r="WSO409" s="62">
        <v>122557</v>
      </c>
      <c r="WSP409" s="62">
        <v>122557</v>
      </c>
      <c r="WSQ409" s="62">
        <v>122557</v>
      </c>
      <c r="WSR409" s="62">
        <v>122557</v>
      </c>
      <c r="WSS409" s="62">
        <v>122557</v>
      </c>
      <c r="WST409" s="62">
        <v>122557</v>
      </c>
      <c r="WSU409" s="62">
        <v>122557</v>
      </c>
      <c r="WSV409" s="62">
        <v>122557</v>
      </c>
      <c r="WSW409" s="62">
        <v>122557</v>
      </c>
      <c r="WSX409" s="62">
        <v>122557</v>
      </c>
      <c r="WSY409" s="62">
        <v>122557</v>
      </c>
      <c r="WSZ409" s="62">
        <v>122557</v>
      </c>
      <c r="WTA409" s="62">
        <v>122557</v>
      </c>
      <c r="WTB409" s="62">
        <v>122557</v>
      </c>
      <c r="WTC409" s="62">
        <v>122557</v>
      </c>
      <c r="WTD409" s="62">
        <v>122557</v>
      </c>
      <c r="WTE409" s="62">
        <v>122557</v>
      </c>
      <c r="WTF409" s="62">
        <v>122557</v>
      </c>
      <c r="WTG409" s="62">
        <v>122557</v>
      </c>
      <c r="WTH409" s="62">
        <v>122557</v>
      </c>
      <c r="WTI409" s="62">
        <v>122557</v>
      </c>
      <c r="WTJ409" s="62">
        <v>122557</v>
      </c>
      <c r="WTK409" s="62">
        <v>122557</v>
      </c>
      <c r="WTL409" s="62">
        <v>122557</v>
      </c>
      <c r="WTM409" s="62">
        <v>122557</v>
      </c>
      <c r="WTN409" s="62">
        <v>122557</v>
      </c>
      <c r="WTO409" s="62">
        <v>122557</v>
      </c>
      <c r="WTP409" s="62">
        <v>122557</v>
      </c>
      <c r="WTQ409" s="62">
        <v>122557</v>
      </c>
      <c r="WTR409" s="62">
        <v>122557</v>
      </c>
      <c r="WTS409" s="62">
        <v>122557</v>
      </c>
      <c r="WTT409" s="62">
        <v>122557</v>
      </c>
      <c r="WTU409" s="62">
        <v>122557</v>
      </c>
      <c r="WTV409" s="62">
        <v>122557</v>
      </c>
      <c r="WTW409" s="62">
        <v>122557</v>
      </c>
      <c r="WTX409" s="62">
        <v>122557</v>
      </c>
      <c r="WTY409" s="62">
        <v>122557</v>
      </c>
      <c r="WTZ409" s="62">
        <v>122557</v>
      </c>
      <c r="WUA409" s="62">
        <v>122557</v>
      </c>
      <c r="WUB409" s="62">
        <v>122557</v>
      </c>
      <c r="WUC409" s="62">
        <v>122557</v>
      </c>
      <c r="WUD409" s="62">
        <v>122557</v>
      </c>
      <c r="WUE409" s="62">
        <v>122557</v>
      </c>
      <c r="WUF409" s="62">
        <v>122557</v>
      </c>
      <c r="WUG409" s="62">
        <v>122557</v>
      </c>
      <c r="WUH409" s="62">
        <v>122557</v>
      </c>
      <c r="WUI409" s="62">
        <v>122557</v>
      </c>
      <c r="WUJ409" s="62">
        <v>122557</v>
      </c>
      <c r="WUK409" s="62">
        <v>122557</v>
      </c>
      <c r="WUL409" s="62">
        <v>122557</v>
      </c>
      <c r="WUM409" s="62">
        <v>122557</v>
      </c>
      <c r="WUN409" s="62">
        <v>122557</v>
      </c>
      <c r="WUO409" s="62">
        <v>122557</v>
      </c>
      <c r="WUP409" s="62">
        <v>122557</v>
      </c>
      <c r="WUQ409" s="62">
        <v>122557</v>
      </c>
      <c r="WUR409" s="62">
        <v>122557</v>
      </c>
      <c r="WUS409" s="62">
        <v>122557</v>
      </c>
      <c r="WUT409" s="62">
        <v>122557</v>
      </c>
      <c r="WUU409" s="62">
        <v>122557</v>
      </c>
      <c r="WUV409" s="62">
        <v>122557</v>
      </c>
      <c r="WUW409" s="62">
        <v>122557</v>
      </c>
      <c r="WUX409" s="62">
        <v>122557</v>
      </c>
      <c r="WUY409" s="62">
        <v>122557</v>
      </c>
      <c r="WUZ409" s="62">
        <v>122557</v>
      </c>
      <c r="WVA409" s="62">
        <v>122557</v>
      </c>
      <c r="WVB409" s="62">
        <v>122557</v>
      </c>
      <c r="WVC409" s="62">
        <v>122557</v>
      </c>
      <c r="WVD409" s="62">
        <v>122557</v>
      </c>
      <c r="WVE409" s="62">
        <v>122557</v>
      </c>
      <c r="WVF409" s="62">
        <v>122557</v>
      </c>
      <c r="WVG409" s="62">
        <v>122557</v>
      </c>
      <c r="WVH409" s="62">
        <v>122557</v>
      </c>
      <c r="WVI409" s="62">
        <v>122557</v>
      </c>
      <c r="WVJ409" s="62">
        <v>122557</v>
      </c>
      <c r="WVK409" s="62">
        <v>122557</v>
      </c>
      <c r="WVL409" s="62">
        <v>122557</v>
      </c>
      <c r="WVM409" s="62">
        <v>122557</v>
      </c>
      <c r="WVN409" s="62">
        <v>122557</v>
      </c>
      <c r="WVO409" s="62">
        <v>122557</v>
      </c>
      <c r="WVP409" s="62">
        <v>122557</v>
      </c>
      <c r="WVQ409" s="62">
        <v>122557</v>
      </c>
      <c r="WVR409" s="62">
        <v>122557</v>
      </c>
      <c r="WVS409" s="62">
        <v>122557</v>
      </c>
      <c r="WVT409" s="62">
        <v>122557</v>
      </c>
      <c r="WVU409" s="62">
        <v>122557</v>
      </c>
      <c r="WVV409" s="62">
        <v>122557</v>
      </c>
      <c r="WVW409" s="62">
        <v>122557</v>
      </c>
      <c r="WVX409" s="62">
        <v>122557</v>
      </c>
      <c r="WVY409" s="62">
        <v>122557</v>
      </c>
      <c r="WVZ409" s="62">
        <v>122557</v>
      </c>
      <c r="WWA409" s="62">
        <v>122557</v>
      </c>
      <c r="WWB409" s="62">
        <v>122557</v>
      </c>
      <c r="WWC409" s="62">
        <v>122557</v>
      </c>
      <c r="WWD409" s="62">
        <v>122557</v>
      </c>
      <c r="WWE409" s="62">
        <v>122557</v>
      </c>
      <c r="WWF409" s="62">
        <v>122557</v>
      </c>
      <c r="WWG409" s="62">
        <v>122557</v>
      </c>
      <c r="WWH409" s="62">
        <v>122557</v>
      </c>
      <c r="WWI409" s="62">
        <v>122557</v>
      </c>
      <c r="WWJ409" s="62">
        <v>122557</v>
      </c>
      <c r="WWK409" s="62">
        <v>122557</v>
      </c>
      <c r="WWL409" s="62">
        <v>122557</v>
      </c>
      <c r="WWM409" s="62">
        <v>122557</v>
      </c>
      <c r="WWN409" s="62">
        <v>122557</v>
      </c>
      <c r="WWO409" s="62">
        <v>122557</v>
      </c>
      <c r="WWP409" s="62">
        <v>122557</v>
      </c>
      <c r="WWQ409" s="62">
        <v>122557</v>
      </c>
      <c r="WWR409" s="62">
        <v>122557</v>
      </c>
      <c r="WWS409" s="62">
        <v>122557</v>
      </c>
      <c r="WWT409" s="62">
        <v>122557</v>
      </c>
      <c r="WWU409" s="62">
        <v>122557</v>
      </c>
      <c r="WWV409" s="62">
        <v>122557</v>
      </c>
      <c r="WWW409" s="62">
        <v>122557</v>
      </c>
      <c r="WWX409" s="62">
        <v>122557</v>
      </c>
      <c r="WWY409" s="62">
        <v>122557</v>
      </c>
      <c r="WWZ409" s="62">
        <v>122557</v>
      </c>
      <c r="WXA409" s="62">
        <v>122557</v>
      </c>
      <c r="WXB409" s="62">
        <v>122557</v>
      </c>
      <c r="WXC409" s="62">
        <v>122557</v>
      </c>
      <c r="WXD409" s="62">
        <v>122557</v>
      </c>
      <c r="WXE409" s="62">
        <v>122557</v>
      </c>
      <c r="WXF409" s="62">
        <v>122557</v>
      </c>
      <c r="WXG409" s="62">
        <v>122557</v>
      </c>
      <c r="WXH409" s="62">
        <v>122557</v>
      </c>
      <c r="WXI409" s="62">
        <v>122557</v>
      </c>
      <c r="WXJ409" s="62">
        <v>122557</v>
      </c>
      <c r="WXK409" s="62">
        <v>122557</v>
      </c>
      <c r="WXL409" s="62">
        <v>122557</v>
      </c>
      <c r="WXM409" s="62">
        <v>122557</v>
      </c>
      <c r="WXN409" s="62">
        <v>122557</v>
      </c>
      <c r="WXO409" s="62">
        <v>122557</v>
      </c>
      <c r="WXP409" s="62">
        <v>122557</v>
      </c>
      <c r="WXQ409" s="62">
        <v>122557</v>
      </c>
      <c r="WXR409" s="62">
        <v>122557</v>
      </c>
      <c r="WXS409" s="62">
        <v>122557</v>
      </c>
      <c r="WXT409" s="62">
        <v>122557</v>
      </c>
      <c r="WXU409" s="62">
        <v>122557</v>
      </c>
      <c r="WXV409" s="62">
        <v>122557</v>
      </c>
      <c r="WXW409" s="62">
        <v>122557</v>
      </c>
      <c r="WXX409" s="62">
        <v>122557</v>
      </c>
      <c r="WXY409" s="62">
        <v>122557</v>
      </c>
      <c r="WXZ409" s="62">
        <v>122557</v>
      </c>
      <c r="WYA409" s="62">
        <v>122557</v>
      </c>
      <c r="WYB409" s="62">
        <v>122557</v>
      </c>
      <c r="WYC409" s="62">
        <v>122557</v>
      </c>
      <c r="WYD409" s="62">
        <v>122557</v>
      </c>
      <c r="WYE409" s="62">
        <v>122557</v>
      </c>
      <c r="WYF409" s="62">
        <v>122557</v>
      </c>
      <c r="WYG409" s="62">
        <v>122557</v>
      </c>
      <c r="WYH409" s="62">
        <v>122557</v>
      </c>
      <c r="WYI409" s="62">
        <v>122557</v>
      </c>
      <c r="WYJ409" s="62">
        <v>122557</v>
      </c>
      <c r="WYK409" s="62">
        <v>122557</v>
      </c>
      <c r="WYL409" s="62">
        <v>122557</v>
      </c>
      <c r="WYM409" s="62">
        <v>122557</v>
      </c>
      <c r="WYN409" s="62">
        <v>122557</v>
      </c>
      <c r="WYO409" s="62">
        <v>122557</v>
      </c>
      <c r="WYP409" s="62">
        <v>122557</v>
      </c>
      <c r="WYQ409" s="62">
        <v>122557</v>
      </c>
      <c r="WYR409" s="62">
        <v>122557</v>
      </c>
      <c r="WYS409" s="62">
        <v>122557</v>
      </c>
      <c r="WYT409" s="62">
        <v>122557</v>
      </c>
      <c r="WYU409" s="62">
        <v>122557</v>
      </c>
      <c r="WYV409" s="62">
        <v>122557</v>
      </c>
      <c r="WYW409" s="62">
        <v>122557</v>
      </c>
      <c r="WYX409" s="62">
        <v>122557</v>
      </c>
      <c r="WYY409" s="62">
        <v>122557</v>
      </c>
      <c r="WYZ409" s="62">
        <v>122557</v>
      </c>
      <c r="WZA409" s="62">
        <v>122557</v>
      </c>
      <c r="WZB409" s="62">
        <v>122557</v>
      </c>
      <c r="WZC409" s="62">
        <v>122557</v>
      </c>
      <c r="WZD409" s="62">
        <v>122557</v>
      </c>
      <c r="WZE409" s="62">
        <v>122557</v>
      </c>
      <c r="WZF409" s="62">
        <v>122557</v>
      </c>
      <c r="WZG409" s="62">
        <v>122557</v>
      </c>
      <c r="WZH409" s="62">
        <v>122557</v>
      </c>
      <c r="WZI409" s="62">
        <v>122557</v>
      </c>
      <c r="WZJ409" s="62">
        <v>122557</v>
      </c>
      <c r="WZK409" s="62">
        <v>122557</v>
      </c>
      <c r="WZL409" s="62">
        <v>122557</v>
      </c>
      <c r="WZM409" s="62">
        <v>122557</v>
      </c>
      <c r="WZN409" s="62">
        <v>122557</v>
      </c>
      <c r="WZO409" s="62">
        <v>122557</v>
      </c>
      <c r="WZP409" s="62">
        <v>122557</v>
      </c>
      <c r="WZQ409" s="62">
        <v>122557</v>
      </c>
      <c r="WZR409" s="62">
        <v>122557</v>
      </c>
      <c r="WZS409" s="62">
        <v>122557</v>
      </c>
      <c r="WZT409" s="62">
        <v>122557</v>
      </c>
      <c r="WZU409" s="62">
        <v>122557</v>
      </c>
      <c r="WZV409" s="62">
        <v>122557</v>
      </c>
      <c r="WZW409" s="62">
        <v>122557</v>
      </c>
      <c r="WZX409" s="62">
        <v>122557</v>
      </c>
      <c r="WZY409" s="62">
        <v>122557</v>
      </c>
      <c r="WZZ409" s="62">
        <v>122557</v>
      </c>
      <c r="XAA409" s="62">
        <v>122557</v>
      </c>
      <c r="XAB409" s="62">
        <v>122557</v>
      </c>
      <c r="XAC409" s="62">
        <v>122557</v>
      </c>
      <c r="XAD409" s="62">
        <v>122557</v>
      </c>
      <c r="XAE409" s="62">
        <v>122557</v>
      </c>
      <c r="XAF409" s="62">
        <v>122557</v>
      </c>
      <c r="XAG409" s="62">
        <v>122557</v>
      </c>
      <c r="XAH409" s="62">
        <v>122557</v>
      </c>
      <c r="XAI409" s="62">
        <v>122557</v>
      </c>
      <c r="XAJ409" s="62">
        <v>122557</v>
      </c>
      <c r="XAK409" s="62">
        <v>122557</v>
      </c>
      <c r="XAL409" s="62">
        <v>122557</v>
      </c>
      <c r="XAM409" s="62">
        <v>122557</v>
      </c>
      <c r="XAN409" s="62">
        <v>122557</v>
      </c>
      <c r="XAO409" s="62">
        <v>122557</v>
      </c>
      <c r="XAP409" s="62">
        <v>122557</v>
      </c>
      <c r="XAQ409" s="62">
        <v>122557</v>
      </c>
      <c r="XAR409" s="62">
        <v>122557</v>
      </c>
      <c r="XAS409" s="62">
        <v>122557</v>
      </c>
      <c r="XAT409" s="62">
        <v>122557</v>
      </c>
      <c r="XAU409" s="62">
        <v>122557</v>
      </c>
      <c r="XAV409" s="62">
        <v>122557</v>
      </c>
      <c r="XAW409" s="62">
        <v>122557</v>
      </c>
      <c r="XAX409" s="62">
        <v>122557</v>
      </c>
      <c r="XAY409" s="62">
        <v>122557</v>
      </c>
      <c r="XAZ409" s="62">
        <v>122557</v>
      </c>
      <c r="XBA409" s="62">
        <v>122557</v>
      </c>
      <c r="XBB409" s="62">
        <v>122557</v>
      </c>
      <c r="XBC409" s="62">
        <v>122557</v>
      </c>
      <c r="XBD409" s="62">
        <v>122557</v>
      </c>
      <c r="XBE409" s="62">
        <v>122557</v>
      </c>
      <c r="XBF409" s="62">
        <v>122557</v>
      </c>
      <c r="XBG409" s="62">
        <v>122557</v>
      </c>
      <c r="XBH409" s="62">
        <v>122557</v>
      </c>
      <c r="XBI409" s="62">
        <v>122557</v>
      </c>
      <c r="XBJ409" s="62">
        <v>122557</v>
      </c>
      <c r="XBK409" s="62">
        <v>122557</v>
      </c>
      <c r="XBL409" s="62">
        <v>122557</v>
      </c>
      <c r="XBM409" s="62">
        <v>122557</v>
      </c>
      <c r="XBN409" s="62">
        <v>122557</v>
      </c>
      <c r="XBO409" s="62">
        <v>122557</v>
      </c>
      <c r="XBP409" s="62">
        <v>122557</v>
      </c>
      <c r="XBQ409" s="62">
        <v>122557</v>
      </c>
      <c r="XBR409" s="62">
        <v>122557</v>
      </c>
      <c r="XBS409" s="62">
        <v>122557</v>
      </c>
      <c r="XBT409" s="62">
        <v>122557</v>
      </c>
      <c r="XBU409" s="62">
        <v>122557</v>
      </c>
      <c r="XBV409" s="62">
        <v>122557</v>
      </c>
      <c r="XBW409" s="62">
        <v>122557</v>
      </c>
      <c r="XBX409" s="62">
        <v>122557</v>
      </c>
      <c r="XBY409" s="62">
        <v>122557</v>
      </c>
      <c r="XBZ409" s="62">
        <v>122557</v>
      </c>
      <c r="XCA409" s="62">
        <v>122557</v>
      </c>
      <c r="XCB409" s="62">
        <v>122557</v>
      </c>
      <c r="XCC409" s="62">
        <v>122557</v>
      </c>
      <c r="XCD409" s="62">
        <v>122557</v>
      </c>
      <c r="XCE409" s="62">
        <v>122557</v>
      </c>
      <c r="XCF409" s="62">
        <v>122557</v>
      </c>
      <c r="XCG409" s="62">
        <v>122557</v>
      </c>
      <c r="XCH409" s="62">
        <v>122557</v>
      </c>
      <c r="XCI409" s="62">
        <v>122557</v>
      </c>
      <c r="XCJ409" s="62">
        <v>122557</v>
      </c>
      <c r="XCK409" s="62">
        <v>122557</v>
      </c>
      <c r="XCL409" s="62">
        <v>122557</v>
      </c>
      <c r="XCM409" s="62">
        <v>122557</v>
      </c>
      <c r="XCN409" s="62">
        <v>122557</v>
      </c>
      <c r="XCO409" s="62">
        <v>122557</v>
      </c>
      <c r="XCP409" s="62">
        <v>122557</v>
      </c>
      <c r="XCQ409" s="62">
        <v>122557</v>
      </c>
      <c r="XCR409" s="62">
        <v>122557</v>
      </c>
      <c r="XCS409" s="62">
        <v>122557</v>
      </c>
      <c r="XCT409" s="62">
        <v>122557</v>
      </c>
      <c r="XCU409" s="62">
        <v>122557</v>
      </c>
      <c r="XCV409" s="62">
        <v>122557</v>
      </c>
      <c r="XCW409" s="62">
        <v>122557</v>
      </c>
      <c r="XCX409" s="62">
        <v>122557</v>
      </c>
      <c r="XCY409" s="62">
        <v>122557</v>
      </c>
      <c r="XCZ409" s="62">
        <v>122557</v>
      </c>
      <c r="XDA409" s="62">
        <v>122557</v>
      </c>
      <c r="XDB409" s="62">
        <v>122557</v>
      </c>
      <c r="XDC409" s="62">
        <v>122557</v>
      </c>
      <c r="XDD409" s="62">
        <v>122557</v>
      </c>
      <c r="XDE409" s="62">
        <v>122557</v>
      </c>
      <c r="XDF409" s="62">
        <v>122557</v>
      </c>
      <c r="XDG409" s="62">
        <v>122557</v>
      </c>
      <c r="XDH409" s="62">
        <v>122557</v>
      </c>
      <c r="XDI409" s="62">
        <v>122557</v>
      </c>
      <c r="XDJ409" s="62">
        <v>122557</v>
      </c>
      <c r="XDK409" s="62">
        <v>122557</v>
      </c>
      <c r="XDL409" s="62">
        <v>122557</v>
      </c>
      <c r="XDM409" s="62">
        <v>122557</v>
      </c>
      <c r="XDN409" s="62">
        <v>122557</v>
      </c>
      <c r="XDO409" s="62">
        <v>122557</v>
      </c>
      <c r="XDP409" s="62">
        <v>122557</v>
      </c>
      <c r="XDQ409" s="62">
        <v>122557</v>
      </c>
      <c r="XDR409" s="62">
        <v>122557</v>
      </c>
      <c r="XDS409" s="62">
        <v>122557</v>
      </c>
      <c r="XDT409" s="62">
        <v>122557</v>
      </c>
      <c r="XDU409" s="62">
        <v>122557</v>
      </c>
      <c r="XDV409" s="62">
        <v>122557</v>
      </c>
      <c r="XDW409" s="62">
        <v>122557</v>
      </c>
      <c r="XDX409" s="62">
        <v>122557</v>
      </c>
      <c r="XDY409" s="62">
        <v>122557</v>
      </c>
      <c r="XDZ409" s="62">
        <v>122557</v>
      </c>
      <c r="XEA409" s="62">
        <v>122557</v>
      </c>
      <c r="XEB409" s="62">
        <v>122557</v>
      </c>
      <c r="XEC409" s="62">
        <v>122557</v>
      </c>
      <c r="XED409" s="62">
        <v>122557</v>
      </c>
      <c r="XEE409" s="62">
        <v>122557</v>
      </c>
      <c r="XEF409" s="62">
        <v>122557</v>
      </c>
      <c r="XEG409" s="62">
        <v>122557</v>
      </c>
      <c r="XEH409" s="62">
        <v>122557</v>
      </c>
      <c r="XEI409" s="62">
        <v>122557</v>
      </c>
      <c r="XEJ409" s="62">
        <v>122557</v>
      </c>
      <c r="XEK409" s="62">
        <v>122557</v>
      </c>
      <c r="XEL409" s="62">
        <v>122557</v>
      </c>
      <c r="XEM409" s="62">
        <v>122557</v>
      </c>
      <c r="XEN409" s="62">
        <v>122557</v>
      </c>
      <c r="XEO409" s="62">
        <v>122557</v>
      </c>
      <c r="XEP409" s="62">
        <v>122557</v>
      </c>
      <c r="XEQ409" s="62">
        <v>122557</v>
      </c>
      <c r="XER409" s="62">
        <v>122557</v>
      </c>
      <c r="XES409" s="62">
        <v>122557</v>
      </c>
      <c r="XET409" s="62">
        <v>122557</v>
      </c>
      <c r="XEU409" s="62">
        <v>122557</v>
      </c>
      <c r="XEV409" s="62">
        <v>122557</v>
      </c>
      <c r="XEW409" s="62">
        <v>122557</v>
      </c>
      <c r="XEX409" s="62">
        <v>122557</v>
      </c>
      <c r="XEY409" s="62">
        <v>122557</v>
      </c>
      <c r="XEZ409" s="62">
        <v>122557</v>
      </c>
      <c r="XFA409" s="62">
        <v>122557</v>
      </c>
      <c r="XFB409" s="62">
        <v>122557</v>
      </c>
      <c r="XFC409" s="62">
        <v>122557</v>
      </c>
      <c r="XFD409" s="62">
        <v>122557</v>
      </c>
    </row>
    <row r="410" spans="1:16384" ht="30">
      <c r="A410" s="53">
        <v>922</v>
      </c>
      <c r="B410" s="54" t="s">
        <v>418</v>
      </c>
      <c r="C410" s="27"/>
      <c r="D410" s="25"/>
      <c r="E410" s="25"/>
      <c r="F410" s="25"/>
      <c r="G410" s="25"/>
      <c r="H410" s="25"/>
      <c r="I410" s="25"/>
      <c r="J410" s="25"/>
      <c r="K410" s="25"/>
      <c r="L410" s="25"/>
      <c r="M410" s="25"/>
      <c r="N410" s="25"/>
      <c r="O410" s="25"/>
    </row>
    <row r="411" spans="1:16384" ht="30">
      <c r="A411" s="53">
        <v>923</v>
      </c>
      <c r="B411" s="54" t="s">
        <v>419</v>
      </c>
      <c r="C411" s="45"/>
      <c r="D411" s="45"/>
      <c r="E411" s="45"/>
      <c r="F411" s="45"/>
      <c r="G411" s="45"/>
      <c r="H411" s="45"/>
      <c r="I411" s="45"/>
      <c r="J411" s="45"/>
      <c r="K411" s="45"/>
      <c r="L411" s="45"/>
      <c r="M411" s="45"/>
      <c r="N411" s="45"/>
      <c r="O411" s="45"/>
    </row>
    <row r="412" spans="1:16384" ht="30">
      <c r="A412" s="53">
        <v>924</v>
      </c>
      <c r="B412" s="54" t="s">
        <v>420</v>
      </c>
      <c r="C412" s="45">
        <f t="shared" si="76"/>
        <v>0</v>
      </c>
      <c r="D412" s="45"/>
      <c r="E412" s="45"/>
      <c r="F412" s="45"/>
      <c r="G412" s="45"/>
      <c r="H412" s="45"/>
      <c r="I412" s="45"/>
      <c r="J412" s="45"/>
      <c r="K412" s="45"/>
      <c r="L412" s="45"/>
      <c r="M412" s="45"/>
      <c r="N412" s="45"/>
      <c r="O412" s="45"/>
    </row>
    <row r="413" spans="1:16384" ht="30">
      <c r="A413" s="53">
        <v>925</v>
      </c>
      <c r="B413" s="54" t="s">
        <v>421</v>
      </c>
      <c r="C413" s="45">
        <f t="shared" si="76"/>
        <v>0</v>
      </c>
      <c r="D413" s="45"/>
      <c r="E413" s="45"/>
      <c r="F413" s="45"/>
      <c r="G413" s="45"/>
      <c r="H413" s="45"/>
      <c r="I413" s="45"/>
      <c r="J413" s="45"/>
      <c r="K413" s="45"/>
      <c r="L413" s="45"/>
      <c r="M413" s="45"/>
      <c r="N413" s="45"/>
      <c r="O413" s="45"/>
    </row>
    <row r="414" spans="1:16384" ht="25.5" customHeight="1">
      <c r="A414" s="53">
        <v>926</v>
      </c>
      <c r="B414" s="54" t="s">
        <v>422</v>
      </c>
      <c r="C414" s="45">
        <f t="shared" si="76"/>
        <v>0</v>
      </c>
      <c r="D414" s="45"/>
      <c r="E414" s="45"/>
      <c r="F414" s="45"/>
      <c r="G414" s="45"/>
      <c r="H414" s="45"/>
      <c r="I414" s="45"/>
      <c r="J414" s="45"/>
      <c r="K414" s="45"/>
      <c r="L414" s="45"/>
      <c r="M414" s="45"/>
      <c r="N414" s="45"/>
      <c r="O414" s="45"/>
    </row>
    <row r="415" spans="1:16384" ht="30">
      <c r="A415" s="53">
        <v>927</v>
      </c>
      <c r="B415" s="54" t="s">
        <v>423</v>
      </c>
      <c r="C415" s="45">
        <f t="shared" si="76"/>
        <v>0</v>
      </c>
      <c r="D415" s="45"/>
      <c r="E415" s="45"/>
      <c r="F415" s="45"/>
      <c r="G415" s="45"/>
      <c r="H415" s="45"/>
      <c r="I415" s="45"/>
      <c r="J415" s="45"/>
      <c r="K415" s="45"/>
      <c r="L415" s="45"/>
      <c r="M415" s="45"/>
      <c r="N415" s="45"/>
      <c r="O415" s="45"/>
    </row>
    <row r="416" spans="1:16384" ht="30">
      <c r="A416" s="53">
        <v>928</v>
      </c>
      <c r="B416" s="54" t="s">
        <v>424</v>
      </c>
      <c r="C416" s="45">
        <f t="shared" si="76"/>
        <v>0</v>
      </c>
      <c r="D416" s="45"/>
      <c r="E416" s="45"/>
      <c r="F416" s="45"/>
      <c r="G416" s="45"/>
      <c r="H416" s="45"/>
      <c r="I416" s="45"/>
      <c r="J416" s="45"/>
      <c r="K416" s="45"/>
      <c r="L416" s="45"/>
      <c r="M416" s="45"/>
      <c r="N416" s="45"/>
      <c r="O416" s="45"/>
    </row>
    <row r="417" spans="1:16">
      <c r="A417" s="55">
        <v>9300</v>
      </c>
      <c r="B417" s="56" t="s">
        <v>425</v>
      </c>
      <c r="C417" s="30">
        <f t="shared" si="76"/>
        <v>0</v>
      </c>
      <c r="D417" s="31">
        <f t="shared" ref="D417:O417" si="82">SUM(D418:D419)</f>
        <v>0</v>
      </c>
      <c r="E417" s="31">
        <f t="shared" si="82"/>
        <v>0</v>
      </c>
      <c r="F417" s="31">
        <f t="shared" si="82"/>
        <v>0</v>
      </c>
      <c r="G417" s="31">
        <f t="shared" si="82"/>
        <v>0</v>
      </c>
      <c r="H417" s="31">
        <f t="shared" si="82"/>
        <v>0</v>
      </c>
      <c r="I417" s="31">
        <f t="shared" si="82"/>
        <v>0</v>
      </c>
      <c r="J417" s="31">
        <f t="shared" si="82"/>
        <v>0</v>
      </c>
      <c r="K417" s="31">
        <f t="shared" si="82"/>
        <v>0</v>
      </c>
      <c r="L417" s="31">
        <f t="shared" si="82"/>
        <v>0</v>
      </c>
      <c r="M417" s="31">
        <f t="shared" si="82"/>
        <v>0</v>
      </c>
      <c r="N417" s="31">
        <f t="shared" si="82"/>
        <v>0</v>
      </c>
      <c r="O417" s="31">
        <f t="shared" si="82"/>
        <v>0</v>
      </c>
    </row>
    <row r="418" spans="1:16">
      <c r="A418" s="53">
        <v>931</v>
      </c>
      <c r="B418" s="54" t="s">
        <v>426</v>
      </c>
      <c r="C418" s="27">
        <f t="shared" si="76"/>
        <v>0</v>
      </c>
      <c r="D418" s="25"/>
      <c r="E418" s="25"/>
      <c r="F418" s="25"/>
      <c r="G418" s="25"/>
      <c r="H418" s="25"/>
      <c r="I418" s="25"/>
      <c r="J418" s="25"/>
      <c r="K418" s="25"/>
      <c r="L418" s="25"/>
      <c r="M418" s="25"/>
      <c r="N418" s="25"/>
      <c r="O418" s="25"/>
    </row>
    <row r="419" spans="1:16">
      <c r="A419" s="53">
        <v>932</v>
      </c>
      <c r="B419" s="54" t="s">
        <v>427</v>
      </c>
      <c r="C419" s="27">
        <f t="shared" si="76"/>
        <v>0</v>
      </c>
      <c r="D419" s="25"/>
      <c r="E419" s="25"/>
      <c r="F419" s="25"/>
      <c r="G419" s="25"/>
      <c r="H419" s="25"/>
      <c r="I419" s="25"/>
      <c r="J419" s="25"/>
      <c r="K419" s="25"/>
      <c r="L419" s="25"/>
      <c r="M419" s="25"/>
      <c r="N419" s="25"/>
      <c r="O419" s="25"/>
    </row>
    <row r="420" spans="1:16">
      <c r="A420" s="55">
        <v>9400</v>
      </c>
      <c r="B420" s="56" t="s">
        <v>428</v>
      </c>
      <c r="C420" s="30">
        <f t="shared" si="76"/>
        <v>0</v>
      </c>
      <c r="D420" s="31">
        <f t="shared" ref="D420:O420" si="83">SUM(D421:D422)</f>
        <v>0</v>
      </c>
      <c r="E420" s="31">
        <f t="shared" si="83"/>
        <v>0</v>
      </c>
      <c r="F420" s="31">
        <f t="shared" si="83"/>
        <v>0</v>
      </c>
      <c r="G420" s="31">
        <f t="shared" si="83"/>
        <v>0</v>
      </c>
      <c r="H420" s="31">
        <f t="shared" si="83"/>
        <v>0</v>
      </c>
      <c r="I420" s="31">
        <f t="shared" si="83"/>
        <v>0</v>
      </c>
      <c r="J420" s="31">
        <f t="shared" si="83"/>
        <v>0</v>
      </c>
      <c r="K420" s="31">
        <f t="shared" si="83"/>
        <v>0</v>
      </c>
      <c r="L420" s="31">
        <f t="shared" si="83"/>
        <v>0</v>
      </c>
      <c r="M420" s="31">
        <f t="shared" si="83"/>
        <v>0</v>
      </c>
      <c r="N420" s="31">
        <f t="shared" si="83"/>
        <v>0</v>
      </c>
      <c r="O420" s="31">
        <f t="shared" si="83"/>
        <v>0</v>
      </c>
    </row>
    <row r="421" spans="1:16">
      <c r="A421" s="53">
        <v>941</v>
      </c>
      <c r="B421" s="54" t="s">
        <v>429</v>
      </c>
      <c r="C421" s="27"/>
      <c r="D421" s="62"/>
      <c r="E421" s="62"/>
      <c r="F421" s="62"/>
      <c r="G421" s="62"/>
      <c r="H421" s="62"/>
      <c r="I421" s="62"/>
      <c r="J421" s="62"/>
      <c r="K421" s="62"/>
      <c r="L421" s="62"/>
      <c r="M421" s="62"/>
      <c r="N421" s="62"/>
      <c r="O421" s="62"/>
    </row>
    <row r="422" spans="1:16">
      <c r="A422" s="53">
        <v>942</v>
      </c>
      <c r="B422" s="54" t="s">
        <v>430</v>
      </c>
      <c r="C422" s="27"/>
      <c r="D422" s="25"/>
      <c r="E422" s="25"/>
      <c r="F422" s="25"/>
      <c r="G422" s="25"/>
      <c r="H422" s="25"/>
      <c r="I422" s="25"/>
      <c r="J422" s="25"/>
      <c r="K422" s="25"/>
      <c r="L422" s="25"/>
      <c r="M422" s="25"/>
      <c r="N422" s="25"/>
      <c r="O422" s="25"/>
    </row>
    <row r="423" spans="1:16">
      <c r="A423" s="55">
        <v>9500</v>
      </c>
      <c r="B423" s="56" t="s">
        <v>431</v>
      </c>
      <c r="C423" s="30">
        <f t="shared" si="76"/>
        <v>0</v>
      </c>
      <c r="D423" s="31">
        <f t="shared" ref="D423:O423" si="84">SUM(D424:D424)</f>
        <v>0</v>
      </c>
      <c r="E423" s="31">
        <f t="shared" si="84"/>
        <v>0</v>
      </c>
      <c r="F423" s="31">
        <f t="shared" si="84"/>
        <v>0</v>
      </c>
      <c r="G423" s="31">
        <f t="shared" si="84"/>
        <v>0</v>
      </c>
      <c r="H423" s="31">
        <f t="shared" si="84"/>
        <v>0</v>
      </c>
      <c r="I423" s="31">
        <f t="shared" si="84"/>
        <v>0</v>
      </c>
      <c r="J423" s="31">
        <f t="shared" si="84"/>
        <v>0</v>
      </c>
      <c r="K423" s="31">
        <f t="shared" si="84"/>
        <v>0</v>
      </c>
      <c r="L423" s="31">
        <f t="shared" si="84"/>
        <v>0</v>
      </c>
      <c r="M423" s="31">
        <f t="shared" si="84"/>
        <v>0</v>
      </c>
      <c r="N423" s="31">
        <f t="shared" si="84"/>
        <v>0</v>
      </c>
      <c r="O423" s="31">
        <f t="shared" si="84"/>
        <v>0</v>
      </c>
    </row>
    <row r="424" spans="1:16">
      <c r="A424" s="53">
        <v>951</v>
      </c>
      <c r="B424" s="54" t="s">
        <v>432</v>
      </c>
      <c r="C424" s="27"/>
      <c r="D424" s="62"/>
      <c r="E424" s="62"/>
      <c r="F424" s="62"/>
      <c r="G424" s="62"/>
      <c r="H424" s="62"/>
      <c r="I424" s="62"/>
      <c r="J424" s="62"/>
      <c r="K424" s="62"/>
      <c r="L424" s="62"/>
      <c r="M424" s="62"/>
      <c r="N424" s="62"/>
      <c r="O424" s="62"/>
    </row>
    <row r="425" spans="1:16">
      <c r="A425" s="55">
        <v>9600</v>
      </c>
      <c r="B425" s="56" t="s">
        <v>433</v>
      </c>
      <c r="C425" s="30">
        <f t="shared" si="76"/>
        <v>0</v>
      </c>
      <c r="D425" s="31">
        <f t="shared" ref="D425:O425" si="85">SUM(D426:D427)</f>
        <v>0</v>
      </c>
      <c r="E425" s="31">
        <f t="shared" si="85"/>
        <v>0</v>
      </c>
      <c r="F425" s="31">
        <f t="shared" si="85"/>
        <v>0</v>
      </c>
      <c r="G425" s="31">
        <f t="shared" si="85"/>
        <v>0</v>
      </c>
      <c r="H425" s="31">
        <f t="shared" si="85"/>
        <v>0</v>
      </c>
      <c r="I425" s="31">
        <f t="shared" si="85"/>
        <v>0</v>
      </c>
      <c r="J425" s="31">
        <f t="shared" si="85"/>
        <v>0</v>
      </c>
      <c r="K425" s="31">
        <f t="shared" si="85"/>
        <v>0</v>
      </c>
      <c r="L425" s="31">
        <f t="shared" si="85"/>
        <v>0</v>
      </c>
      <c r="M425" s="31">
        <f t="shared" si="85"/>
        <v>0</v>
      </c>
      <c r="N425" s="31">
        <f t="shared" si="85"/>
        <v>0</v>
      </c>
      <c r="O425" s="31">
        <f t="shared" si="85"/>
        <v>0</v>
      </c>
    </row>
    <row r="426" spans="1:16">
      <c r="A426" s="53">
        <v>961</v>
      </c>
      <c r="B426" s="54" t="s">
        <v>434</v>
      </c>
      <c r="C426" s="45">
        <f t="shared" si="76"/>
        <v>0</v>
      </c>
      <c r="D426" s="45"/>
      <c r="E426" s="45"/>
      <c r="F426" s="45"/>
      <c r="G426" s="45"/>
      <c r="H426" s="45"/>
      <c r="I426" s="45"/>
      <c r="J426" s="45"/>
      <c r="K426" s="45"/>
      <c r="L426" s="45"/>
      <c r="M426" s="45"/>
      <c r="N426" s="45"/>
      <c r="O426" s="45"/>
    </row>
    <row r="427" spans="1:16" ht="30">
      <c r="A427" s="53">
        <v>962</v>
      </c>
      <c r="B427" s="54" t="s">
        <v>435</v>
      </c>
      <c r="C427" s="45">
        <f t="shared" si="76"/>
        <v>0</v>
      </c>
      <c r="D427" s="45"/>
      <c r="E427" s="45"/>
      <c r="F427" s="45"/>
      <c r="G427" s="45"/>
      <c r="H427" s="45"/>
      <c r="I427" s="45"/>
      <c r="J427" s="45"/>
      <c r="K427" s="45"/>
      <c r="L427" s="45"/>
      <c r="M427" s="45"/>
      <c r="N427" s="45"/>
      <c r="O427" s="45"/>
    </row>
    <row r="428" spans="1:16" ht="30">
      <c r="A428" s="60">
        <v>9900</v>
      </c>
      <c r="B428" s="61" t="s">
        <v>436</v>
      </c>
      <c r="C428" s="30">
        <f t="shared" si="76"/>
        <v>0</v>
      </c>
      <c r="D428" s="31">
        <f t="shared" ref="D428:O428" si="86">SUM(D429)</f>
        <v>0</v>
      </c>
      <c r="E428" s="31">
        <f t="shared" si="86"/>
        <v>0</v>
      </c>
      <c r="F428" s="31">
        <f t="shared" si="86"/>
        <v>0</v>
      </c>
      <c r="G428" s="31">
        <f t="shared" si="86"/>
        <v>0</v>
      </c>
      <c r="H428" s="31">
        <f t="shared" si="86"/>
        <v>0</v>
      </c>
      <c r="I428" s="31">
        <f t="shared" si="86"/>
        <v>0</v>
      </c>
      <c r="J428" s="31">
        <f t="shared" si="86"/>
        <v>0</v>
      </c>
      <c r="K428" s="31">
        <f t="shared" si="86"/>
        <v>0</v>
      </c>
      <c r="L428" s="31">
        <f t="shared" si="86"/>
        <v>0</v>
      </c>
      <c r="M428" s="31">
        <f t="shared" si="86"/>
        <v>0</v>
      </c>
      <c r="N428" s="31">
        <f t="shared" si="86"/>
        <v>0</v>
      </c>
      <c r="O428" s="31">
        <f t="shared" si="86"/>
        <v>0</v>
      </c>
    </row>
    <row r="429" spans="1:16">
      <c r="A429" s="53">
        <v>991</v>
      </c>
      <c r="B429" s="54" t="s">
        <v>437</v>
      </c>
      <c r="C429" s="27"/>
      <c r="D429" s="25"/>
      <c r="E429" s="25"/>
      <c r="F429" s="25"/>
      <c r="G429" s="25"/>
      <c r="H429" s="25"/>
      <c r="I429" s="25"/>
      <c r="J429" s="25"/>
      <c r="K429" s="25"/>
      <c r="L429" s="25"/>
      <c r="M429" s="25"/>
      <c r="N429" s="25"/>
      <c r="O429" s="25"/>
    </row>
    <row r="430" spans="1:16" s="67" customFormat="1" ht="15.75">
      <c r="A430" s="63"/>
      <c r="B430" s="64" t="s">
        <v>438</v>
      </c>
      <c r="C430" s="65">
        <f t="shared" si="76"/>
        <v>65118146</v>
      </c>
      <c r="D430" s="66">
        <f t="shared" ref="D430:O430" si="87">D5+D42+D107+D192+D251+D310+D332+D380+D398</f>
        <v>3319041</v>
      </c>
      <c r="E430" s="66">
        <f t="shared" si="87"/>
        <v>3128639</v>
      </c>
      <c r="F430" s="66">
        <f t="shared" si="87"/>
        <v>2524919</v>
      </c>
      <c r="G430" s="66">
        <f t="shared" si="87"/>
        <v>2658418</v>
      </c>
      <c r="H430" s="66">
        <f t="shared" si="87"/>
        <v>22584170</v>
      </c>
      <c r="I430" s="66">
        <f t="shared" si="87"/>
        <v>2459008</v>
      </c>
      <c r="J430" s="66">
        <f t="shared" si="87"/>
        <v>2502729</v>
      </c>
      <c r="K430" s="66">
        <f t="shared" si="87"/>
        <v>2486898</v>
      </c>
      <c r="L430" s="66">
        <f t="shared" si="87"/>
        <v>14422528</v>
      </c>
      <c r="M430" s="66">
        <f t="shared" si="87"/>
        <v>2766318</v>
      </c>
      <c r="N430" s="66">
        <f t="shared" si="87"/>
        <v>2553159</v>
      </c>
      <c r="O430" s="66">
        <f t="shared" si="87"/>
        <v>3712319</v>
      </c>
      <c r="P430"/>
    </row>
  </sheetData>
  <mergeCells count="17">
    <mergeCell ref="O3:O4"/>
    <mergeCell ref="I3:I4"/>
    <mergeCell ref="J3:J4"/>
    <mergeCell ref="K3:K4"/>
    <mergeCell ref="L3:L4"/>
    <mergeCell ref="M3:M4"/>
    <mergeCell ref="N3:N4"/>
    <mergeCell ref="A1:O1"/>
    <mergeCell ref="A2:O2"/>
    <mergeCell ref="A3:A4"/>
    <mergeCell ref="B3:B4"/>
    <mergeCell ref="C3:C4"/>
    <mergeCell ref="D3:D4"/>
    <mergeCell ref="E3:E4"/>
    <mergeCell ref="F3:F4"/>
    <mergeCell ref="G3:G4"/>
    <mergeCell ref="H3:H4"/>
  </mergeCells>
  <conditionalFormatting sqref="C7:C10">
    <cfRule type="cellIs" priority="1" operator="equal">
      <formula>101</formula>
    </cfRule>
  </conditionalFormatting>
  <dataValidations count="3">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 allowBlank="1" showInputMessage="1" showErrorMessage="1" errorTitle="Valor no valido" error="La información que intenta ingresar es un números negativos o texto, favor de verificarlo." sqref="L429:O429 L268:M273 J409:J410 D421 J17:J22 D424 L53:O55 F377:J379 D204:O208 D233:O246 C233:C241 C205:C208 L44:O51 C15 D418 C21:C22 C243 C369:C370 C364:C366 L26:O29 K20:K22 N15:O15 J411:K416 F86:J86 L88:O92 L98:O106 F172:J174 L115:O117 E213:XFD213 F131:J136 L140:O147 K163:K165 L149:O157 L94:O96 D177:O181 L40:O41 J255:K256 F33:J36 J263:K263 L67:O75 J23:K24 K17 D265:O266 L38:O38 L275:O275 J402:K407 L421:O422 L296:O299 L418:O419 L424:O424 D347:O352 F26:J29 J14:M15 K409:XFD409 F38:J38 F40:J41 F44:J51 L17:O24 F53:J55 F67:J75 F77:J83 D7:O8 F88:J92 F94:J96 F98:J106 E85:O85 K120:O120 E114:XFD114 F140:J147 F149:J157 F159:J165 L77:O83 E137:O137 L185:O191 L159:O165 K189 E175:O175 F224:XFD224 L253:O258 J260:K261 F275:J275 J280:J282 J277:J278 L260:O263 K277:K280 K282:K283 L277:O284 F296:J299 D286:O294 D301:O309 D334:O335 D337:O345 D364:O372 L401:O407 L377:O379 J419:K419 L410:O416 F401:I407 J422:K422 J418 K400:XFD400 J421 F424:J424 F429:J429 C422:E422 C419:E419 C402:E407 C411:E416 C57:O65 C426:O427 C374:O375 C382:O387 C354:O362 C389:O393 C395:O397 C248:O250 C24:E24 C194:O202 F222:O222 C246 F268:G273 D10:O10 D17:D22 D429 D377:D379 E20:E22 H15:I15 E163:E165 D255:E256 D263:E263 D23:E23 E17 F421:I422 F418:I419 D26:D29 D14:G15 D31:D36 D38 D40:D41 D44:D51 F17:I24 D53:D55 D67:D75 D77:D83 D85:D86 D88:D92 D94:D96 D98:D106 D109:D117 D119:D127 D129:D137 D140:D147 D149:D157 D159:D165 D167:D175 D183:D191 E189 E184:O184 F253:I258 D260:E261 D275 D280:D282 D277:D278 F260:I263 E277:E280 E282:E283 F277:I284 D296:D299 D400:D401 D409:D410 E229:XFD229 F31:J31 L31:O31 L33:O36 L86:O86 E109:O113 F115:J117 F167:J167 L167:O167 E168:XFD168 L169:O170 F169:J170 E171:O171 L172:O174 L183:O183 F183:J183 F185:J191 J221:K221 G119:O119 C210:D218 E210:O212 E214:O218 J227:K227 J223:K223 E32:O32 D229:D231 E230:O231 J400:J401 E400:I400 F410:I416 E409:I409 J225:K225 E129:O130 D227:E227 C226:O226 L131:O136 D220:E225 G120:J127 L121:O127 F119:F127 E119 F220:O220">
      <formula1>0</formula1>
    </dataValidation>
    <dataValidation type="whole" operator="greaterThanOrEqual" allowBlank="1" showInputMessage="1" showErrorMessage="1" errorTitle="Valor no valido" error="La información que intenta ingresar es un números negativos o texto, favor de verificarlo." sqref="E86 K410 C129:C130 C109:C117 C119:C127 C139:C147 K88:K92 C149:C157 C85:C86 K98:K106 K94:K96 C167:C175 K67:K75 C159:C165 C183:C191 C177:C181 C204 C77:C83 C229:C231 K44:K51 K190:K191 C260:C263 E185:E188 J253:K254 C265:C266 C227 K31 C12:C14 C17:C20 C23 N268:O273 L227:O227 K38 E33:E36 K26:K29 C98:C106 C242 C88:C92 C244:C245 C421 C418 C377:C379 E410 E401 K377:K379 C371:C372 C367:C368 C347:C352 C337:C345 C334:C335 D12:O13 C94:C96 C286:C294 K281 J283:J284 C253:C258 E172:E174 K131:K136 C275 N14:O14 K424 C296:C299 K275 K284 C301:C309 K296:K299 C277:C284 J279 C400:C401 K149:K157 K159:K162 C409:C410 C424 K418 K421 C53:C55 K53:K55 K77:K83 C44:C51 C67:C75 C38 C40:C41 C31:C36 C26:C29 H268:K273 K18:K19 K40:K41 C429 J262:K262 J257:K258 K139:K147 K115:K117 E131:E136 E115:E117 F227:I227 K429 C268:E273 C312:O319 C321:O328 C330:O331 C132:C137 E429 K185:K188 K33:K36 E88:E92 E98:E106 E94:E96 E67:E75 E44:E51 E190:E191 K172:K174 D253:E254 E38 C7:C10 E26:E29 K401 E120:E127 E377:E379 E281 D283:D284 L139:XFD139 D139:J139 H14:I14 E424 E275 E284 E296:E299 D279 E149:E157 E159:E162 E418 E421 E53:E55 E77:E83 E18:E19 E40:E41 D262:E262 D257:E258 K86 K121:K127 P129:XFD129 E31 E140:E147 E167 K167 K169:K170 E169:E170 E183 K183 L221:O221 F221:I221 F223:I223 L223:O223 L225:O225 C220:C225 F225:I225 D9:O9">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egresos</dc:creator>
  <cp:lastModifiedBy>egresos</cp:lastModifiedBy>
  <dcterms:created xsi:type="dcterms:W3CDTF">2017-11-23T15:43:55Z</dcterms:created>
  <dcterms:modified xsi:type="dcterms:W3CDTF">2017-11-23T15:46:52Z</dcterms:modified>
</cp:coreProperties>
</file>