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<sst xmlns="http://schemas.openxmlformats.org/spreadsheetml/2006/main" count="1061" uniqueCount="863">
  <si>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</si>
  <si>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</si>
  <si>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</si>
  <si>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</si>
  <si>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</si>
  <si>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</si>
  <si>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</si>
  <si>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</si>
  <si>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Quitupan</t>
  </si>
  <si>
    <t>DEL 1 AL 31 DE DICIEMBRE DE 2014</t>
  </si>
  <si>
    <t>ABARROTES VINOS Y LICORES MORENO S DE RL DE CV</t>
  </si>
  <si>
    <t>AVL1104053J5</t>
  </si>
  <si>
    <t>AV. LAS PALMAS NO.465</t>
  </si>
  <si>
    <t>JIQUILPAN MICHOACAN</t>
  </si>
  <si>
    <t>ABARROTES Y LACTEOS ROMA SA DE CV</t>
  </si>
  <si>
    <t>ALR130628TL9</t>
  </si>
  <si>
    <t>HIGALGO 170 COL CENTRO</t>
  </si>
  <si>
    <t xml:space="preserve">VALLE DE JUAREZ </t>
  </si>
  <si>
    <t>ABC AEROLINEAS SA DE CV</t>
  </si>
  <si>
    <t>AAE050309FN0</t>
  </si>
  <si>
    <t>IGNACIO LONGARES 102</t>
  </si>
  <si>
    <t xml:space="preserve">MEXICO </t>
  </si>
  <si>
    <t>ABELARDO RODRIGUEZ CHAVEZ</t>
  </si>
  <si>
    <t>ROCA660521LT1</t>
  </si>
  <si>
    <t>SAN FRANCISCO 13 COL LA PROVIDENCIA</t>
  </si>
  <si>
    <t>ACERO SUECO PALME SA DE CV</t>
  </si>
  <si>
    <t>ASP600721PX5</t>
  </si>
  <si>
    <t>LAZARO CARDENAS NO.1440</t>
  </si>
  <si>
    <t>TLAQUEPAQUE JALISCO</t>
  </si>
  <si>
    <t>ACEROS OCOTLAN SA DE CV</t>
  </si>
  <si>
    <t>AOC950718PU6</t>
  </si>
  <si>
    <t>LAZARO CARDENAS NO.2257</t>
  </si>
  <si>
    <t>GUADALAJARA, JALISCO</t>
  </si>
  <si>
    <t>AEROVIAS DE MEXICO SA DE CV</t>
  </si>
  <si>
    <t>AME880912I89</t>
  </si>
  <si>
    <t>AV. PASEO DE LA REFORMA 445</t>
  </si>
  <si>
    <t>MEXICO, D.F.</t>
  </si>
  <si>
    <t>ALBERTO DE JESUS OROZCO MELENDEZ</t>
  </si>
  <si>
    <t>OOMA680514EN8</t>
  </si>
  <si>
    <t>LIBERTAD NO 1330</t>
  </si>
  <si>
    <t>GUADALAJARA</t>
  </si>
  <si>
    <t>JALISCO</t>
  </si>
  <si>
    <t>ALBERTO GUTIERREZ ZETINA DIEZ DE SOLLANO</t>
  </si>
  <si>
    <t>GUDA6802169V5</t>
  </si>
  <si>
    <t>NUEVO MEXICO No. 560</t>
  </si>
  <si>
    <t>SAN ISIDRO EJIDAL , ZAPOPAN, JALISCO</t>
  </si>
  <si>
    <t>ALBERTO GUTIERREZ ZETINA DIEZ SOLLANO</t>
  </si>
  <si>
    <t xml:space="preserve">NUEVO MEXICO 560 </t>
  </si>
  <si>
    <t>ZAPOPAN JALISCO</t>
  </si>
  <si>
    <t>ALBERTO MONARES BRISEÑO</t>
  </si>
  <si>
    <t>MOBA841029TZ7</t>
  </si>
  <si>
    <t>BOULEVARD LAZARO CARDENAS SUR NO. 275</t>
  </si>
  <si>
    <t>SAHUAYO MICHOACAN</t>
  </si>
  <si>
    <t>ALBERTO SANTILLAN ALCAZAR</t>
  </si>
  <si>
    <t>SAAA541023FU4</t>
  </si>
  <si>
    <t>AV LAZARO CARDENAS 451</t>
  </si>
  <si>
    <t>MEXICO DF</t>
  </si>
  <si>
    <t>ALICIA VARGAS PEREZ</t>
  </si>
  <si>
    <t>VAPA5301242EA</t>
  </si>
  <si>
    <t>INDEPENDENCIA No. 77</t>
  </si>
  <si>
    <t>QUITUPAN, JALISCO</t>
  </si>
  <si>
    <t>ANGELICA LOPEZ HIGAREDA</t>
  </si>
  <si>
    <t>LOHA710322I88</t>
  </si>
  <si>
    <t>LAZARO CARDENAS SUR NO.346</t>
  </si>
  <si>
    <t>ANITA MENDOZA NUÑEZ</t>
  </si>
  <si>
    <t>MENA6107279H2</t>
  </si>
  <si>
    <t>ALLENDE NO.5</t>
  </si>
  <si>
    <t>CHAVINDA MICHOACAN</t>
  </si>
  <si>
    <t>ANNEL GRAJEDA GOVEA</t>
  </si>
  <si>
    <t>GAGA861128I11</t>
  </si>
  <si>
    <t>CARRETERA GUADALAJARA-MORELIA KM. 23 S/N</t>
  </si>
  <si>
    <t>TLAJOMULCO DE ZUÑIGA, JALISCO</t>
  </si>
  <si>
    <t>ANTONIA SANCHEZ PARTIDA</t>
  </si>
  <si>
    <t>SAPA400226MN1</t>
  </si>
  <si>
    <t>JUAREZ NO.10</t>
  </si>
  <si>
    <t>QUITUPAN JALISCO</t>
  </si>
  <si>
    <t>ANTONIO HERNANDEZ GALLARDO</t>
  </si>
  <si>
    <t>HEGA470725G2A</t>
  </si>
  <si>
    <t>CARR A MORELIA KM 21 FRACC CAMPESTRE</t>
  </si>
  <si>
    <t>TLAJOMULCO DE ZUÑIGA JAL</t>
  </si>
  <si>
    <t>ANTONIO HOSPITAL POSADA</t>
  </si>
  <si>
    <t>HOPA5703292K4</t>
  </si>
  <si>
    <t>JUAN DE DIOS ROBLEDO 415</t>
  </si>
  <si>
    <t>GUADALAJARA JALISCO</t>
  </si>
  <si>
    <t>ANTONIO TELLES FLORES</t>
  </si>
  <si>
    <t>TEFA840522I64</t>
  </si>
  <si>
    <t>LOPEZ MATEOS 332</t>
  </si>
  <si>
    <t>SAHUAYO, MICHOACAN</t>
  </si>
  <si>
    <t>ARMANDO GALVEZ SANCHEZ</t>
  </si>
  <si>
    <t>GASA710522G69</t>
  </si>
  <si>
    <t>LAZARO CARDENAS 823 COL CENTRO</t>
  </si>
  <si>
    <t>SAHUAYO MICHOACAN|</t>
  </si>
  <si>
    <t>ARMANDO NUÑEZ OROZCO</t>
  </si>
  <si>
    <t>NUOA710814TZ5</t>
  </si>
  <si>
    <t>L. CARDENAS SUR 555</t>
  </si>
  <si>
    <t>ARTURO CARRILLO CAMPOS</t>
  </si>
  <si>
    <t>CACX4711089XA</t>
  </si>
  <si>
    <t>CALLE ZARAGOZA NO 34</t>
  </si>
  <si>
    <t>MORELOS</t>
  </si>
  <si>
    <t>TEPOZTLAN</t>
  </si>
  <si>
    <t xml:space="preserve">ARTURO CONTRERAS CONTRERAS </t>
  </si>
  <si>
    <t>COCA5507118E4</t>
  </si>
  <si>
    <t>LUIS CURIEL 71 COL CENTRO</t>
  </si>
  <si>
    <t>VALLE DE JUAREZ JAL</t>
  </si>
  <si>
    <t>ARTURO MARTIN LOPEZ GARCIA</t>
  </si>
  <si>
    <t>LOGA670123437</t>
  </si>
  <si>
    <t>FRANCISCO UGARTE No. 197</t>
  </si>
  <si>
    <t>TLAQUEPAQUE, JALISCO</t>
  </si>
  <si>
    <t>AUTOPARTES DE SAHUAYO SA DE CV</t>
  </si>
  <si>
    <t>ASA811019UN0</t>
  </si>
  <si>
    <t>BLVD. LAZARO CARDENAS SUR 197</t>
  </si>
  <si>
    <t>AUTOSERVICIO GASHR SA DE CV</t>
  </si>
  <si>
    <t>AGA0006136F1</t>
  </si>
  <si>
    <t>CARRETERA COLIMA-GUADALAJARA KM1+800 S/N</t>
  </si>
  <si>
    <t>AUTOZONE DE MEXICO S DE RL DE CV</t>
  </si>
  <si>
    <t>AME970109GW0</t>
  </si>
  <si>
    <t>AV GUERRERO 2911 COL</t>
  </si>
  <si>
    <t>TAMAULIPAS MEXICO</t>
  </si>
  <si>
    <t>BANDAS, BALEROS Y CHUMACERAS, SA DE CV</t>
  </si>
  <si>
    <t>BBC7906084QA</t>
  </si>
  <si>
    <t>AV. LAZARO CARDENAS NO.2305</t>
  </si>
  <si>
    <t>BANDAS,BALEROS Y CHUMACERAS, SA DE CV</t>
  </si>
  <si>
    <t>BERRUETA DIESEL SA DE CV</t>
  </si>
  <si>
    <t>BDP990506C9A</t>
  </si>
  <si>
    <t>NICOLAS BRAVO 766</t>
  </si>
  <si>
    <t>BERTHA ALICIA OROZCO FRANCO</t>
  </si>
  <si>
    <t>OOFB670303LB8</t>
  </si>
  <si>
    <t>INDEPENDENCIA 29 COL CENTRO</t>
  </si>
  <si>
    <t>BOMBAS BARQUEÑAS Y REFACCIONES SA DE CV</t>
  </si>
  <si>
    <t>BBR010223299</t>
  </si>
  <si>
    <t>LAZARO CARDENAS  NO 500</t>
  </si>
  <si>
    <t>LA BARCA JALISCO</t>
  </si>
  <si>
    <t>BRAULIO ECHEVERRIA RAMIREZ</t>
  </si>
  <si>
    <t>EERB700829484</t>
  </si>
  <si>
    <t>FRANCISCO I MADERO NO 33 COL CENTROI</t>
  </si>
  <si>
    <t>ZAMORA MICHOACAN</t>
  </si>
  <si>
    <t>BTO LIGHTING, S.A. DE C.V.</t>
  </si>
  <si>
    <t>BLI090817574</t>
  </si>
  <si>
    <t>AV. MEXICO No. 2294-A</t>
  </si>
  <si>
    <t>CADECO SA DE CV</t>
  </si>
  <si>
    <t>CAD850514L17</t>
  </si>
  <si>
    <t>PERIFERICO SUR 7003</t>
  </si>
  <si>
    <t>CARLOS ALBERTO VALENCIA SANCHEZ</t>
  </si>
  <si>
    <t>VASC720917HM7</t>
  </si>
  <si>
    <t>ZIRAHUEN 12 COL FRACC EL AYOYOTE</t>
  </si>
  <si>
    <t>JIQUILPAN JALISCO</t>
  </si>
  <si>
    <t>CENTRO INDUSTRIAL SA DE CV</t>
  </si>
  <si>
    <t>CIN570118CR9</t>
  </si>
  <si>
    <t>AV.WASHINGTON NO.1090</t>
  </si>
  <si>
    <t>COMBU-EXPRESS SA DE CV</t>
  </si>
  <si>
    <t>CEX9809213U5</t>
  </si>
  <si>
    <t>LA LUNA 2495 COL JARDINES DEL BOSQUE</t>
  </si>
  <si>
    <t>COMERCIAL LLANTERA TAPATIA SA DE CV</t>
  </si>
  <si>
    <t>CLT9508156R6</t>
  </si>
  <si>
    <t>AV SOLIDARIDAD IBEROAMERICANA 351</t>
  </si>
  <si>
    <t>TLAQUEPAQUE JAL</t>
  </si>
  <si>
    <t>COMISION FEDERAL DE ELECTRICIDAD</t>
  </si>
  <si>
    <t>CFE370814-Q10</t>
  </si>
  <si>
    <t>AV.REFORMA NO 164</t>
  </si>
  <si>
    <t>N/P</t>
  </si>
  <si>
    <t>CONCESIONARIA VUELA COMPAÑIA DE AVIACION SAPI DE CV</t>
  </si>
  <si>
    <t>CVA041027H80</t>
  </si>
  <si>
    <t>AVENIDA PASEO DE LA REFORMA NO. 490</t>
  </si>
  <si>
    <t>CONSTRU OBRAS LOMELI SA DE CV</t>
  </si>
  <si>
    <t>COL130531CR3</t>
  </si>
  <si>
    <t>AV. AGUASCALIENTES 513</t>
  </si>
  <si>
    <t>AGUASCALIENTES, AGUASCALIENTES</t>
  </si>
  <si>
    <t>COPIADORAS OCHOA SA DE CV</t>
  </si>
  <si>
    <t>COC100722JV0</t>
  </si>
  <si>
    <t>CRUZ VERDE 521, ARTESANOS</t>
  </si>
  <si>
    <t>CORAGAS SA DE CV</t>
  </si>
  <si>
    <t>COR810714F66</t>
  </si>
  <si>
    <t>AV.AUTOPISTA GUADALAJARA-MANZANILLO KM 86/200</t>
  </si>
  <si>
    <t>ZAPOTLAN EL GRANDE, JALISCO</t>
  </si>
  <si>
    <t>CORPORATIVO LA SUPER SA DE CV</t>
  </si>
  <si>
    <t>CSUU040628JH8</t>
  </si>
  <si>
    <t>HIDALGO NO 449 COL CENTRO</t>
  </si>
  <si>
    <t>COSTCO DE MEXICO SA DE CV</t>
  </si>
  <si>
    <t>CME910715UB9</t>
  </si>
  <si>
    <t>ADOLFO LOPEZ MATEOS 3100</t>
  </si>
  <si>
    <t>CR FORMAS SA DE CV</t>
  </si>
  <si>
    <t>CFO101206HJ7</t>
  </si>
  <si>
    <t>CALLE VOLCAN PARICUTIN 6595</t>
  </si>
  <si>
    <t>ZAPOPAN, JALISCO</t>
  </si>
  <si>
    <t>CRISTOBAL OLIVEROS FARIAS</t>
  </si>
  <si>
    <t>OIFC650106I59</t>
  </si>
  <si>
    <t>LIBERTAD S/N</t>
  </si>
  <si>
    <t>CURATEK S DE RL DE CV</t>
  </si>
  <si>
    <t>CUR1304224D5</t>
  </si>
  <si>
    <t>LUDWIG VAN BEETHOVEN 4914</t>
  </si>
  <si>
    <t>CHAVEZ AZPEITIA, SA DE CV</t>
  </si>
  <si>
    <t>CAZ960529HW2</t>
  </si>
  <si>
    <t>LA COFRADIA NO.1000 LA ESTACADA</t>
  </si>
  <si>
    <t>MAZAMITLA, JALISCO</t>
  </si>
  <si>
    <t>DELIA GONZALEZ NIETO</t>
  </si>
  <si>
    <t>GOND790127JP9</t>
  </si>
  <si>
    <t>5 DE FEBRERO 171 COL CENTRO</t>
  </si>
  <si>
    <t>VALLE DE JUAREZ JALISCO</t>
  </si>
  <si>
    <t>DIANA LILIA BAUTISTA GARCIA</t>
  </si>
  <si>
    <t>BAGD701227H75</t>
  </si>
  <si>
    <t xml:space="preserve">24 DE FEBRERO S/N </t>
  </si>
  <si>
    <t>MARCOS CASTELLANOS, MICHOACAN</t>
  </si>
  <si>
    <t>DISTRIBUIDORA ACEROS OCOTLAN SA DE CV</t>
  </si>
  <si>
    <t>DAO101123V66</t>
  </si>
  <si>
    <t>AV LAZARO CARDENAS NO. 2257</t>
  </si>
  <si>
    <t>DISTRIBUIDORA DE COMBUSTIBLES MAZATL SA DE CV</t>
  </si>
  <si>
    <t>DCM9406177A9</t>
  </si>
  <si>
    <t>GALEANA NO.46</t>
  </si>
  <si>
    <t>DISTRIPLUS SA DE CV</t>
  </si>
  <si>
    <t>DIS060216C8A</t>
  </si>
  <si>
    <t>CALLE LIBERTAD 887 COL CENTRO</t>
  </si>
  <si>
    <t>GUADALAJARA JALSICO</t>
  </si>
  <si>
    <t>EDGAR ALEJANDRO RAMIREZ OCHOA</t>
  </si>
  <si>
    <t>RAOE900426KB2</t>
  </si>
  <si>
    <t>PUERTO LA PAZ 648</t>
  </si>
  <si>
    <t>GUADALAJARA JAL</t>
  </si>
  <si>
    <t>EDGAR IVAN BERROSPE MENDOZA</t>
  </si>
  <si>
    <t>BEME760123S13</t>
  </si>
  <si>
    <t>ALDAMA 42, COLONIA CENTRO</t>
  </si>
  <si>
    <t>LA MANZANILLA DE LA PAZ, JALISCO</t>
  </si>
  <si>
    <t>EDGAR OSVALDO RODRIGUEZ MUNGUIA</t>
  </si>
  <si>
    <t>ROME781211P16</t>
  </si>
  <si>
    <t>PRIMERO DE MAYO 361</t>
  </si>
  <si>
    <t>EDGAR RAMIREZ HERNANDEZ</t>
  </si>
  <si>
    <t>RAHE771002E89</t>
  </si>
  <si>
    <t>LIBERTAD 974 COL CENTRO</t>
  </si>
  <si>
    <t>GUADALAJARA JALISCO|</t>
  </si>
  <si>
    <t>EDIFICACIONES Y MATERIALES RUIZ SA DE CV</t>
  </si>
  <si>
    <t>EMR130806HF7</t>
  </si>
  <si>
    <t>ANGULO 2517 A, ROJAS LADRON DE GUEVARA</t>
  </si>
  <si>
    <t>EDITH CANDELARIA GONZALEZ OCHOA</t>
  </si>
  <si>
    <t>GOOE7111013G4</t>
  </si>
  <si>
    <t>INDEPENDENCIA NO.12</t>
  </si>
  <si>
    <t>QUITUPAN JAL.</t>
  </si>
  <si>
    <t>EDMUNDO SOTO MONTES</t>
  </si>
  <si>
    <t>SOME690217568</t>
  </si>
  <si>
    <t>CARRILLO PUERTO 68 COL CENTRO</t>
  </si>
  <si>
    <t>AMECA JALISCO</t>
  </si>
  <si>
    <t>EFRAIN GOMEZ DE LA TORRE</t>
  </si>
  <si>
    <t>GOTE5909213C3</t>
  </si>
  <si>
    <t>CARRETERA A MORELIA KM 21</t>
  </si>
  <si>
    <t>EL FARAON TRAJES REGIONALES SA DE CV</t>
  </si>
  <si>
    <t>FTR05331269</t>
  </si>
  <si>
    <t>BREMEN NO 23 COL ALBERT</t>
  </si>
  <si>
    <t>DISTRITO FEDERAÑL</t>
  </si>
  <si>
    <t>ELBA NAVARRETE RUIZ</t>
  </si>
  <si>
    <t>NARE65127I83</t>
  </si>
  <si>
    <t xml:space="preserve">CALLE ARTICULO 123 COL RANCHO BLANCO </t>
  </si>
  <si>
    <t>ELDA GAMEZ FARIAS</t>
  </si>
  <si>
    <t>GAFE7708028K8</t>
  </si>
  <si>
    <t>INDEPENDENCIA S/N</t>
  </si>
  <si>
    <t>EMILIO VALDOVINOS SALCEDO</t>
  </si>
  <si>
    <t>VASE6911073B6</t>
  </si>
  <si>
    <t>HIDALGO NTE 34</t>
  </si>
  <si>
    <t>V. CARRANZA, MICHOACAN</t>
  </si>
  <si>
    <t>EMMA TOSCANO GONZALEZ</t>
  </si>
  <si>
    <t>TOGE321103ID1</t>
  </si>
  <si>
    <t>CARR JIQUILPAN MANZANILLO 44 COL CENTRO</t>
  </si>
  <si>
    <t>MARCOS CASTELLANOS MIC</t>
  </si>
  <si>
    <t>EMMANUEL GONZALEZ HERNANDEZ</t>
  </si>
  <si>
    <t>GOHE8409305F3</t>
  </si>
  <si>
    <t xml:space="preserve">ALLENDE 35 COL CENTRO </t>
  </si>
  <si>
    <t xml:space="preserve">TAMAZULA DE GORDIANO </t>
  </si>
  <si>
    <t>EMPRESAS DEPORTIVAS UNIDAS SA DE CV</t>
  </si>
  <si>
    <t>EDU9809229S4</t>
  </si>
  <si>
    <t>AV DEL SOL 277 PLAZA DEL SOL</t>
  </si>
  <si>
    <t>ENRIQUE MORENO CASTAÑEDA</t>
  </si>
  <si>
    <t>MOCE490104RD2</t>
  </si>
  <si>
    <t>NICARAGUA NO.10</t>
  </si>
  <si>
    <t>ENVASES VAL SA DE CV</t>
  </si>
  <si>
    <t>EVA080218EL0</t>
  </si>
  <si>
    <t>INDEPENDENCIA 706 COL CENTRO</t>
  </si>
  <si>
    <t>ERIKA BARRERA OLIVEROS</t>
  </si>
  <si>
    <t>BAOE890621F15</t>
  </si>
  <si>
    <t>ORNELAS NO.19</t>
  </si>
  <si>
    <t>ERNESTO JOSE PEÑA VAZQUEZ</t>
  </si>
  <si>
    <t>PEVE660124FN9</t>
  </si>
  <si>
    <t>PRIVADA DE LA PUENTE NO 65</t>
  </si>
  <si>
    <t>ESPERANZA RODRIGUEZ COYAZO</t>
  </si>
  <si>
    <t>ROCE540130124</t>
  </si>
  <si>
    <t>CARR. SAHUAYO-JIQUILPAN 2195</t>
  </si>
  <si>
    <t>ESTHER BARRAGAN CONTRERAS</t>
  </si>
  <si>
    <t>BACE571119844</t>
  </si>
  <si>
    <t>ORNELAS No. 4</t>
  </si>
  <si>
    <t>EURO CAMIONES SA DE CV</t>
  </si>
  <si>
    <t>ECA940805110</t>
  </si>
  <si>
    <t>AV. LAZARO CARDENAS 915</t>
  </si>
  <si>
    <t>FELIPE SILVA FARIAS</t>
  </si>
  <si>
    <t>SIFF490216SJ6</t>
  </si>
  <si>
    <t>ARAMBURO NO.269</t>
  </si>
  <si>
    <t>JIQUILPAN, MICHOACAN</t>
  </si>
  <si>
    <t>FERNANDO CONTRERAS RODRIGUEZ</t>
  </si>
  <si>
    <t>CORL520122KW3</t>
  </si>
  <si>
    <t>CALLE SONORA COL CENTRO</t>
  </si>
  <si>
    <t>FERNANDO GARZA MAGAÑA</t>
  </si>
  <si>
    <t>GAMF5007144FA</t>
  </si>
  <si>
    <t>RAMON CORONA NO.216</t>
  </si>
  <si>
    <t>TUXCUECA</t>
  </si>
  <si>
    <t>FILEMON TORRES BARAJAS</t>
  </si>
  <si>
    <t>TOBF520814GU9</t>
  </si>
  <si>
    <t>FRANCISCO JAVIER BUENRROSTRO GOMEZ</t>
  </si>
  <si>
    <t>BUGF7204179N6</t>
  </si>
  <si>
    <t>PADRE ALEJANDRO AMEZCUA 229</t>
  </si>
  <si>
    <t>FRANCISCO JAVIER GONZALEZ CASTAÑEDA</t>
  </si>
  <si>
    <t>GOCF6603309M5</t>
  </si>
  <si>
    <t xml:space="preserve">MANZANO No. 18 </t>
  </si>
  <si>
    <t>FRANCISCO MOLGADO JIMENEZ</t>
  </si>
  <si>
    <t>MOJF5110066J4</t>
  </si>
  <si>
    <t>ESMIRNA No. 462</t>
  </si>
  <si>
    <t>GABRIELA TELLEZ ORTEGA</t>
  </si>
  <si>
    <t>TEOG780109IQ6</t>
  </si>
  <si>
    <t>MIGUEL BLANCO No. 1051</t>
  </si>
  <si>
    <t>GAS MENGUC SA DE CV</t>
  </si>
  <si>
    <t>GME671220EJ2</t>
  </si>
  <si>
    <t>ALBERTA 1909 COLOMOS PROVIDENCIA</t>
  </si>
  <si>
    <t>GASOLINERA DIECIOCHO DE MARZO SA</t>
  </si>
  <si>
    <t>GDM69060985EA</t>
  </si>
  <si>
    <t>AV GONZALEZ GALLO 3240</t>
  </si>
  <si>
    <t>GERARDO SANCHEZ CARDENAS</t>
  </si>
  <si>
    <t>SACG711029J33</t>
  </si>
  <si>
    <t>L.CARDENAS NUM.184</t>
  </si>
  <si>
    <t>GONZALEZ  NIETO DELIA</t>
  </si>
  <si>
    <t>GOND790127JPG</t>
  </si>
  <si>
    <t>CARR. NACIONAL JIQUILPAN-COLIMA NO.290</t>
  </si>
  <si>
    <t>VALLE DE JUAREZ</t>
  </si>
  <si>
    <t>GRACIELA PAREDES FIGUEROA</t>
  </si>
  <si>
    <t>PAFG5210227G2</t>
  </si>
  <si>
    <t>SOLIDARIDAD IBEROAMERICANA 7890</t>
  </si>
  <si>
    <t>EL SALTO, JALISCO</t>
  </si>
  <si>
    <t>GRUAS OCHOA S SA DE CV</t>
  </si>
  <si>
    <t>GOC1209101RA</t>
  </si>
  <si>
    <t>MELCHOR OCAMPO NO 57</t>
  </si>
  <si>
    <t>GRUPO ADYEHILA Y ASOCIADOS SA DE CV</t>
  </si>
  <si>
    <t>GAY100811G66</t>
  </si>
  <si>
    <t>CALLE PROLONGACION ALVARO OBREGON NO.19</t>
  </si>
  <si>
    <t>SAN LUIS SOYATLAN JALISCO</t>
  </si>
  <si>
    <t>GRUPO FERRETERIA CALAZADA SA DE CV</t>
  </si>
  <si>
    <t>GFC080612KG3</t>
  </si>
  <si>
    <t>AV LAZARO CARDENAS 799 COL INDUSTRIAL</t>
  </si>
  <si>
    <t>GRUPO PARISINA SA DE CV</t>
  </si>
  <si>
    <t>GPA930101QI7</t>
  </si>
  <si>
    <t>AV. 20 DE NOVIEMBRE 42</t>
  </si>
  <si>
    <t>MEXICO D.F.</t>
  </si>
  <si>
    <t>GRUPO PICAZO Y ASOCIADOS SA DE CV</t>
  </si>
  <si>
    <t>GPA930722210</t>
  </si>
  <si>
    <t xml:space="preserve">BLVD. LAZARO CARDENAS NO 320 NTE </t>
  </si>
  <si>
    <t xml:space="preserve">SAHUAYO MICHOACAN </t>
  </si>
  <si>
    <t>GS GREEN SIDE PROYECTO Y CONSTRUCCION</t>
  </si>
  <si>
    <t>VARJ870329IA9</t>
  </si>
  <si>
    <t>PARAGUAY No. 27</t>
  </si>
  <si>
    <t>ARANDAS, JALISCO</t>
  </si>
  <si>
    <t>GUSTAVO LOPEZ DIAZ</t>
  </si>
  <si>
    <t>LODG410525C23</t>
  </si>
  <si>
    <t>AVILA CAMACHO No. 523</t>
  </si>
  <si>
    <t>HDI SEGUROS SA DE CV</t>
  </si>
  <si>
    <t>AV. PASEO DE LOS INSURGENTES No. 1701</t>
  </si>
  <si>
    <t>LEON, GUANAJUATO</t>
  </si>
  <si>
    <t>HILDA GUADALUPE GALVEZ VALENCIA</t>
  </si>
  <si>
    <t>GAVH701129EE3</t>
  </si>
  <si>
    <t>BLVD LAZARO CARDENAS 2195 INT. 7</t>
  </si>
  <si>
    <t>HOLAN ARG SA DE CV</t>
  </si>
  <si>
    <t>HAR000403TW9</t>
  </si>
  <si>
    <t>AV. SAN IGNACIO NO 302</t>
  </si>
  <si>
    <t>HUMBERTO MANZO GARCIA</t>
  </si>
  <si>
    <t>MAGH690708SN4</t>
  </si>
  <si>
    <t>JOSE SANCHEZ VILLASEÑOR NO. 361</t>
  </si>
  <si>
    <t>HUMBERTO YOVANI COLLASO ALVAREZ</t>
  </si>
  <si>
    <t>COAH681102IKA|</t>
  </si>
  <si>
    <t>5 DE FEBRERO NO 65 COL ANALCO</t>
  </si>
  <si>
    <t>I.T.S. REFACCIONES S. DE R.L. DE C.V.</t>
  </si>
  <si>
    <t>IRE120613JC5</t>
  </si>
  <si>
    <t>ESTEBAN ALATORRE 1640</t>
  </si>
  <si>
    <t>IGNACIO MAYORGA MARIN</t>
  </si>
  <si>
    <t>MAMI630317PP2</t>
  </si>
  <si>
    <t>GARDENIA 32-A</t>
  </si>
  <si>
    <t>ZAPOPAN</t>
  </si>
  <si>
    <t>IMPORTACIONES UNIVERSALES MANOLO SA DE CV</t>
  </si>
  <si>
    <t>IUM891108PD0</t>
  </si>
  <si>
    <t>AVENIDA 12 PONIENTE 114 CENTRO</t>
  </si>
  <si>
    <t>PUEBLA, PUEBLA</t>
  </si>
  <si>
    <t>IMPORTADORA URANGA SA DE CV</t>
  </si>
  <si>
    <t>IUR880411769</t>
  </si>
  <si>
    <t>DR. R. MICHEL 3040</t>
  </si>
  <si>
    <t>IMPRENTA AMECAS S DE RL DE CV</t>
  </si>
  <si>
    <t>IAM030219HG1</t>
  </si>
  <si>
    <t>CARLOS GALVEZ BETANCOURT NO 100</t>
  </si>
  <si>
    <t>SAHUAYO DE MORELOS MICH</t>
  </si>
  <si>
    <t>IMPRENTA DEL SGDO. CORAZON SA DE CV</t>
  </si>
  <si>
    <t>ISC010227323</t>
  </si>
  <si>
    <t>MIGUEL ALEMAN NO.405</t>
  </si>
  <si>
    <t>INDUSTRIALIZADORA Y COMERCIALIZADORA DE PLASTICOS DE GUADALAJARA SA DE CV</t>
  </si>
  <si>
    <t>ICP080707BJ4</t>
  </si>
  <si>
    <t>MORELOS NO.115</t>
  </si>
  <si>
    <t>INGENIERIA EN SISTEMAS DE FIJACION SA DE CV</t>
  </si>
  <si>
    <t>ISF021121QX6</t>
  </si>
  <si>
    <t>JUAN DE DIOS ROBLEDO NO. 999</t>
  </si>
  <si>
    <t>INMOBILIARIA DEL VALLE DE ANTEQUERA SA DE CV</t>
  </si>
  <si>
    <t>IVA801105SW1</t>
  </si>
  <si>
    <t>AV.VENUS 118</t>
  </si>
  <si>
    <t>IRMA GUADALUPE GARCIA MARIN</t>
  </si>
  <si>
    <t>GAMI8001098Z8</t>
  </si>
  <si>
    <t>MORELOS S/N</t>
  </si>
  <si>
    <t>IRMA YOLANDA CASTAÑON ROBLES</t>
  </si>
  <si>
    <t>CARI640727358</t>
  </si>
  <si>
    <t>LEANDRO VALLE No. 531</t>
  </si>
  <si>
    <t>OCOTLAN, JALISCO</t>
  </si>
  <si>
    <t>ISIDORO JIMENEZ LARIOS</t>
  </si>
  <si>
    <t>JILI850723GY9</t>
  </si>
  <si>
    <t>INDEPENDENCIA NO.133</t>
  </si>
  <si>
    <t>ITZEL GUADALUPE TORRES RODRIGUEZ</t>
  </si>
  <si>
    <t>TORI811211PI8</t>
  </si>
  <si>
    <t xml:space="preserve">HIDALGO No. 124 </t>
  </si>
  <si>
    <t>VALLE DE JUAREZ, JALISCO</t>
  </si>
  <si>
    <t>J. JESUS LOPEZ SALCEDO</t>
  </si>
  <si>
    <t>LOSJ590603MS4</t>
  </si>
  <si>
    <t>IGNACIO ALLENDE 6</t>
  </si>
  <si>
    <t>J. JESUS MANUEL SANCHEZ AMEZCUA</t>
  </si>
  <si>
    <t>SAAJ660624139</t>
  </si>
  <si>
    <t>MORELOS 20 COL CENTRO</t>
  </si>
  <si>
    <t>J. JESUS MUNGUIA MENDEZ</t>
  </si>
  <si>
    <t>MUMJ581014B99</t>
  </si>
  <si>
    <t>LUIS C. CURIEL No. 58</t>
  </si>
  <si>
    <t>J. JESUS PULIDO GOMEZ</t>
  </si>
  <si>
    <t>PUGJ541112A87</t>
  </si>
  <si>
    <t xml:space="preserve">PROL BENITO JUAREZ NO 1 </t>
  </si>
  <si>
    <t>J. JESUS VILLANUEVA CEJA</t>
  </si>
  <si>
    <t>VICJ730407QQ4</t>
  </si>
  <si>
    <t>EL FRESNO SIN CALLES</t>
  </si>
  <si>
    <t>JIQUILPAN MIC</t>
  </si>
  <si>
    <t>J. TRINIDAD PULIDO GIL</t>
  </si>
  <si>
    <t>PUGJ680210DF7</t>
  </si>
  <si>
    <t>MODERNO NO 499 COL CENTRO</t>
  </si>
  <si>
    <t>JESUS ALBERTO MAGALLON ANAYA</t>
  </si>
  <si>
    <t>MAAJ860109KN5</t>
  </si>
  <si>
    <t>ZARAGOZA 20</t>
  </si>
  <si>
    <t>JESUS MENDEZ NAVARRO</t>
  </si>
  <si>
    <t>MENJ720213E68</t>
  </si>
  <si>
    <t>MADERO NORTE No. 269</t>
  </si>
  <si>
    <t>ZAMORA, MICHOACAN</t>
  </si>
  <si>
    <t>JORGE CUEVAS CANCINO</t>
  </si>
  <si>
    <t>CUCJ5106302I5</t>
  </si>
  <si>
    <t>5 MAYO NO.12-4</t>
  </si>
  <si>
    <t>JORGE CHAVEZ GALVAN</t>
  </si>
  <si>
    <t>CAGJ541101RZA</t>
  </si>
  <si>
    <t>INDEPENDENCIA NO 150</t>
  </si>
  <si>
    <t>TIZAPAN EL ALTO</t>
  </si>
  <si>
    <t>JORGE CHAVEZ VALDES</t>
  </si>
  <si>
    <t>CAVJ551212RJA</t>
  </si>
  <si>
    <t>CARR. ZAMORA-MORELIA 855</t>
  </si>
  <si>
    <t>JORGE PEREZ ROCHA</t>
  </si>
  <si>
    <t>PERJ790310957</t>
  </si>
  <si>
    <t>INDEPENDENCIA 32 COL CENTRO</t>
  </si>
  <si>
    <t>JOSE ALFREDO JIMENEZ LARIOS</t>
  </si>
  <si>
    <t>JILA770109CZ4</t>
  </si>
  <si>
    <t>AV.EUTIMIO PINZON NO.580</t>
  </si>
  <si>
    <t>JOSE ANDRES ASCENCIO PEREZ</t>
  </si>
  <si>
    <t>AEPA8708143B1</t>
  </si>
  <si>
    <t>EMILIANO ZAPATA NO. 124</t>
  </si>
  <si>
    <t>JOSE ANTONIO GALVEZ CARRILLO</t>
  </si>
  <si>
    <t>GACA641228S68</t>
  </si>
  <si>
    <t>CARR.SAHUAYO JIQUILPAN KM2</t>
  </si>
  <si>
    <t>JOSE ANTONIO GSLVEZ CARRILLO</t>
  </si>
  <si>
    <t>JOSE ANTONIO LOPEZ SILVA</t>
  </si>
  <si>
    <t>LOSA8010044J7</t>
  </si>
  <si>
    <t>GALENA 1485, PARAISOS DEL COLLI</t>
  </si>
  <si>
    <t>JOSE EDUARDO ANAYA MONTES</t>
  </si>
  <si>
    <t>AAME530612HH1</t>
  </si>
  <si>
    <t>BLVD LAZARO CARDENAS  SUR 309</t>
  </si>
  <si>
    <t>JOSE FRANCISCO RENTERIA ARREAGA</t>
  </si>
  <si>
    <t>REAF831018526</t>
  </si>
  <si>
    <t>CALLE COLOMBIA NO 6</t>
  </si>
  <si>
    <t>JOSE FROILAN PALACIOS RODRIGUEZ</t>
  </si>
  <si>
    <t>PARF690526315</t>
  </si>
  <si>
    <t>MATAMOROS NO. 233</t>
  </si>
  <si>
    <t>JOSE ISMAEL MARIN SALCEDO</t>
  </si>
  <si>
    <t>MASI8003108C8</t>
  </si>
  <si>
    <t>VICENTE GUERRERO S/N SAN DIEGO</t>
  </si>
  <si>
    <t>JOSE MARIA AGUILASOCHO GUTIERREZ</t>
  </si>
  <si>
    <t>AUGM610305PY9</t>
  </si>
  <si>
    <t>EUGENIO ZUÑIGA 120</t>
  </si>
  <si>
    <t>JOSE MARIA BARAJAS MALDONADO</t>
  </si>
  <si>
    <t>BAMM7504075PA</t>
  </si>
  <si>
    <t>BENITO JUAREZ NO. 20</t>
  </si>
  <si>
    <t>JOSE RAMIREZ NAVARRETE</t>
  </si>
  <si>
    <t>RANJ6206263Z7</t>
  </si>
  <si>
    <t>DIAZ ORDAS NO. 375</t>
  </si>
  <si>
    <t>DIAZ ORDAZ NO. 375</t>
  </si>
  <si>
    <t>JOSE SANCHEZ CHAVEZ</t>
  </si>
  <si>
    <t>SACJ660328SD6</t>
  </si>
  <si>
    <t>CARR EL TULE</t>
  </si>
  <si>
    <t>JOSUE ALEJANDRO PALACIOS RAMIREZ</t>
  </si>
  <si>
    <t>PARJ8804035I9</t>
  </si>
  <si>
    <t>BLVD. LAZARO CARDENAS NORTE 541</t>
  </si>
  <si>
    <t>JUAN CARLOS NAVARRO NAVARRO</t>
  </si>
  <si>
    <t>NANJ701017HQ8</t>
  </si>
  <si>
    <t>5 FEBRERO NUM.201</t>
  </si>
  <si>
    <t>VALLE DE JUAREZ, JAL.</t>
  </si>
  <si>
    <t>JUAN GABRIEL MORENO NAVA</t>
  </si>
  <si>
    <t>MONJ750101CI7</t>
  </si>
  <si>
    <t xml:space="preserve">PROL. 5 DE FEBRERO 80 </t>
  </si>
  <si>
    <t>JUAN GERARDO HERRAN GUERRERO</t>
  </si>
  <si>
    <t>HEGJ880722DY7</t>
  </si>
  <si>
    <t>AV PATRIA 1150</t>
  </si>
  <si>
    <t>JUAN JOSE ANDRADE BARAJAS</t>
  </si>
  <si>
    <t>AABJ660618ER2</t>
  </si>
  <si>
    <t>BENITO JUAREZ 28</t>
  </si>
  <si>
    <t>JUAN LOPEZ VILLEGAS</t>
  </si>
  <si>
    <t>LOVJ310126SY6</t>
  </si>
  <si>
    <t>BLVD. LAZARO CARDENAS SUR 348</t>
  </si>
  <si>
    <t>JUAN MANUEL MEDINA REYES</t>
  </si>
  <si>
    <t>MERJ721001EP8</t>
  </si>
  <si>
    <t xml:space="preserve">CARR VALLE DE JUAREZ MAZAMITLA </t>
  </si>
  <si>
    <t>JUAN MANUEL MENDEZ CONTRERAZ</t>
  </si>
  <si>
    <t>MECJ591222I22</t>
  </si>
  <si>
    <t>REGULE SNO 238 SECTOR 1</t>
  </si>
  <si>
    <t>TANGUANCICUARO MICHOACAN</t>
  </si>
  <si>
    <t>JUAN MANUEL ORDAZ ZEPEDA</t>
  </si>
  <si>
    <t>OAZJ730327H15</t>
  </si>
  <si>
    <t>CALLE MADERO NO 37</t>
  </si>
  <si>
    <t>COTIJA DE LA PAZ MICHOACAN</t>
  </si>
  <si>
    <t>JUAN MANUEL VAZQUEZ MORA</t>
  </si>
  <si>
    <t>VAMJ7802165Y0</t>
  </si>
  <si>
    <t>CALLE SAN FRANCISCO NO 2752</t>
  </si>
  <si>
    <t>JUANA OLIVEROS OLIVEROS</t>
  </si>
  <si>
    <t>OIOJ580624K49</t>
  </si>
  <si>
    <t>ORNELAS NO.20</t>
  </si>
  <si>
    <t>JULIA SANCHEZ VALENCIA</t>
  </si>
  <si>
    <t>SAVJ720324SS2</t>
  </si>
  <si>
    <t>LAZARO CARDENAS 330 COL CENTRO</t>
  </si>
  <si>
    <t>SAHUAYO MICH</t>
  </si>
  <si>
    <t>JULIO CESAR OCHOA HIGAREDA</t>
  </si>
  <si>
    <t>OOHJ660524LT4</t>
  </si>
  <si>
    <t>MATAMOROS No. 280</t>
  </si>
  <si>
    <t>KARINA ARACELI RAMIREZ SOTO</t>
  </si>
  <si>
    <t>RASK780713GKA</t>
  </si>
  <si>
    <t>CARR.PENJAMO LA PIEDAD SANTA ANA</t>
  </si>
  <si>
    <t>GUANAJUATO,GUANAJUANTO</t>
  </si>
  <si>
    <t>KARLA IVONNE SALCEDO NOVOA</t>
  </si>
  <si>
    <t>SANK870430U51</t>
  </si>
  <si>
    <t>INDEPENDENCIA OTE. S/N</t>
  </si>
  <si>
    <t>LA MERCED DE SAHUAYO S.A. DE C.V.</t>
  </si>
  <si>
    <t>MSA791101KX8</t>
  </si>
  <si>
    <t>CARRETERA  NACIONAL NORTE S/N</t>
  </si>
  <si>
    <t>LIBRERIA DE PORRUA HERMANOS Y COMPAÑIA, S.A. DE C.V.</t>
  </si>
  <si>
    <t>LPH510514IQ7</t>
  </si>
  <si>
    <t>AVENIDA 8 DE JULIO 1685</t>
  </si>
  <si>
    <t>LIC. JORGE CHAVEZ GALVAN</t>
  </si>
  <si>
    <t>INDEPENDENCIA 150 COL CENTRO</t>
  </si>
  <si>
    <t>TIZAPAN EL ALTO JALISCO</t>
  </si>
  <si>
    <t>LILIA SALCEDO BARAJAS</t>
  </si>
  <si>
    <t>SABL6611015X4</t>
  </si>
  <si>
    <t>BENITO JUAREZ No. 19</t>
  </si>
  <si>
    <t>SAN DIEGO, JAL.</t>
  </si>
  <si>
    <t>LOURDES MANZO ANDRADE</t>
  </si>
  <si>
    <t>MAAL590210FN6</t>
  </si>
  <si>
    <t>GALEANA NO.237</t>
  </si>
  <si>
    <t>LUIS ALFONSO PRADO OROZCO</t>
  </si>
  <si>
    <t>PAOL430823QE6</t>
  </si>
  <si>
    <t>NICOLAS BRAVO 40</t>
  </si>
  <si>
    <t>LUIS ARTURO GONZALEZ CASTAÑEDA</t>
  </si>
  <si>
    <t>GOCL7001253</t>
  </si>
  <si>
    <t>BALVINO DAVALOS NO 653</t>
  </si>
  <si>
    <t>LUIS BAUTISTA ZEPEDA</t>
  </si>
  <si>
    <t>BAZL3412106Y5</t>
  </si>
  <si>
    <t>KM.8 CARR. VALLE DE JUAREZ</t>
  </si>
  <si>
    <t>LUIS FERNANDO SANCHEZ GOMEZ</t>
  </si>
  <si>
    <t>SAGL681126NX3</t>
  </si>
  <si>
    <t xml:space="preserve">CARR JIQUILPAN SAHUAYO KM 3.5 </t>
  </si>
  <si>
    <t>MA GUADALUPE NUÑEZ FRANCO</t>
  </si>
  <si>
    <t>NUFG621024NS6</t>
  </si>
  <si>
    <t>QUITUPAN</t>
  </si>
  <si>
    <t>MA. CONCEPCION DEL TORO MALDONADO</t>
  </si>
  <si>
    <t>TOMC521207</t>
  </si>
  <si>
    <t>MIGUEL AMEZCUA LEÑERO</t>
  </si>
  <si>
    <t>MACOMICH SA DE CV</t>
  </si>
  <si>
    <t>MAC020522N46</t>
  </si>
  <si>
    <t>LAZARO CARDENAS SUR 781</t>
  </si>
  <si>
    <t>MADEDERIA MAGALLON SA DE CV</t>
  </si>
  <si>
    <t>MMA010312899</t>
  </si>
  <si>
    <t>BLVD LAZARO CARDENA 557</t>
  </si>
  <si>
    <t>MADERERIA MAGALLON SA DE CV</t>
  </si>
  <si>
    <t>BLVD LAZARO CARDENAS 557</t>
  </si>
  <si>
    <t>MAGUS SA DE CV</t>
  </si>
  <si>
    <t>MAG941119DF3</t>
  </si>
  <si>
    <t>CALZ. J. JESUS GONZALEZ GALLO 2705</t>
  </si>
  <si>
    <t>MAHIDE PISOS Y RECUBRIMIENTOS SA DE CV</t>
  </si>
  <si>
    <t>MPR971017UDA</t>
  </si>
  <si>
    <t>BLVD. LAZARO CARDENAS 805, CENTRO</t>
  </si>
  <si>
    <t>MAQCEN OCCIDENTE SA DE CV</t>
  </si>
  <si>
    <t>MOC09070886A</t>
  </si>
  <si>
    <t>AV. PERIFERICO SUR NO.5267</t>
  </si>
  <si>
    <t>MARIA COLUMBA OCAÑA LOPEZ</t>
  </si>
  <si>
    <t>OALC450120BE8</t>
  </si>
  <si>
    <t>DIEGO JOSE ABAD PONIENTE No. 204</t>
  </si>
  <si>
    <t>JIQUILPAN, JALISCO</t>
  </si>
  <si>
    <t>MARIA CONCEPCION VILLASEÑOR CASTELLANO</t>
  </si>
  <si>
    <t>VICC441128PH3</t>
  </si>
  <si>
    <t>CONSTITUCION No. 45</t>
  </si>
  <si>
    <t>MARIA DEL CONSUELO BUENROSTRO GOMEZ</t>
  </si>
  <si>
    <t>BUGC7212177M5</t>
  </si>
  <si>
    <t>LAZARO CARDENAS NO.256</t>
  </si>
  <si>
    <t>MARIA GUADALUPE ELIZONDO CARDENAS</t>
  </si>
  <si>
    <t>EICG6610077X8</t>
  </si>
  <si>
    <t>CARRETERA NACIONAL NO 60</t>
  </si>
  <si>
    <t>MAZAMITLA JALISCO</t>
  </si>
  <si>
    <t>MARIA ISABEL OROZCO MUÑOZ</t>
  </si>
  <si>
    <t>OOMI710825GP2</t>
  </si>
  <si>
    <t>AV. NIÑOS HEROES 1435</t>
  </si>
  <si>
    <t>MARIA JESUS RAMIREZ CHAVEZ</t>
  </si>
  <si>
    <t>RACJ670911G15</t>
  </si>
  <si>
    <t>CALLE FRANCISCO JAVIER MOJICA</t>
  </si>
  <si>
    <t>MARIA LOURDES CONTRERAS PEREZ</t>
  </si>
  <si>
    <t>COPL661227EH1</t>
  </si>
  <si>
    <t>AV. LAZARO CARDENAS PTE. No. 219</t>
  </si>
  <si>
    <t xml:space="preserve">MARIO ALBERTO BUENO VILLASENOR </t>
  </si>
  <si>
    <t>BUVM570713M90</t>
  </si>
  <si>
    <t>CALLE ORQUIDIA 132</t>
  </si>
  <si>
    <t>MARIO FRANCISCO CASTILLO OCAÑA</t>
  </si>
  <si>
    <t>CAOM750919646</t>
  </si>
  <si>
    <t>BENITO JUAREZ S/N</t>
  </si>
  <si>
    <t>SAN DIEGO QUITUPAN JALISCO</t>
  </si>
  <si>
    <t>MARIO HIGAREDA SANCHEZ</t>
  </si>
  <si>
    <t>HISM650511GE3</t>
  </si>
  <si>
    <t>OCTAVIANA SANCHEZ 4</t>
  </si>
  <si>
    <t>MARIO SUAREZ GARIBAY</t>
  </si>
  <si>
    <t>SUGM451216HRA</t>
  </si>
  <si>
    <t>MATAMOROS NO.150-B</t>
  </si>
  <si>
    <t>MARTHA GALVEZ AMEZCUA</t>
  </si>
  <si>
    <t>GAAM660507EL0</t>
  </si>
  <si>
    <t>LUIS SAHAGUN NO.73</t>
  </si>
  <si>
    <t>MARTHA SEVILLA AMBRIZ</t>
  </si>
  <si>
    <t>SEAM610618JI8</t>
  </si>
  <si>
    <t>CARR. FEDERAL LIBRE ZAMORA-MORELIA 855</t>
  </si>
  <si>
    <t>MARTIN LOPEZ HIGAREDA</t>
  </si>
  <si>
    <t>LOHM641005S40</t>
  </si>
  <si>
    <t>BLVD. LAZARO CARDENAS NTE. 301 CENTRO</t>
  </si>
  <si>
    <t>MARUBENI MAQUINARIAS MEXICO SA DE CV</t>
  </si>
  <si>
    <t>MMM070927PU1</t>
  </si>
  <si>
    <t>PERIFERICO SUR 6760</t>
  </si>
  <si>
    <t>MATERIAS PRIMAS LA ESTRELLA, S.A. DE C.V.</t>
  </si>
  <si>
    <t>MPE020722GS0</t>
  </si>
  <si>
    <t>HECTOR OROZCO No. 119</t>
  </si>
  <si>
    <t>MAURICIO EDUARDO ZEPEDA VILLASEÑOR</t>
  </si>
  <si>
    <t>ZEVM650918GM0</t>
  </si>
  <si>
    <t>AMADEO GALVEZ NO.51</t>
  </si>
  <si>
    <t>MAYRA TERESA CARDENAS SOSA</t>
  </si>
  <si>
    <t>CASM790908IS7</t>
  </si>
  <si>
    <t>CALLE LUIS CURIEL NO 101</t>
  </si>
  <si>
    <t>MIGUEL CONTRERAS ALVAREZ</t>
  </si>
  <si>
    <t>COAM781008CN0</t>
  </si>
  <si>
    <t>LIBERTAD 49</t>
  </si>
  <si>
    <t>MIGUEL GUDIÑO OCHOA</t>
  </si>
  <si>
    <t>GUOM5805271U3</t>
  </si>
  <si>
    <t>PEDRO VARGAS CHAVEZ 308, SANTUARIO</t>
  </si>
  <si>
    <t>MIRIAM ALEJANDRA HERNANDEZ AYALA</t>
  </si>
  <si>
    <t>HEAM771211PM2</t>
  </si>
  <si>
    <t>LAZARO CARDENAS 20 A CENTRO</t>
  </si>
  <si>
    <t>MODATELAS SAPI DE CV</t>
  </si>
  <si>
    <t>MOD041014KI3</t>
  </si>
  <si>
    <t>PASEO DE LOS TAMARINDOS NO 100</t>
  </si>
  <si>
    <t>MOISES OSVALDO CERVANTES SANDOVAL</t>
  </si>
  <si>
    <t>CESM8605198J6</t>
  </si>
  <si>
    <t>GREGORIO BARBA DIAZ No. 51</t>
  </si>
  <si>
    <t>CD. GUZMAN, JALISCO</t>
  </si>
  <si>
    <t>MOTORMEX DE MICHOACAN, S.A. DE C.V.</t>
  </si>
  <si>
    <t>MMI0610122U6</t>
  </si>
  <si>
    <t>VIRREY DE MENDOZA 100</t>
  </si>
  <si>
    <t>NEREIDA TORRES LOZA</t>
  </si>
  <si>
    <t>TOLN731120T37</t>
  </si>
  <si>
    <t>CARRETERA VALLE EL TULE KM. 4.5 S/N</t>
  </si>
  <si>
    <t>NORMA IVON ROJAS CRUZ</t>
  </si>
  <si>
    <t>ROCN811219C32</t>
  </si>
  <si>
    <t>CARR NACIONAL KM 41</t>
  </si>
  <si>
    <t>SAN JOSE DE GRACIA</t>
  </si>
  <si>
    <t>NUEVA WAL MART DE MEXICO S DE RL DE CV</t>
  </si>
  <si>
    <t>NWM9709244W4</t>
  </si>
  <si>
    <t>BOULEVARD LAZARO CARDENAS SUR 1200</t>
  </si>
  <si>
    <t>NUEVO SALAS REFACCIONES SA DE CV</t>
  </si>
  <si>
    <t>NSR980220UT7</t>
  </si>
  <si>
    <t>PUERTO ALTATA 15</t>
  </si>
  <si>
    <t>OFFICE DEPOT DE MEXICO SA DE CV</t>
  </si>
  <si>
    <t>ODM950324V2A</t>
  </si>
  <si>
    <t>AV. LOPEZ MATEOS</t>
  </si>
  <si>
    <t>OPERADORA DE RESTAURANTES EL COLEGUITA S DE RL DE CV</t>
  </si>
  <si>
    <t>ORC120224837</t>
  </si>
  <si>
    <t>CARRETERA TEPIC 5735, LAS JUNTAS</t>
  </si>
  <si>
    <t>PUERTO VALLARTA</t>
  </si>
  <si>
    <t>ORGANIZACIÓN LA LUNA SA DE CV</t>
  </si>
  <si>
    <t>OLU8712032Z3</t>
  </si>
  <si>
    <t>AV.FRANCISCO SILVA ROMERO 149</t>
  </si>
  <si>
    <t>OSCAR VALLEJO ROBLEDO</t>
  </si>
  <si>
    <t>VARO930112TM1</t>
  </si>
  <si>
    <t>CONOCIDO</t>
  </si>
  <si>
    <t>PABLO GONZALEZ OLIVEROS</t>
  </si>
  <si>
    <t>GOOP480916MD2</t>
  </si>
  <si>
    <t>JUAREZ NUM.6</t>
  </si>
  <si>
    <t>PASCUAL MANZO GARCIA</t>
  </si>
  <si>
    <t>MAGP740312S79</t>
  </si>
  <si>
    <t>MATAMOROS NO.299</t>
  </si>
  <si>
    <t>PATRICIA MARGARITA GONZALEZ SALAZAR</t>
  </si>
  <si>
    <t>GOSP640611526</t>
  </si>
  <si>
    <t>TAMAULIPAS No. 1293</t>
  </si>
  <si>
    <t>PETROMAX, SA DE CV</t>
  </si>
  <si>
    <t>PET040903DH1</t>
  </si>
  <si>
    <t>CARR. GUADALAJARA-NOGALES KM. 13.9, SAN JUAN OCOTLAN</t>
  </si>
  <si>
    <t>PINTURAS CASTHER, SA DE CV</t>
  </si>
  <si>
    <t>PCA911210DL2</t>
  </si>
  <si>
    <t>AV. REVOLUCION 2580</t>
  </si>
  <si>
    <t>PINTURAS Y RECUBRIMIENTOS DECORATIVOS CHAVEZ, S.A. DE C.V.</t>
  </si>
  <si>
    <t>PRD9705274W4</t>
  </si>
  <si>
    <t>MORELOS No. 11 INT.</t>
  </si>
  <si>
    <t>PLASTICOS JOMA SA DE CV</t>
  </si>
  <si>
    <t>PJO140227123</t>
  </si>
  <si>
    <t>EJE PONIENTE NO 115</t>
  </si>
  <si>
    <t>PLASTIVOS JOMA SA DE CV</t>
  </si>
  <si>
    <t>PREMIUM RESTAURANT BRANDS S DE RL DE CV</t>
  </si>
  <si>
    <t>PRB100802H20</t>
  </si>
  <si>
    <t>AV JUAREZ 415 COL CENTRO</t>
  </si>
  <si>
    <t>PROVAGRO SA DE CV</t>
  </si>
  <si>
    <t>PROO20131QG2</t>
  </si>
  <si>
    <t>CARR LOS REYES- PERIBAN KM 1</t>
  </si>
  <si>
    <t>LOS REYES MICHOACAN</t>
  </si>
  <si>
    <t>PROVEEDORA DE TUBERIAS Y VALVULAS</t>
  </si>
  <si>
    <t>BLVD. L. CARDENAS SUR 555</t>
  </si>
  <si>
    <t>PROVEEDORA TARANTULA SA DE CV</t>
  </si>
  <si>
    <t>PTA091103NF0</t>
  </si>
  <si>
    <t>5 DE MAYO No. 4 INT. A</t>
  </si>
  <si>
    <t>PULCRILIN  SA DE CV</t>
  </si>
  <si>
    <t>PUL1005314L7</t>
  </si>
  <si>
    <t>QUERETARO 64 LAS BRISAS</t>
  </si>
  <si>
    <t>QUALITAS COMPAÑIA DE SEGUROS SAB DE CV</t>
  </si>
  <si>
    <t>QSC931209G49</t>
  </si>
  <si>
    <t>JOSE MA CASTORENA NO. 426</t>
  </si>
  <si>
    <t>RADIOMOVIL DIPSA SA DE CV</t>
  </si>
  <si>
    <t>RDI841003QJ4</t>
  </si>
  <si>
    <t>LAGO ZURICH NO.245</t>
  </si>
  <si>
    <t>RAFAEL CONTRERAS AGUILAR</t>
  </si>
  <si>
    <t>COAR570530T58</t>
  </si>
  <si>
    <t>RAMON CORONA 327</t>
  </si>
  <si>
    <t>RAFAEL FABRICIO CASTILLO SOLORIO</t>
  </si>
  <si>
    <t>CASR7609053F1</t>
  </si>
  <si>
    <t>LUIS GONZALEZ No. 86</t>
  </si>
  <si>
    <t>RAMIREZ ROBLES CONSULTORIA EMPRESARIAL SC</t>
  </si>
  <si>
    <t>RRC070315AL3</t>
  </si>
  <si>
    <t>ANTONIO VIVALDI 5067</t>
  </si>
  <si>
    <t>RAMON RODRIGUEZ GALINDO</t>
  </si>
  <si>
    <t>ROGR530203K46</t>
  </si>
  <si>
    <t>LAS CONCHAS 732</t>
  </si>
  <si>
    <t>RAQUEL LARA CAPETILLO</t>
  </si>
  <si>
    <t>LACR5401309S2</t>
  </si>
  <si>
    <t>VENUSTIANO CARRANZA 116</t>
  </si>
  <si>
    <t>REFACCIONARIA PROVEEDORA DEL TRANSPORTE, SA DE CV</t>
  </si>
  <si>
    <t>RPT091007AA2</t>
  </si>
  <si>
    <t>JESUS GONZALEZ GALLO NUM.2730</t>
  </si>
  <si>
    <t>REFACCIONARIA PROVEEDORA DEL TRASPORTE, SA DE CV</t>
  </si>
  <si>
    <t>REFACCIONARIA TAPATIA, S.A. DE C.V.</t>
  </si>
  <si>
    <t>RTA680416N41</t>
  </si>
  <si>
    <t>CALLE NUEVA GALICIA No. 24</t>
  </si>
  <si>
    <t>REFACCIONARIA Y RECTIFICACIONES CASTELLANOS SA DE CV</t>
  </si>
  <si>
    <t>RRC870703B97</t>
  </si>
  <si>
    <t>BLVD LAZARO CARDENAS NO 138</t>
  </si>
  <si>
    <t>REFACCIONES Y ACOPLAMIENTOS SA DE CV</t>
  </si>
  <si>
    <t>RAC821016TY0</t>
  </si>
  <si>
    <t>CALZADA 5 DE FEBRERO No. 1078</t>
  </si>
  <si>
    <t>RESTAURANTE LA TROJE SA DE CV</t>
  </si>
  <si>
    <t>RTM020314D53</t>
  </si>
  <si>
    <t>GALEANA 53 COL EL CHARCO</t>
  </si>
  <si>
    <t>RICARDO VILLALVAZO CONTRERAS</t>
  </si>
  <si>
    <t>VICR6110066N9</t>
  </si>
  <si>
    <t>RAMON CORONA NORTE 288</t>
  </si>
  <si>
    <t>TAMAZULA, JALISCO</t>
  </si>
  <si>
    <t>ROCIO DEL PILAR RAMIREZ PARTIDA</t>
  </si>
  <si>
    <t>RAPR730206MK5</t>
  </si>
  <si>
    <t>URBANO CUEVAS NO.339</t>
  </si>
  <si>
    <t>RODRIGO BARAJAS LAURIAN</t>
  </si>
  <si>
    <t>BALR630826IP5</t>
  </si>
  <si>
    <t>CARRETERA NACIONAL SUR No. 900</t>
  </si>
  <si>
    <t>ROSA SOLEDAD VARGAS REYNOSO</t>
  </si>
  <si>
    <t>VARR510323G19</t>
  </si>
  <si>
    <t>QUEVEDO Y ZUBIETA 544, OBLATOS</t>
  </si>
  <si>
    <t>ROSALINA ALVAREZ ALVAREZ</t>
  </si>
  <si>
    <t>AAAR640818BL5</t>
  </si>
  <si>
    <t>CUAUHTEMOC NO 8 SAN DIEGO</t>
  </si>
  <si>
    <t>RUFRASA SA DE CV</t>
  </si>
  <si>
    <t>RUF110113DX8</t>
  </si>
  <si>
    <t>MORELOS 371, INT. A CENTRO</t>
  </si>
  <si>
    <t>SALVADOR CARDENAS CARDENAS</t>
  </si>
  <si>
    <t>CACS470417930</t>
  </si>
  <si>
    <t>CARRETERA NACIONAL S/N</t>
  </si>
  <si>
    <t>SAN FRANCISCO</t>
  </si>
  <si>
    <t>SALVADOR GONZALEZ GUTIERREZ</t>
  </si>
  <si>
    <t>GOGS780208NR6</t>
  </si>
  <si>
    <t>JUAREZ S/N</t>
  </si>
  <si>
    <t>SANDRA BARAJAS FLORES</t>
  </si>
  <si>
    <t>BAFS701203LS2</t>
  </si>
  <si>
    <t>CUAHUTEMOC No. 1</t>
  </si>
  <si>
    <t>SANTIAGO ARRIAGA HERNANDEZ</t>
  </si>
  <si>
    <t>AIHS571201F84</t>
  </si>
  <si>
    <t xml:space="preserve">DIAZ ORDAZ NO 497 </t>
  </si>
  <si>
    <t>SANTIAGO OCHOA NAVARRO</t>
  </si>
  <si>
    <t>OONS811002IYA</t>
  </si>
  <si>
    <t>L.CARDENAS SUR NO.319</t>
  </si>
  <si>
    <t>SEMILLAS Y FERTILIZANTES EL GEYSER SA DE CV</t>
  </si>
  <si>
    <t>SFG950125RL4</t>
  </si>
  <si>
    <t>LAZARO CARDENAS NTE.NO.718</t>
  </si>
  <si>
    <t>SERGIO CAMACHO CUEVAS</t>
  </si>
  <si>
    <t>CACS8406231G7</t>
  </si>
  <si>
    <t xml:space="preserve">ARTES 1571 COL LOMAS SR </t>
  </si>
  <si>
    <t>SERGIO NUÑEZ SANCHEZ</t>
  </si>
  <si>
    <t>NUSS691202HJ7</t>
  </si>
  <si>
    <t>MICHOACAN</t>
  </si>
  <si>
    <t>SERVICIO LA YERBABUENA SA DE CV</t>
  </si>
  <si>
    <t>SYE9210067E9</t>
  </si>
  <si>
    <t xml:space="preserve">CARR NACIONAL 2063 LA YERBABUENA </t>
  </si>
  <si>
    <t>SERVICIO PUERTO GUAYMAS, SA DE CV</t>
  </si>
  <si>
    <t>SPG050209CD5</t>
  </si>
  <si>
    <t>SERVICIO SANTA ANITA SA DE CV</t>
  </si>
  <si>
    <t>SSA821018KD8</t>
  </si>
  <si>
    <t>CARR.GUADALAJARA-MORELIA KM. 17.5</t>
  </si>
  <si>
    <t>SILVIA GODOY ANAYA</t>
  </si>
  <si>
    <t>GOAS6207252B0</t>
  </si>
  <si>
    <t>SIMAR SURESTE</t>
  </si>
  <si>
    <t>SIM081015AA4</t>
  </si>
  <si>
    <t>PORTAL 5 DE MAYO NO.4</t>
  </si>
  <si>
    <t>SISTEMA INTERMUNICIPAL DE MANEJO DE RESIDUOS SURESTE</t>
  </si>
  <si>
    <t>SUPER SERVICIO JIQUILPAN SA DE CV</t>
  </si>
  <si>
    <t>SSJ910628FA3</t>
  </si>
  <si>
    <t>AV.CIRCUNVALACION S/N</t>
  </si>
  <si>
    <t>SUSANA CHAVEZ GARCIA</t>
  </si>
  <si>
    <t>CAGS710305PB6</t>
  </si>
  <si>
    <t>5 DE FEBRERO NO.459</t>
  </si>
  <si>
    <t>SYS MOTORS S.A. DE C.V.</t>
  </si>
  <si>
    <t>SMO810623HI5</t>
  </si>
  <si>
    <t>AV. 16 DE SEPTIEMBRE 651</t>
  </si>
  <si>
    <t>TAMARA GABRIELA PADILLA GUTIERREZ</t>
  </si>
  <si>
    <t>PAGT820904DR1</t>
  </si>
  <si>
    <t xml:space="preserve">PROL LOPEZ MATEOS SUR KM 16 </t>
  </si>
  <si>
    <t>TLAJOMULCO DE ZUÑIGA JALISCO</t>
  </si>
  <si>
    <t>TELEFONOS DE MEXICO SAB DE CV</t>
  </si>
  <si>
    <t>TME840315KT6</t>
  </si>
  <si>
    <t>PARQUE VIA 198</t>
  </si>
  <si>
    <t>TRACSA S.A.P.I. DE CV</t>
  </si>
  <si>
    <t>TRA800423S25</t>
  </si>
  <si>
    <t>AVENIDA PERIFERICO SUR 7800</t>
  </si>
  <si>
    <t>TUBULARES REYES SA DE CV</t>
  </si>
  <si>
    <t>TRE840530658</t>
  </si>
  <si>
    <t>AV ACUEDUCTO NO 3504</t>
  </si>
  <si>
    <t>TLAJOMULCO JALISCO</t>
  </si>
  <si>
    <t>TV REY DE OCCIDENTE SA DE CV</t>
  </si>
  <si>
    <t>TRO950518DM2</t>
  </si>
  <si>
    <t>BOULEVARD LAZARO CARDENAS No. 40</t>
  </si>
  <si>
    <t>VICTOR MANUEL CORONA OCHOA</t>
  </si>
  <si>
    <t>COOV780604B88</t>
  </si>
  <si>
    <t>CARR.JIQUILPAN-MANZANILLO KM13</t>
  </si>
  <si>
    <t>EL FRESNO MPIO JIQUILPAN MICHOACAN</t>
  </si>
  <si>
    <t>VICTOR MANUEL LARIOS VEGA</t>
  </si>
  <si>
    <t>LAVV771119285</t>
  </si>
  <si>
    <t>MATAMOROS 226</t>
  </si>
  <si>
    <t xml:space="preserve">XYZ SERVICIOS SC </t>
  </si>
  <si>
    <t>XSE130315GH1</t>
  </si>
  <si>
    <t>CONCHITA No. 4629 INT. 36</t>
  </si>
  <si>
    <t>ZAPATA CAMIONES SA DE CV</t>
  </si>
  <si>
    <t>ZCA861009RX3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</si>
</sst>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2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G8" s="9">
        <v>59510</v>
      </c>
    </row>
    <row r="9" spans="1:6" ht="15">
      <c r="A9" s="3">
        <v>2</v>
      </c>
      <c r="B9" s="9" t="s">
        <v>14</v>
      </c>
      <c r="C9" s="9" t="s">
        <v>15</v>
      </c>
      <c r="D9" s="9" t="s">
        <v>16</v>
      </c>
      <c r="E9" s="9" t="s">
        <v>17</v>
      </c>
      <c r="F9" s="9">
        <v>0</v>
      </c>
    </row>
    <row r="10" spans="1:5" ht="15">
      <c r="A10" s="3">
        <v>3</v>
      </c>
      <c r="B10" s="9" t="s">
        <v>18</v>
      </c>
      <c r="C10" s="9" t="s">
        <v>19</v>
      </c>
      <c r="D10" s="9" t="s">
        <v>20</v>
      </c>
      <c r="E10" s="9" t="s">
        <v>21</v>
      </c>
    </row>
    <row r="11" spans="1:7" ht="15">
      <c r="A11" s="3">
        <v>164</v>
      </c>
      <c r="B11" s="9" t="s">
        <v>22</v>
      </c>
      <c r="C11" s="9" t="s">
        <v>23</v>
      </c>
      <c r="D11" s="9" t="s">
        <v>24</v>
      </c>
      <c r="E11" s="9" t="s">
        <v>17</v>
      </c>
      <c r="F11" s="9">
        <v>0</v>
      </c>
      <c r="G11" s="9">
        <v>49540</v>
      </c>
    </row>
    <row r="12" spans="1:5" ht="15">
      <c r="A12" s="3">
        <v>4</v>
      </c>
      <c r="B12" s="9" t="s">
        <v>25</v>
      </c>
      <c r="C12" s="9" t="s">
        <v>26</v>
      </c>
      <c r="D12" s="9" t="s">
        <v>27</v>
      </c>
      <c r="E12" s="9" t="s">
        <v>28</v>
      </c>
    </row>
    <row r="13" spans="1:7" ht="15">
      <c r="A13" s="3">
        <v>5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3338841300</v>
      </c>
      <c r="G13" s="9">
        <v>44920</v>
      </c>
    </row>
    <row r="14" spans="1:7" ht="15">
      <c r="A14" s="3">
        <v>237</v>
      </c>
      <c r="B14" s="9" t="s">
        <v>33</v>
      </c>
      <c r="C14" s="9" t="s">
        <v>34</v>
      </c>
      <c r="D14" s="9" t="s">
        <v>35</v>
      </c>
      <c r="E14" s="9" t="s">
        <v>36</v>
      </c>
      <c r="G14" s="9">
        <v>6500</v>
      </c>
    </row>
    <row r="15" spans="1:6" ht="15">
      <c r="A15" s="3">
        <v>225</v>
      </c>
      <c r="B15" s="9" t="s">
        <v>37</v>
      </c>
      <c r="C15" s="9" t="s">
        <v>38</v>
      </c>
      <c r="D15" s="9" t="s">
        <v>39</v>
      </c>
      <c r="E15" s="9" t="s">
        <v>40</v>
      </c>
      <c r="F15" s="9" t="s">
        <v>41</v>
      </c>
    </row>
    <row r="16" spans="1:7" ht="15">
      <c r="A16" s="3">
        <v>181</v>
      </c>
      <c r="B16" s="9" t="s">
        <v>42</v>
      </c>
      <c r="C16" s="9" t="s">
        <v>43</v>
      </c>
      <c r="D16" s="9" t="s">
        <v>44</v>
      </c>
      <c r="E16" s="9" t="s">
        <v>45</v>
      </c>
      <c r="G16" s="9">
        <v>45147</v>
      </c>
    </row>
    <row r="17" spans="1:7" ht="15">
      <c r="A17" s="3">
        <v>6</v>
      </c>
      <c r="B17" s="9" t="s">
        <v>46</v>
      </c>
      <c r="C17" s="9" t="s">
        <v>43</v>
      </c>
      <c r="D17" s="9" t="s">
        <v>47</v>
      </c>
      <c r="E17" s="9" t="s">
        <v>48</v>
      </c>
      <c r="F17" s="9">
        <v>0</v>
      </c>
      <c r="G17" s="9">
        <v>45147</v>
      </c>
    </row>
    <row r="18" spans="1:5" ht="15">
      <c r="A18" s="3">
        <v>7</v>
      </c>
      <c r="B18" s="9" t="s">
        <v>49</v>
      </c>
      <c r="C18" s="9" t="s">
        <v>50</v>
      </c>
      <c r="D18" s="9" t="s">
        <v>51</v>
      </c>
      <c r="E18" s="9" t="s">
        <v>52</v>
      </c>
    </row>
    <row r="19" spans="1:7" ht="15">
      <c r="A19" s="3">
        <v>235</v>
      </c>
      <c r="B19" s="9" t="s">
        <v>53</v>
      </c>
      <c r="C19" s="9" t="s">
        <v>54</v>
      </c>
      <c r="D19" s="9" t="s">
        <v>55</v>
      </c>
      <c r="E19" s="9" t="s">
        <v>56</v>
      </c>
      <c r="G19" s="9">
        <v>59510</v>
      </c>
    </row>
    <row r="20" spans="1:7" ht="15">
      <c r="A20" s="3">
        <v>158</v>
      </c>
      <c r="B20" s="9" t="s">
        <v>57</v>
      </c>
      <c r="C20" s="9" t="s">
        <v>58</v>
      </c>
      <c r="D20" s="9" t="s">
        <v>59</v>
      </c>
      <c r="E20" s="9" t="s">
        <v>60</v>
      </c>
      <c r="F20" s="9">
        <v>3825750186</v>
      </c>
      <c r="G20" s="9">
        <v>49570</v>
      </c>
    </row>
    <row r="21" spans="1:5" ht="15">
      <c r="A21" s="3">
        <v>8</v>
      </c>
      <c r="B21" s="9" t="s">
        <v>61</v>
      </c>
      <c r="C21" s="9" t="s">
        <v>62</v>
      </c>
      <c r="D21" s="9" t="s">
        <v>63</v>
      </c>
      <c r="E21" s="9" t="s">
        <v>52</v>
      </c>
    </row>
    <row r="22" spans="1:5" ht="15">
      <c r="A22" s="3">
        <v>9</v>
      </c>
      <c r="B22" s="9" t="s">
        <v>64</v>
      </c>
      <c r="C22" s="9" t="s">
        <v>65</v>
      </c>
      <c r="D22" s="9" t="s">
        <v>66</v>
      </c>
      <c r="E22" s="9" t="s">
        <v>67</v>
      </c>
    </row>
    <row r="23" spans="1:5" ht="15">
      <c r="A23" s="3">
        <v>157</v>
      </c>
      <c r="B23" s="9" t="s">
        <v>68</v>
      </c>
      <c r="C23" s="9" t="s">
        <v>69</v>
      </c>
      <c r="D23" s="9" t="s">
        <v>70</v>
      </c>
      <c r="E23" s="9" t="s">
        <v>71</v>
      </c>
    </row>
    <row r="24" spans="1:5" ht="15">
      <c r="A24" s="3">
        <v>10</v>
      </c>
      <c r="B24" s="9" t="s">
        <v>72</v>
      </c>
      <c r="C24" s="9" t="s">
        <v>73</v>
      </c>
      <c r="D24" s="9" t="s">
        <v>74</v>
      </c>
      <c r="E24" s="9" t="s">
        <v>75</v>
      </c>
    </row>
    <row r="25" spans="1:7" ht="15">
      <c r="A25" s="3">
        <v>11</v>
      </c>
      <c r="B25" s="9" t="s">
        <v>76</v>
      </c>
      <c r="C25" s="9" t="s">
        <v>77</v>
      </c>
      <c r="D25" s="9" t="s">
        <v>78</v>
      </c>
      <c r="E25" s="9" t="s">
        <v>79</v>
      </c>
      <c r="F25" s="9">
        <v>0</v>
      </c>
      <c r="G25" s="9">
        <v>49570</v>
      </c>
    </row>
    <row r="26" spans="1:6" ht="15">
      <c r="A26" s="3">
        <v>12</v>
      </c>
      <c r="B26" s="9" t="s">
        <v>80</v>
      </c>
      <c r="C26" s="9" t="s">
        <v>81</v>
      </c>
      <c r="D26" s="9" t="s">
        <v>82</v>
      </c>
      <c r="E26" s="9" t="s">
        <v>83</v>
      </c>
      <c r="F26" s="9">
        <v>36435018</v>
      </c>
    </row>
    <row r="27" spans="1:7" ht="15">
      <c r="A27" s="3">
        <v>186</v>
      </c>
      <c r="B27" s="9" t="s">
        <v>84</v>
      </c>
      <c r="C27" s="9" t="s">
        <v>85</v>
      </c>
      <c r="D27" s="9" t="s">
        <v>86</v>
      </c>
      <c r="E27" s="9" t="s">
        <v>87</v>
      </c>
      <c r="G27" s="9">
        <v>59000</v>
      </c>
    </row>
    <row r="28" spans="1:7" ht="15">
      <c r="A28" s="3">
        <v>13</v>
      </c>
      <c r="B28" s="9" t="s">
        <v>88</v>
      </c>
      <c r="C28" s="9" t="s">
        <v>89</v>
      </c>
      <c r="D28" s="9" t="s">
        <v>90</v>
      </c>
      <c r="E28" s="9" t="s">
        <v>91</v>
      </c>
      <c r="F28" s="9">
        <v>0</v>
      </c>
      <c r="G28" s="9">
        <v>59000</v>
      </c>
    </row>
    <row r="29" spans="1:7" ht="15">
      <c r="A29" s="3">
        <v>14</v>
      </c>
      <c r="B29" s="9" t="s">
        <v>92</v>
      </c>
      <c r="C29" s="9" t="s">
        <v>93</v>
      </c>
      <c r="D29" s="9" t="s">
        <v>94</v>
      </c>
      <c r="E29" s="9" t="s">
        <v>87</v>
      </c>
      <c r="F29" s="9">
        <v>3535321337</v>
      </c>
      <c r="G29" s="9">
        <v>59020</v>
      </c>
    </row>
    <row r="30" spans="1:6" ht="15">
      <c r="A30" s="3">
        <v>224</v>
      </c>
      <c r="B30" s="9" t="s">
        <v>95</v>
      </c>
      <c r="C30" s="9" t="s">
        <v>96</v>
      </c>
      <c r="D30" s="9" t="s">
        <v>97</v>
      </c>
      <c r="E30" s="9" t="s">
        <v>98</v>
      </c>
      <c r="F30" s="9" t="s">
        <v>99</v>
      </c>
    </row>
    <row r="31" spans="1:7" ht="15">
      <c r="A31" s="3">
        <v>166</v>
      </c>
      <c r="B31" s="9" t="s">
        <v>100</v>
      </c>
      <c r="C31" s="9" t="s">
        <v>101</v>
      </c>
      <c r="D31" s="9" t="s">
        <v>102</v>
      </c>
      <c r="E31" s="9" t="s">
        <v>103</v>
      </c>
      <c r="F31" s="9">
        <v>3311730973</v>
      </c>
      <c r="G31" s="9">
        <v>49540</v>
      </c>
    </row>
    <row r="32" spans="1:7" ht="15">
      <c r="A32" s="3">
        <v>203</v>
      </c>
      <c r="B32" s="9" t="s">
        <v>104</v>
      </c>
      <c r="C32" s="9" t="s">
        <v>105</v>
      </c>
      <c r="D32" s="9" t="s">
        <v>106</v>
      </c>
      <c r="E32" s="9" t="s">
        <v>107</v>
      </c>
      <c r="G32" s="9">
        <v>45520</v>
      </c>
    </row>
    <row r="33" spans="1:7" ht="15">
      <c r="A33" s="3">
        <v>15</v>
      </c>
      <c r="B33" s="9" t="s">
        <v>108</v>
      </c>
      <c r="C33" s="9" t="s">
        <v>109</v>
      </c>
      <c r="D33" s="9" t="s">
        <v>110</v>
      </c>
      <c r="E33" s="9" t="s">
        <v>87</v>
      </c>
      <c r="G33" s="9">
        <v>59000</v>
      </c>
    </row>
    <row r="34" spans="1:5" ht="15">
      <c r="A34" s="3">
        <v>16</v>
      </c>
      <c r="B34" s="9" t="s">
        <v>111</v>
      </c>
      <c r="C34" s="9" t="s">
        <v>112</v>
      </c>
      <c r="D34" s="9" t="s">
        <v>113</v>
      </c>
      <c r="E34" s="9" t="s">
        <v>83</v>
      </c>
    </row>
    <row r="35" spans="1:7" ht="15">
      <c r="A35" s="3">
        <v>17</v>
      </c>
      <c r="B35" s="9" t="s">
        <v>114</v>
      </c>
      <c r="C35" s="9" t="s">
        <v>115</v>
      </c>
      <c r="D35" s="9" t="s">
        <v>116</v>
      </c>
      <c r="E35" s="9" t="s">
        <v>117</v>
      </c>
      <c r="F35" s="9">
        <v>0</v>
      </c>
      <c r="G35" s="9">
        <v>88240</v>
      </c>
    </row>
    <row r="36" spans="1:7" ht="15">
      <c r="A36" s="3">
        <v>18</v>
      </c>
      <c r="B36" s="9" t="s">
        <v>118</v>
      </c>
      <c r="C36" s="9" t="s">
        <v>119</v>
      </c>
      <c r="D36" s="9" t="s">
        <v>120</v>
      </c>
      <c r="E36" s="9" t="s">
        <v>32</v>
      </c>
      <c r="F36" s="9">
        <v>36712490</v>
      </c>
      <c r="G36" s="9">
        <v>44920</v>
      </c>
    </row>
    <row r="37" spans="1:2" ht="15">
      <c r="A37" s="3">
        <v>19</v>
      </c>
      <c r="B37" s="9" t="s">
        <v>121</v>
      </c>
    </row>
    <row r="38" spans="1:7" ht="15">
      <c r="A38" s="3">
        <v>200</v>
      </c>
      <c r="B38" s="9" t="s">
        <v>122</v>
      </c>
      <c r="C38" s="9" t="s">
        <v>123</v>
      </c>
      <c r="D38" s="9" t="s">
        <v>124</v>
      </c>
      <c r="E38" s="9" t="s">
        <v>32</v>
      </c>
      <c r="G38" s="9">
        <v>44460</v>
      </c>
    </row>
    <row r="39" spans="1:7" ht="15">
      <c r="A39" s="3">
        <v>20</v>
      </c>
      <c r="B39" s="9" t="s">
        <v>125</v>
      </c>
      <c r="C39" s="9" t="s">
        <v>126</v>
      </c>
      <c r="D39" s="9" t="s">
        <v>127</v>
      </c>
      <c r="E39" s="9" t="s">
        <v>75</v>
      </c>
      <c r="F39" s="9">
        <v>0</v>
      </c>
      <c r="G39" s="9">
        <v>49570</v>
      </c>
    </row>
    <row r="40" spans="1:5" ht="15">
      <c r="A40" s="3">
        <v>229</v>
      </c>
      <c r="B40" s="9" t="s">
        <v>128</v>
      </c>
      <c r="C40" s="9" t="s">
        <v>129</v>
      </c>
      <c r="D40" s="9" t="s">
        <v>130</v>
      </c>
      <c r="E40" s="9" t="s">
        <v>131</v>
      </c>
    </row>
    <row r="41" spans="1:7" ht="15">
      <c r="A41" s="3">
        <v>21</v>
      </c>
      <c r="B41" s="9" t="s">
        <v>132</v>
      </c>
      <c r="C41" s="9" t="s">
        <v>133</v>
      </c>
      <c r="D41" s="9" t="s">
        <v>134</v>
      </c>
      <c r="E41" s="9" t="s">
        <v>135</v>
      </c>
      <c r="F41" s="9">
        <v>0</v>
      </c>
      <c r="G41" s="9">
        <v>59600</v>
      </c>
    </row>
    <row r="42" spans="1:6" ht="15">
      <c r="A42" s="3">
        <v>22</v>
      </c>
      <c r="B42" s="9" t="s">
        <v>136</v>
      </c>
      <c r="C42" s="9" t="s">
        <v>137</v>
      </c>
      <c r="D42" s="9" t="s">
        <v>138</v>
      </c>
      <c r="E42" s="9" t="s">
        <v>32</v>
      </c>
      <c r="F42" s="9">
        <v>3336304230</v>
      </c>
    </row>
    <row r="43" spans="1:5" ht="15">
      <c r="A43" s="3">
        <v>23</v>
      </c>
      <c r="B43" s="9" t="s">
        <v>139</v>
      </c>
      <c r="C43" s="9" t="s">
        <v>140</v>
      </c>
      <c r="D43" s="9" t="s">
        <v>141</v>
      </c>
      <c r="E43" s="9" t="s">
        <v>83</v>
      </c>
    </row>
    <row r="44" spans="1:7" ht="15">
      <c r="A44" s="3">
        <v>24</v>
      </c>
      <c r="B44" s="9" t="s">
        <v>142</v>
      </c>
      <c r="C44" s="9" t="s">
        <v>143</v>
      </c>
      <c r="D44" s="9" t="s">
        <v>144</v>
      </c>
      <c r="E44" s="9" t="s">
        <v>145</v>
      </c>
      <c r="F44" s="9">
        <v>0</v>
      </c>
      <c r="G44" s="9">
        <v>59510</v>
      </c>
    </row>
    <row r="45" spans="1:7" ht="15">
      <c r="A45" s="3">
        <v>25</v>
      </c>
      <c r="B45" s="9" t="s">
        <v>146</v>
      </c>
      <c r="C45" s="9" t="s">
        <v>147</v>
      </c>
      <c r="D45" s="9" t="s">
        <v>148</v>
      </c>
      <c r="E45" s="9" t="s">
        <v>32</v>
      </c>
      <c r="F45" s="9">
        <v>3336192100</v>
      </c>
      <c r="G45" s="9">
        <v>44190</v>
      </c>
    </row>
    <row r="46" spans="1:7" ht="15">
      <c r="A46" s="3">
        <v>26</v>
      </c>
      <c r="B46" s="9" t="s">
        <v>149</v>
      </c>
      <c r="C46" s="9" t="s">
        <v>150</v>
      </c>
      <c r="D46" s="9" t="s">
        <v>151</v>
      </c>
      <c r="E46" s="9" t="s">
        <v>83</v>
      </c>
      <c r="F46" s="9">
        <v>3272444750</v>
      </c>
      <c r="G46" s="9">
        <v>44520</v>
      </c>
    </row>
    <row r="47" spans="1:7" ht="15">
      <c r="A47" s="3">
        <v>27</v>
      </c>
      <c r="B47" s="9" t="s">
        <v>152</v>
      </c>
      <c r="C47" s="9" t="s">
        <v>153</v>
      </c>
      <c r="D47" s="9" t="s">
        <v>154</v>
      </c>
      <c r="E47" s="9" t="s">
        <v>155</v>
      </c>
      <c r="F47" s="9">
        <v>3382847070</v>
      </c>
      <c r="G47" s="9">
        <v>45580</v>
      </c>
    </row>
    <row r="48" spans="1:7" ht="15">
      <c r="A48" s="3">
        <v>28</v>
      </c>
      <c r="B48" s="9" t="s">
        <v>156</v>
      </c>
      <c r="C48" s="9" t="s">
        <v>157</v>
      </c>
      <c r="D48" s="9" t="s">
        <v>158</v>
      </c>
      <c r="E48" s="9" t="s">
        <v>36</v>
      </c>
      <c r="F48" s="9" t="s">
        <v>159</v>
      </c>
      <c r="G48" s="9">
        <v>6600</v>
      </c>
    </row>
    <row r="49" spans="1:4" ht="15">
      <c r="A49" s="3">
        <v>29</v>
      </c>
      <c r="B49" s="9" t="s">
        <v>160</v>
      </c>
      <c r="C49" s="9" t="s">
        <v>161</v>
      </c>
      <c r="D49" s="9" t="s">
        <v>162</v>
      </c>
    </row>
    <row r="50" spans="1:7" ht="15">
      <c r="A50" s="3">
        <v>197</v>
      </c>
      <c r="B50" s="9" t="s">
        <v>163</v>
      </c>
      <c r="C50" s="9" t="s">
        <v>164</v>
      </c>
      <c r="D50" s="9" t="s">
        <v>165</v>
      </c>
      <c r="E50" s="9" t="s">
        <v>166</v>
      </c>
      <c r="G50" s="9">
        <v>20130</v>
      </c>
    </row>
    <row r="51" spans="1:7" ht="15">
      <c r="A51" s="3">
        <v>263</v>
      </c>
      <c r="B51" s="9" t="s">
        <v>167</v>
      </c>
      <c r="C51" s="9" t="s">
        <v>168</v>
      </c>
      <c r="D51" s="9" t="s">
        <v>169</v>
      </c>
      <c r="E51" s="9" t="s">
        <v>32</v>
      </c>
      <c r="G51" s="9">
        <v>44200</v>
      </c>
    </row>
    <row r="52" spans="1:7" ht="15">
      <c r="A52" s="3">
        <v>30</v>
      </c>
      <c r="B52" s="9" t="s">
        <v>170</v>
      </c>
      <c r="C52" s="9" t="s">
        <v>171</v>
      </c>
      <c r="D52" s="9" t="s">
        <v>172</v>
      </c>
      <c r="E52" s="9" t="s">
        <v>173</v>
      </c>
      <c r="F52" s="9" t="s">
        <v>159</v>
      </c>
      <c r="G52" s="9">
        <v>49000</v>
      </c>
    </row>
    <row r="53" spans="1:7" ht="15">
      <c r="A53" s="3">
        <v>31</v>
      </c>
      <c r="B53" s="9" t="s">
        <v>174</v>
      </c>
      <c r="C53" s="9" t="s">
        <v>175</v>
      </c>
      <c r="D53" s="9" t="s">
        <v>176</v>
      </c>
      <c r="E53" s="9" t="s">
        <v>83</v>
      </c>
      <c r="F53" s="9">
        <v>33333333</v>
      </c>
      <c r="G53" s="9">
        <v>44280</v>
      </c>
    </row>
    <row r="54" spans="1:4" ht="15">
      <c r="A54" s="3">
        <v>32</v>
      </c>
      <c r="B54" s="9" t="s">
        <v>177</v>
      </c>
      <c r="C54" s="9" t="s">
        <v>178</v>
      </c>
      <c r="D54" s="9" t="s">
        <v>179</v>
      </c>
    </row>
    <row r="55" spans="1:7" ht="15">
      <c r="A55" s="3">
        <v>218</v>
      </c>
      <c r="B55" s="9" t="s">
        <v>180</v>
      </c>
      <c r="C55" s="9" t="s">
        <v>181</v>
      </c>
      <c r="D55" s="9" t="s">
        <v>182</v>
      </c>
      <c r="E55" s="9" t="s">
        <v>183</v>
      </c>
      <c r="G55" s="9">
        <v>45070</v>
      </c>
    </row>
    <row r="56" spans="1:5" ht="15">
      <c r="A56" s="3">
        <v>192</v>
      </c>
      <c r="B56" s="9" t="s">
        <v>184</v>
      </c>
      <c r="C56" s="9" t="s">
        <v>185</v>
      </c>
      <c r="D56" s="9" t="s">
        <v>186</v>
      </c>
      <c r="E56" s="9" t="s">
        <v>60</v>
      </c>
    </row>
    <row r="57" spans="1:7" ht="15">
      <c r="A57" s="3">
        <v>243</v>
      </c>
      <c r="B57" s="9" t="s">
        <v>187</v>
      </c>
      <c r="C57" s="9" t="s">
        <v>188</v>
      </c>
      <c r="D57" s="9" t="s">
        <v>189</v>
      </c>
      <c r="E57" s="9" t="s">
        <v>183</v>
      </c>
      <c r="G57" s="9">
        <v>45020</v>
      </c>
    </row>
    <row r="58" spans="1:7" ht="15">
      <c r="A58" s="3">
        <v>33</v>
      </c>
      <c r="B58" s="9" t="s">
        <v>190</v>
      </c>
      <c r="C58" s="9" t="s">
        <v>191</v>
      </c>
      <c r="D58" s="9" t="s">
        <v>192</v>
      </c>
      <c r="E58" s="9" t="s">
        <v>193</v>
      </c>
      <c r="F58" s="9" t="s">
        <v>159</v>
      </c>
      <c r="G58" s="9">
        <v>49500</v>
      </c>
    </row>
    <row r="59" spans="1:6" ht="15">
      <c r="A59" s="3">
        <v>34</v>
      </c>
      <c r="B59" s="9" t="s">
        <v>194</v>
      </c>
      <c r="C59" s="9" t="s">
        <v>195</v>
      </c>
      <c r="D59" s="9" t="s">
        <v>196</v>
      </c>
      <c r="E59" s="9" t="s">
        <v>197</v>
      </c>
      <c r="F59" s="9">
        <v>3825710975</v>
      </c>
    </row>
    <row r="60" spans="1:7" ht="15">
      <c r="A60" s="3">
        <v>199</v>
      </c>
      <c r="B60" s="9" t="s">
        <v>198</v>
      </c>
      <c r="C60" s="9" t="s">
        <v>199</v>
      </c>
      <c r="D60" s="9" t="s">
        <v>200</v>
      </c>
      <c r="E60" s="9" t="s">
        <v>201</v>
      </c>
      <c r="G60" s="9">
        <v>59500</v>
      </c>
    </row>
    <row r="61" spans="1:5" ht="15">
      <c r="A61" s="3">
        <v>35</v>
      </c>
      <c r="B61" s="9" t="s">
        <v>202</v>
      </c>
      <c r="C61" s="9" t="s">
        <v>203</v>
      </c>
      <c r="D61" s="9" t="s">
        <v>204</v>
      </c>
      <c r="E61" s="9" t="s">
        <v>83</v>
      </c>
    </row>
    <row r="62" spans="1:7" ht="15">
      <c r="A62" s="3">
        <v>36</v>
      </c>
      <c r="B62" s="9" t="s">
        <v>205</v>
      </c>
      <c r="C62" s="9" t="s">
        <v>206</v>
      </c>
      <c r="D62" s="9" t="s">
        <v>207</v>
      </c>
      <c r="E62" s="9" t="s">
        <v>193</v>
      </c>
      <c r="F62" s="9" t="s">
        <v>159</v>
      </c>
      <c r="G62" s="9">
        <v>49500</v>
      </c>
    </row>
    <row r="63" spans="1:7" ht="15">
      <c r="A63" s="3">
        <v>170</v>
      </c>
      <c r="B63" s="9" t="s">
        <v>208</v>
      </c>
      <c r="C63" s="9" t="s">
        <v>209</v>
      </c>
      <c r="D63" s="9" t="s">
        <v>210</v>
      </c>
      <c r="E63" s="9" t="s">
        <v>211</v>
      </c>
      <c r="F63" s="9">
        <v>3817830</v>
      </c>
      <c r="G63" s="9">
        <v>44100</v>
      </c>
    </row>
    <row r="64" spans="1:5" ht="15">
      <c r="A64" s="3">
        <v>37</v>
      </c>
      <c r="B64" s="9" t="s">
        <v>212</v>
      </c>
      <c r="C64" s="9" t="s">
        <v>213</v>
      </c>
      <c r="D64" s="9" t="s">
        <v>214</v>
      </c>
      <c r="E64" s="9" t="s">
        <v>215</v>
      </c>
    </row>
    <row r="65" spans="1:7" ht="15">
      <c r="A65" s="3">
        <v>261</v>
      </c>
      <c r="B65" s="9" t="s">
        <v>216</v>
      </c>
      <c r="C65" s="9" t="s">
        <v>217</v>
      </c>
      <c r="D65" s="9" t="s">
        <v>218</v>
      </c>
      <c r="E65" s="9" t="s">
        <v>219</v>
      </c>
      <c r="G65" s="9">
        <v>49460</v>
      </c>
    </row>
    <row r="66" spans="1:7" ht="15">
      <c r="A66" s="3">
        <v>249</v>
      </c>
      <c r="B66" s="9" t="s">
        <v>220</v>
      </c>
      <c r="C66" s="9" t="s">
        <v>221</v>
      </c>
      <c r="D66" s="9" t="s">
        <v>222</v>
      </c>
      <c r="E66" s="9" t="s">
        <v>173</v>
      </c>
      <c r="G66" s="9">
        <v>49000</v>
      </c>
    </row>
    <row r="67" spans="1:7" ht="15">
      <c r="A67" s="3">
        <v>38</v>
      </c>
      <c r="B67" s="9" t="s">
        <v>223</v>
      </c>
      <c r="C67" s="9" t="s">
        <v>224</v>
      </c>
      <c r="D67" s="9" t="s">
        <v>225</v>
      </c>
      <c r="E67" s="9" t="s">
        <v>226</v>
      </c>
      <c r="F67" s="9">
        <v>0</v>
      </c>
      <c r="G67" s="9">
        <v>44100</v>
      </c>
    </row>
    <row r="68" spans="1:7" ht="15">
      <c r="A68" s="3">
        <v>252</v>
      </c>
      <c r="B68" s="9" t="s">
        <v>227</v>
      </c>
      <c r="C68" s="9" t="s">
        <v>228</v>
      </c>
      <c r="D68" s="9" t="s">
        <v>229</v>
      </c>
      <c r="E68" s="9" t="s">
        <v>32</v>
      </c>
      <c r="G68" s="9">
        <v>44650</v>
      </c>
    </row>
    <row r="69" spans="1:7" ht="15">
      <c r="A69" s="3">
        <v>39</v>
      </c>
      <c r="B69" s="9" t="s">
        <v>230</v>
      </c>
      <c r="C69" s="9" t="s">
        <v>231</v>
      </c>
      <c r="D69" s="9" t="s">
        <v>232</v>
      </c>
      <c r="E69" s="9" t="s">
        <v>233</v>
      </c>
      <c r="F69" s="9">
        <v>5750404</v>
      </c>
      <c r="G69" s="9">
        <v>49570</v>
      </c>
    </row>
    <row r="70" spans="1:6" ht="15">
      <c r="A70" s="3">
        <v>40</v>
      </c>
      <c r="B70" s="9" t="s">
        <v>234</v>
      </c>
      <c r="C70" s="9" t="s">
        <v>235</v>
      </c>
      <c r="D70" s="9" t="s">
        <v>236</v>
      </c>
      <c r="E70" s="9" t="s">
        <v>237</v>
      </c>
      <c r="F70" s="9">
        <v>3331056029</v>
      </c>
    </row>
    <row r="71" spans="1:4" ht="15">
      <c r="A71" s="3">
        <v>41</v>
      </c>
      <c r="B71" s="9" t="s">
        <v>238</v>
      </c>
      <c r="C71" s="9" t="s">
        <v>239</v>
      </c>
      <c r="D71" s="9" t="s">
        <v>240</v>
      </c>
    </row>
    <row r="72" spans="1:7" ht="15">
      <c r="A72" s="3">
        <v>42</v>
      </c>
      <c r="B72" s="9" t="s">
        <v>241</v>
      </c>
      <c r="C72" s="9" t="s">
        <v>242</v>
      </c>
      <c r="D72" s="9" t="s">
        <v>243</v>
      </c>
      <c r="E72" s="9" t="s">
        <v>244</v>
      </c>
      <c r="F72" s="9">
        <v>0</v>
      </c>
      <c r="G72" s="9">
        <v>3560</v>
      </c>
    </row>
    <row r="73" spans="1:7" ht="15">
      <c r="A73" s="3">
        <v>169</v>
      </c>
      <c r="B73" s="9" t="s">
        <v>245</v>
      </c>
      <c r="C73" s="9" t="s">
        <v>246</v>
      </c>
      <c r="D73" s="9" t="s">
        <v>247</v>
      </c>
      <c r="E73" s="9" t="s">
        <v>83</v>
      </c>
      <c r="F73" s="9">
        <v>0</v>
      </c>
      <c r="G73" s="9">
        <v>44890</v>
      </c>
    </row>
    <row r="74" spans="1:7" ht="15">
      <c r="A74" s="3">
        <v>180</v>
      </c>
      <c r="B74" s="9" t="s">
        <v>248</v>
      </c>
      <c r="C74" s="9" t="s">
        <v>249</v>
      </c>
      <c r="D74" s="9" t="s">
        <v>250</v>
      </c>
      <c r="E74" s="9" t="s">
        <v>60</v>
      </c>
      <c r="F74" s="9">
        <v>3825750193</v>
      </c>
      <c r="G74" s="9">
        <v>49570</v>
      </c>
    </row>
    <row r="75" spans="1:7" ht="15">
      <c r="A75" s="3">
        <v>175</v>
      </c>
      <c r="B75" s="9" t="s">
        <v>251</v>
      </c>
      <c r="C75" s="9" t="s">
        <v>252</v>
      </c>
      <c r="D75" s="9" t="s">
        <v>253</v>
      </c>
      <c r="E75" s="9" t="s">
        <v>254</v>
      </c>
      <c r="G75" s="9">
        <v>59170</v>
      </c>
    </row>
    <row r="76" spans="1:7" ht="15">
      <c r="A76" s="3">
        <v>43</v>
      </c>
      <c r="B76" s="9" t="s">
        <v>255</v>
      </c>
      <c r="C76" s="9" t="s">
        <v>256</v>
      </c>
      <c r="D76" s="9" t="s">
        <v>257</v>
      </c>
      <c r="E76" s="9" t="s">
        <v>258</v>
      </c>
      <c r="F76" s="9">
        <v>0</v>
      </c>
      <c r="G76" s="9">
        <v>59500</v>
      </c>
    </row>
    <row r="77" spans="1:7" ht="15">
      <c r="A77" s="3">
        <v>44</v>
      </c>
      <c r="B77" s="9" t="s">
        <v>259</v>
      </c>
      <c r="C77" s="9" t="s">
        <v>260</v>
      </c>
      <c r="D77" s="9" t="s">
        <v>261</v>
      </c>
      <c r="E77" s="9" t="s">
        <v>262</v>
      </c>
      <c r="F77" s="9">
        <v>0</v>
      </c>
      <c r="G77" s="9">
        <v>49650</v>
      </c>
    </row>
    <row r="78" spans="1:7" ht="15">
      <c r="A78" s="3">
        <v>245</v>
      </c>
      <c r="B78" s="9" t="s">
        <v>263</v>
      </c>
      <c r="C78" s="9" t="s">
        <v>264</v>
      </c>
      <c r="D78" s="9" t="s">
        <v>265</v>
      </c>
      <c r="E78" s="9" t="s">
        <v>183</v>
      </c>
      <c r="F78" s="9">
        <v>3331220198</v>
      </c>
      <c r="G78" s="9">
        <v>45050</v>
      </c>
    </row>
    <row r="79" spans="1:5" ht="15">
      <c r="A79" s="3">
        <v>45</v>
      </c>
      <c r="B79" s="9" t="s">
        <v>266</v>
      </c>
      <c r="C79" s="9" t="s">
        <v>267</v>
      </c>
      <c r="D79" s="9" t="s">
        <v>268</v>
      </c>
      <c r="E79" s="9" t="s">
        <v>52</v>
      </c>
    </row>
    <row r="80" spans="1:7" ht="15">
      <c r="A80" s="3">
        <v>46</v>
      </c>
      <c r="B80" s="9" t="s">
        <v>269</v>
      </c>
      <c r="C80" s="9" t="s">
        <v>270</v>
      </c>
      <c r="D80" s="9" t="s">
        <v>271</v>
      </c>
      <c r="E80" s="9" t="s">
        <v>83</v>
      </c>
      <c r="F80" s="9">
        <v>0</v>
      </c>
      <c r="G80" s="9">
        <v>44100</v>
      </c>
    </row>
    <row r="81" spans="1:5" ht="15">
      <c r="A81" s="3">
        <v>47</v>
      </c>
      <c r="B81" s="9" t="s">
        <v>272</v>
      </c>
      <c r="C81" s="9" t="s">
        <v>273</v>
      </c>
      <c r="D81" s="9" t="s">
        <v>274</v>
      </c>
      <c r="E81" s="9" t="s">
        <v>75</v>
      </c>
    </row>
    <row r="82" spans="1:5" ht="15">
      <c r="A82" s="3">
        <v>188</v>
      </c>
      <c r="B82" s="9" t="s">
        <v>275</v>
      </c>
      <c r="C82" s="9" t="s">
        <v>276</v>
      </c>
      <c r="D82" s="9" t="s">
        <v>277</v>
      </c>
      <c r="E82" s="9" t="s">
        <v>48</v>
      </c>
    </row>
    <row r="83" spans="1:7" ht="15">
      <c r="A83" s="3">
        <v>213</v>
      </c>
      <c r="B83" s="9" t="s">
        <v>278</v>
      </c>
      <c r="C83" s="9" t="s">
        <v>279</v>
      </c>
      <c r="D83" s="9" t="s">
        <v>280</v>
      </c>
      <c r="E83" s="9" t="s">
        <v>87</v>
      </c>
      <c r="G83" s="9">
        <v>59095</v>
      </c>
    </row>
    <row r="84" spans="1:7" ht="15">
      <c r="A84" s="3">
        <v>48</v>
      </c>
      <c r="B84" s="9" t="s">
        <v>281</v>
      </c>
      <c r="C84" s="9" t="s">
        <v>282</v>
      </c>
      <c r="D84" s="9" t="s">
        <v>283</v>
      </c>
      <c r="E84" s="9" t="s">
        <v>60</v>
      </c>
      <c r="G84" s="9">
        <v>49570</v>
      </c>
    </row>
    <row r="85" spans="1:7" ht="15">
      <c r="A85" s="3">
        <v>49</v>
      </c>
      <c r="B85" s="9" t="s">
        <v>284</v>
      </c>
      <c r="C85" s="9" t="s">
        <v>285</v>
      </c>
      <c r="D85" s="9" t="s">
        <v>286</v>
      </c>
      <c r="E85" s="9" t="s">
        <v>32</v>
      </c>
      <c r="G85" s="9">
        <v>44940</v>
      </c>
    </row>
    <row r="86" spans="1:5" ht="15">
      <c r="A86" s="3">
        <v>50</v>
      </c>
      <c r="B86" s="9" t="s">
        <v>287</v>
      </c>
      <c r="C86" s="9" t="s">
        <v>288</v>
      </c>
      <c r="D86" s="9" t="s">
        <v>289</v>
      </c>
      <c r="E86" s="9" t="s">
        <v>290</v>
      </c>
    </row>
    <row r="87" spans="1:7" ht="15">
      <c r="A87" s="3">
        <v>167</v>
      </c>
      <c r="B87" s="9" t="s">
        <v>291</v>
      </c>
      <c r="C87" s="9" t="s">
        <v>292</v>
      </c>
      <c r="D87" s="9" t="s">
        <v>293</v>
      </c>
      <c r="E87" s="9" t="s">
        <v>103</v>
      </c>
      <c r="F87" s="9">
        <v>0</v>
      </c>
      <c r="G87" s="9">
        <v>49540</v>
      </c>
    </row>
    <row r="88" spans="1:5" ht="15">
      <c r="A88" s="3">
        <v>51</v>
      </c>
      <c r="B88" s="9" t="s">
        <v>294</v>
      </c>
      <c r="C88" s="9" t="s">
        <v>295</v>
      </c>
      <c r="D88" s="9" t="s">
        <v>296</v>
      </c>
      <c r="E88" s="9" t="s">
        <v>297</v>
      </c>
    </row>
    <row r="89" spans="1:7" ht="15">
      <c r="A89" s="3">
        <v>201</v>
      </c>
      <c r="B89" s="9" t="s">
        <v>298</v>
      </c>
      <c r="C89" s="9" t="s">
        <v>299</v>
      </c>
      <c r="D89" s="9" t="s">
        <v>60</v>
      </c>
      <c r="E89" s="9" t="s">
        <v>60</v>
      </c>
      <c r="G89" s="9">
        <v>49570</v>
      </c>
    </row>
    <row r="90" spans="1:7" ht="15">
      <c r="A90" s="3">
        <v>52</v>
      </c>
      <c r="B90" s="9" t="s">
        <v>300</v>
      </c>
      <c r="C90" s="9" t="s">
        <v>301</v>
      </c>
      <c r="D90" s="9" t="s">
        <v>302</v>
      </c>
      <c r="E90" s="9" t="s">
        <v>52</v>
      </c>
      <c r="F90" s="9">
        <v>0</v>
      </c>
      <c r="G90" s="9">
        <v>59000</v>
      </c>
    </row>
    <row r="91" spans="1:7" ht="15">
      <c r="A91" s="3">
        <v>53</v>
      </c>
      <c r="B91" s="9" t="s">
        <v>303</v>
      </c>
      <c r="C91" s="9" t="s">
        <v>304</v>
      </c>
      <c r="D91" s="9" t="s">
        <v>305</v>
      </c>
      <c r="E91" s="9" t="s">
        <v>32</v>
      </c>
      <c r="G91" s="9">
        <v>44100</v>
      </c>
    </row>
    <row r="92" spans="1:7" ht="15">
      <c r="A92" s="3">
        <v>183</v>
      </c>
      <c r="B92" s="9" t="s">
        <v>306</v>
      </c>
      <c r="C92" s="9" t="s">
        <v>307</v>
      </c>
      <c r="D92" s="9" t="s">
        <v>308</v>
      </c>
      <c r="E92" s="9" t="s">
        <v>32</v>
      </c>
      <c r="G92" s="9">
        <v>44750</v>
      </c>
    </row>
    <row r="93" spans="1:7" ht="15">
      <c r="A93" s="3">
        <v>54</v>
      </c>
      <c r="B93" s="9" t="s">
        <v>309</v>
      </c>
      <c r="C93" s="9" t="s">
        <v>310</v>
      </c>
      <c r="D93" s="9" t="s">
        <v>311</v>
      </c>
      <c r="E93" s="9" t="s">
        <v>32</v>
      </c>
      <c r="F93" s="9">
        <v>3312566427</v>
      </c>
      <c r="G93" s="9">
        <v>44100</v>
      </c>
    </row>
    <row r="94" spans="1:7" ht="15">
      <c r="A94" s="3">
        <v>168</v>
      </c>
      <c r="B94" s="9" t="s">
        <v>312</v>
      </c>
      <c r="C94" s="9" t="s">
        <v>313</v>
      </c>
      <c r="D94" s="9" t="s">
        <v>314</v>
      </c>
      <c r="E94" s="9" t="s">
        <v>83</v>
      </c>
      <c r="F94" s="9">
        <v>0</v>
      </c>
      <c r="G94" s="9">
        <v>44660</v>
      </c>
    </row>
    <row r="95" spans="1:7" ht="15">
      <c r="A95" s="3">
        <v>55</v>
      </c>
      <c r="B95" s="9" t="s">
        <v>315</v>
      </c>
      <c r="C95" s="9" t="s">
        <v>316</v>
      </c>
      <c r="D95" s="9" t="s">
        <v>317</v>
      </c>
      <c r="E95" s="9" t="s">
        <v>28</v>
      </c>
      <c r="F95" s="9">
        <v>0</v>
      </c>
      <c r="G95" s="9">
        <v>45199</v>
      </c>
    </row>
    <row r="96" spans="1:6" ht="15">
      <c r="A96" s="3">
        <v>56</v>
      </c>
      <c r="B96" s="9" t="s">
        <v>318</v>
      </c>
      <c r="C96" s="9" t="s">
        <v>319</v>
      </c>
      <c r="D96" s="9" t="s">
        <v>320</v>
      </c>
      <c r="E96" s="9" t="s">
        <v>52</v>
      </c>
      <c r="F96" s="9">
        <v>3535325854</v>
      </c>
    </row>
    <row r="97" spans="1:5" ht="15">
      <c r="A97" s="3">
        <v>57</v>
      </c>
      <c r="B97" s="9" t="s">
        <v>321</v>
      </c>
      <c r="C97" s="9" t="s">
        <v>322</v>
      </c>
      <c r="D97" s="9" t="s">
        <v>323</v>
      </c>
      <c r="E97" s="9" t="s">
        <v>324</v>
      </c>
    </row>
    <row r="98" spans="1:7" ht="15">
      <c r="A98" s="3">
        <v>182</v>
      </c>
      <c r="B98" s="9" t="s">
        <v>325</v>
      </c>
      <c r="C98" s="9" t="s">
        <v>326</v>
      </c>
      <c r="D98" s="9" t="s">
        <v>327</v>
      </c>
      <c r="E98" s="9" t="s">
        <v>328</v>
      </c>
      <c r="G98" s="9">
        <v>45680</v>
      </c>
    </row>
    <row r="99" spans="1:5" ht="15">
      <c r="A99" s="3">
        <v>223</v>
      </c>
      <c r="B99" s="9" t="s">
        <v>329</v>
      </c>
      <c r="C99" s="9" t="s">
        <v>330</v>
      </c>
      <c r="D99" s="9" t="s">
        <v>331</v>
      </c>
      <c r="E99" s="9" t="s">
        <v>13</v>
      </c>
    </row>
    <row r="100" spans="1:5" ht="15">
      <c r="A100" s="3">
        <v>58</v>
      </c>
      <c r="B100" s="9" t="s">
        <v>332</v>
      </c>
      <c r="C100" s="9" t="s">
        <v>333</v>
      </c>
      <c r="D100" s="9" t="s">
        <v>334</v>
      </c>
      <c r="E100" s="9" t="s">
        <v>335</v>
      </c>
    </row>
    <row r="101" spans="1:7" ht="15">
      <c r="A101" s="3">
        <v>59</v>
      </c>
      <c r="B101" s="9" t="s">
        <v>336</v>
      </c>
      <c r="C101" s="9" t="s">
        <v>337</v>
      </c>
      <c r="D101" s="9" t="s">
        <v>338</v>
      </c>
      <c r="E101" s="9" t="s">
        <v>83</v>
      </c>
      <c r="F101" s="9">
        <v>0</v>
      </c>
      <c r="G101" s="9">
        <v>44940</v>
      </c>
    </row>
    <row r="102" spans="1:7" ht="15">
      <c r="A102" s="3">
        <v>204</v>
      </c>
      <c r="B102" s="9" t="s">
        <v>339</v>
      </c>
      <c r="C102" s="9" t="s">
        <v>340</v>
      </c>
      <c r="D102" s="9" t="s">
        <v>341</v>
      </c>
      <c r="E102" s="9" t="s">
        <v>342</v>
      </c>
      <c r="G102" s="9">
        <v>6060</v>
      </c>
    </row>
    <row r="103" spans="1:6" ht="15">
      <c r="A103" s="3">
        <v>60</v>
      </c>
      <c r="B103" s="9" t="s">
        <v>343</v>
      </c>
      <c r="C103" s="9" t="s">
        <v>344</v>
      </c>
      <c r="D103" s="9" t="s">
        <v>345</v>
      </c>
      <c r="E103" s="9" t="s">
        <v>346</v>
      </c>
      <c r="F103" s="9">
        <v>0</v>
      </c>
    </row>
    <row r="104" spans="1:6" ht="15">
      <c r="A104" s="3">
        <v>187</v>
      </c>
      <c r="B104" s="9" t="s">
        <v>347</v>
      </c>
      <c r="C104" s="9" t="s">
        <v>348</v>
      </c>
      <c r="D104" s="9" t="s">
        <v>349</v>
      </c>
      <c r="E104" s="9" t="s">
        <v>350</v>
      </c>
      <c r="F104" s="9">
        <v>3487832682</v>
      </c>
    </row>
    <row r="105" spans="1:7" ht="15">
      <c r="A105" s="3">
        <v>210</v>
      </c>
      <c r="B105" s="9" t="s">
        <v>351</v>
      </c>
      <c r="C105" s="9" t="s">
        <v>352</v>
      </c>
      <c r="D105" s="9" t="s">
        <v>353</v>
      </c>
      <c r="E105" s="9" t="s">
        <v>219</v>
      </c>
      <c r="G105" s="9">
        <v>49460</v>
      </c>
    </row>
    <row r="106" spans="1:7" ht="15">
      <c r="A106" s="3">
        <v>206</v>
      </c>
      <c r="B106" s="9" t="s">
        <v>354</v>
      </c>
      <c r="C106" s="9">
        <v>0</v>
      </c>
      <c r="D106" s="9" t="s">
        <v>355</v>
      </c>
      <c r="E106" s="9" t="s">
        <v>356</v>
      </c>
      <c r="F106" s="9">
        <v>4477104700</v>
      </c>
      <c r="G106" s="9">
        <v>37306</v>
      </c>
    </row>
    <row r="107" spans="1:7" ht="15">
      <c r="A107" s="3">
        <v>215</v>
      </c>
      <c r="B107" s="9" t="s">
        <v>357</v>
      </c>
      <c r="C107" s="9" t="s">
        <v>358</v>
      </c>
      <c r="D107" s="9" t="s">
        <v>359</v>
      </c>
      <c r="E107" s="9" t="s">
        <v>87</v>
      </c>
      <c r="G107" s="9">
        <v>59000</v>
      </c>
    </row>
    <row r="108" spans="1:5" ht="15">
      <c r="A108" s="3">
        <v>61</v>
      </c>
      <c r="B108" s="9" t="s">
        <v>360</v>
      </c>
      <c r="C108" s="9" t="s">
        <v>361</v>
      </c>
      <c r="D108" s="9" t="s">
        <v>362</v>
      </c>
      <c r="E108" s="9" t="s">
        <v>48</v>
      </c>
    </row>
    <row r="109" spans="1:5" ht="15">
      <c r="A109" s="3">
        <v>62</v>
      </c>
      <c r="B109" s="9" t="s">
        <v>363</v>
      </c>
      <c r="C109" s="9" t="s">
        <v>364</v>
      </c>
      <c r="D109" s="9" t="s">
        <v>365</v>
      </c>
      <c r="E109" s="9" t="s">
        <v>52</v>
      </c>
    </row>
    <row r="110" spans="1:7" ht="15">
      <c r="A110" s="3">
        <v>63</v>
      </c>
      <c r="B110" s="9" t="s">
        <v>366</v>
      </c>
      <c r="C110" s="9" t="s">
        <v>367</v>
      </c>
      <c r="D110" s="9" t="s">
        <v>368</v>
      </c>
      <c r="E110" s="9" t="s">
        <v>83</v>
      </c>
      <c r="F110" s="9">
        <v>36501679</v>
      </c>
      <c r="G110" s="9">
        <v>44450</v>
      </c>
    </row>
    <row r="111" spans="1:7" ht="15">
      <c r="A111" s="3">
        <v>64</v>
      </c>
      <c r="B111" s="9" t="s">
        <v>369</v>
      </c>
      <c r="C111" s="9" t="s">
        <v>370</v>
      </c>
      <c r="D111" s="9" t="s">
        <v>371</v>
      </c>
      <c r="E111" s="9" t="s">
        <v>32</v>
      </c>
      <c r="F111" s="9">
        <v>3336437516</v>
      </c>
      <c r="G111" s="9">
        <v>44380</v>
      </c>
    </row>
    <row r="112" spans="1:5" ht="15">
      <c r="A112" s="3">
        <v>190</v>
      </c>
      <c r="B112" s="9" t="s">
        <v>372</v>
      </c>
      <c r="C112" s="9" t="s">
        <v>373</v>
      </c>
      <c r="D112" s="9" t="s">
        <v>374</v>
      </c>
      <c r="E112" s="9" t="s">
        <v>375</v>
      </c>
    </row>
    <row r="113" spans="1:7" ht="15">
      <c r="A113" s="3">
        <v>262</v>
      </c>
      <c r="B113" s="9" t="s">
        <v>376</v>
      </c>
      <c r="C113" s="9" t="s">
        <v>377</v>
      </c>
      <c r="D113" s="9" t="s">
        <v>378</v>
      </c>
      <c r="E113" s="9" t="s">
        <v>379</v>
      </c>
      <c r="G113" s="9">
        <v>72000</v>
      </c>
    </row>
    <row r="114" spans="1:7" ht="15">
      <c r="A114" s="3">
        <v>65</v>
      </c>
      <c r="B114" s="9" t="s">
        <v>380</v>
      </c>
      <c r="C114" s="9" t="s">
        <v>381</v>
      </c>
      <c r="D114" s="9" t="s">
        <v>382</v>
      </c>
      <c r="E114" s="9" t="s">
        <v>28</v>
      </c>
      <c r="F114" s="9">
        <v>523350009500</v>
      </c>
      <c r="G114" s="9">
        <v>45560</v>
      </c>
    </row>
    <row r="115" spans="1:7" ht="15">
      <c r="A115" s="3">
        <v>66</v>
      </c>
      <c r="B115" s="9" t="s">
        <v>383</v>
      </c>
      <c r="C115" s="9" t="s">
        <v>384</v>
      </c>
      <c r="D115" s="9" t="s">
        <v>385</v>
      </c>
      <c r="E115" s="9" t="s">
        <v>386</v>
      </c>
      <c r="F115" s="9">
        <v>0</v>
      </c>
      <c r="G115" s="9">
        <v>59030</v>
      </c>
    </row>
    <row r="116" spans="1:5" ht="15">
      <c r="A116" s="3">
        <v>67</v>
      </c>
      <c r="B116" s="9" t="s">
        <v>387</v>
      </c>
      <c r="C116" s="9" t="s">
        <v>388</v>
      </c>
      <c r="D116" s="9" t="s">
        <v>389</v>
      </c>
      <c r="E116" s="9" t="s">
        <v>52</v>
      </c>
    </row>
    <row r="117" spans="1:5" ht="15">
      <c r="A117" s="3">
        <v>68</v>
      </c>
      <c r="B117" s="9" t="s">
        <v>390</v>
      </c>
      <c r="C117" s="9" t="s">
        <v>391</v>
      </c>
      <c r="D117" s="9" t="s">
        <v>392</v>
      </c>
      <c r="E117" s="9" t="s">
        <v>83</v>
      </c>
    </row>
    <row r="118" spans="1:5" ht="15">
      <c r="A118" s="3">
        <v>69</v>
      </c>
      <c r="B118" s="9" t="s">
        <v>393</v>
      </c>
      <c r="C118" s="9" t="s">
        <v>394</v>
      </c>
      <c r="D118" s="9" t="s">
        <v>395</v>
      </c>
      <c r="E118" s="9" t="s">
        <v>83</v>
      </c>
    </row>
    <row r="119" spans="1:4" ht="15">
      <c r="A119" s="3">
        <v>70</v>
      </c>
      <c r="B119" s="9" t="s">
        <v>396</v>
      </c>
      <c r="C119" s="9" t="s">
        <v>397</v>
      </c>
      <c r="D119" s="9" t="s">
        <v>398</v>
      </c>
    </row>
    <row r="120" spans="1:7" ht="15">
      <c r="A120" s="3">
        <v>174</v>
      </c>
      <c r="B120" s="9" t="s">
        <v>399</v>
      </c>
      <c r="C120" s="9" t="s">
        <v>400</v>
      </c>
      <c r="D120" s="9" t="s">
        <v>401</v>
      </c>
      <c r="E120" s="9" t="s">
        <v>87</v>
      </c>
      <c r="G120" s="9">
        <v>59000</v>
      </c>
    </row>
    <row r="121" spans="1:7" ht="15">
      <c r="A121" s="3">
        <v>212</v>
      </c>
      <c r="B121" s="9" t="s">
        <v>402</v>
      </c>
      <c r="C121" s="9" t="s">
        <v>403</v>
      </c>
      <c r="D121" s="9" t="s">
        <v>404</v>
      </c>
      <c r="E121" s="9" t="s">
        <v>405</v>
      </c>
      <c r="G121" s="9">
        <v>47800</v>
      </c>
    </row>
    <row r="122" spans="1:5" ht="15">
      <c r="A122" s="3">
        <v>71</v>
      </c>
      <c r="B122" s="9" t="s">
        <v>406</v>
      </c>
      <c r="C122" s="9" t="s">
        <v>407</v>
      </c>
      <c r="D122" s="9" t="s">
        <v>408</v>
      </c>
      <c r="E122" s="9" t="s">
        <v>75</v>
      </c>
    </row>
    <row r="123" spans="1:6" ht="15">
      <c r="A123" s="3">
        <v>156</v>
      </c>
      <c r="B123" s="9" t="s">
        <v>409</v>
      </c>
      <c r="C123" s="9" t="s">
        <v>410</v>
      </c>
      <c r="D123" s="9" t="s">
        <v>411</v>
      </c>
      <c r="E123" s="9" t="s">
        <v>412</v>
      </c>
      <c r="F123" s="9">
        <v>3825711127</v>
      </c>
    </row>
    <row r="124" spans="1:7" ht="15">
      <c r="A124" s="3">
        <v>216</v>
      </c>
      <c r="B124" s="9" t="s">
        <v>413</v>
      </c>
      <c r="C124" s="9" t="s">
        <v>414</v>
      </c>
      <c r="D124" s="9" t="s">
        <v>415</v>
      </c>
      <c r="E124" s="9" t="s">
        <v>60</v>
      </c>
      <c r="G124" s="9">
        <v>49580</v>
      </c>
    </row>
    <row r="125" spans="1:7" ht="15">
      <c r="A125" s="3">
        <v>72</v>
      </c>
      <c r="B125" s="9" t="s">
        <v>416</v>
      </c>
      <c r="C125" s="9" t="s">
        <v>417</v>
      </c>
      <c r="D125" s="9" t="s">
        <v>418</v>
      </c>
      <c r="E125" s="9" t="s">
        <v>52</v>
      </c>
      <c r="F125" s="9">
        <v>0</v>
      </c>
      <c r="G125" s="9">
        <v>59000</v>
      </c>
    </row>
    <row r="126" spans="1:6" ht="15">
      <c r="A126" s="3">
        <v>73</v>
      </c>
      <c r="B126" s="9" t="s">
        <v>419</v>
      </c>
      <c r="C126" s="9" t="s">
        <v>420</v>
      </c>
      <c r="D126" s="9" t="s">
        <v>421</v>
      </c>
      <c r="E126" s="9" t="s">
        <v>412</v>
      </c>
      <c r="F126" s="9">
        <v>3825710117</v>
      </c>
    </row>
    <row r="127" spans="1:6" ht="15">
      <c r="A127" s="3">
        <v>74</v>
      </c>
      <c r="B127" s="9" t="s">
        <v>422</v>
      </c>
      <c r="C127" s="9" t="s">
        <v>423</v>
      </c>
      <c r="D127" s="9" t="s">
        <v>424</v>
      </c>
      <c r="E127" s="9" t="s">
        <v>75</v>
      </c>
      <c r="F127" s="9">
        <v>3825750066</v>
      </c>
    </row>
    <row r="128" spans="1:7" ht="15">
      <c r="A128" s="3">
        <v>75</v>
      </c>
      <c r="B128" s="9" t="s">
        <v>425</v>
      </c>
      <c r="C128" s="9" t="s">
        <v>426</v>
      </c>
      <c r="D128" s="9" t="s">
        <v>427</v>
      </c>
      <c r="E128" s="9" t="s">
        <v>428</v>
      </c>
      <c r="F128" s="9">
        <v>3535322684</v>
      </c>
      <c r="G128" s="9">
        <v>59510</v>
      </c>
    </row>
    <row r="129" spans="1:7" ht="15">
      <c r="A129" s="3">
        <v>76</v>
      </c>
      <c r="B129" s="9" t="s">
        <v>429</v>
      </c>
      <c r="C129" s="9" t="s">
        <v>430</v>
      </c>
      <c r="D129" s="9" t="s">
        <v>431</v>
      </c>
      <c r="E129" s="9" t="s">
        <v>52</v>
      </c>
      <c r="F129" s="9">
        <v>3535320403</v>
      </c>
      <c r="G129" s="9">
        <v>59000</v>
      </c>
    </row>
    <row r="130" spans="1:7" ht="15">
      <c r="A130" s="3">
        <v>173</v>
      </c>
      <c r="B130" s="9" t="s">
        <v>432</v>
      </c>
      <c r="C130" s="9" t="s">
        <v>433</v>
      </c>
      <c r="D130" s="9" t="s">
        <v>434</v>
      </c>
      <c r="E130" s="9" t="s">
        <v>87</v>
      </c>
      <c r="G130" s="9">
        <v>59000</v>
      </c>
    </row>
    <row r="131" spans="1:7" ht="15">
      <c r="A131" s="3">
        <v>184</v>
      </c>
      <c r="B131" s="9" t="s">
        <v>435</v>
      </c>
      <c r="C131" s="9" t="s">
        <v>436</v>
      </c>
      <c r="D131" s="9" t="s">
        <v>437</v>
      </c>
      <c r="E131" s="9" t="s">
        <v>438</v>
      </c>
      <c r="F131" s="9">
        <v>1800100911</v>
      </c>
      <c r="G131" s="9">
        <v>59600</v>
      </c>
    </row>
    <row r="132" spans="1:5" ht="15">
      <c r="A132" s="3">
        <v>77</v>
      </c>
      <c r="B132" s="9" t="s">
        <v>439</v>
      </c>
      <c r="C132" s="9" t="s">
        <v>440</v>
      </c>
      <c r="D132" s="9" t="s">
        <v>441</v>
      </c>
      <c r="E132" s="9" t="s">
        <v>290</v>
      </c>
    </row>
    <row r="133" spans="1:6" ht="15">
      <c r="A133" s="3">
        <v>257</v>
      </c>
      <c r="B133" s="9" t="s">
        <v>442</v>
      </c>
      <c r="C133" s="9" t="s">
        <v>443</v>
      </c>
      <c r="D133" s="9" t="s">
        <v>444</v>
      </c>
      <c r="E133" s="9" t="s">
        <v>445</v>
      </c>
      <c r="F133" s="9">
        <v>13767680398</v>
      </c>
    </row>
    <row r="134" spans="1:7" ht="15">
      <c r="A134" s="3">
        <v>78</v>
      </c>
      <c r="B134" s="9" t="s">
        <v>446</v>
      </c>
      <c r="C134" s="9" t="s">
        <v>447</v>
      </c>
      <c r="D134" s="9" t="s">
        <v>448</v>
      </c>
      <c r="E134" s="9" t="s">
        <v>438</v>
      </c>
      <c r="F134" s="9">
        <v>3515178080</v>
      </c>
      <c r="G134" s="9">
        <v>59665</v>
      </c>
    </row>
    <row r="135" spans="1:7" ht="15">
      <c r="A135" s="3">
        <v>79</v>
      </c>
      <c r="B135" s="9" t="s">
        <v>449</v>
      </c>
      <c r="C135" s="9" t="s">
        <v>450</v>
      </c>
      <c r="D135" s="9" t="s">
        <v>451</v>
      </c>
      <c r="E135" s="9" t="s">
        <v>75</v>
      </c>
      <c r="F135" s="9">
        <v>3825750193</v>
      </c>
      <c r="G135" s="9">
        <v>49570</v>
      </c>
    </row>
    <row r="136" spans="1:7" ht="15">
      <c r="A136" s="3">
        <v>80</v>
      </c>
      <c r="B136" s="9" t="s">
        <v>452</v>
      </c>
      <c r="C136" s="9" t="s">
        <v>453</v>
      </c>
      <c r="D136" s="9" t="s">
        <v>454</v>
      </c>
      <c r="E136" s="9" t="s">
        <v>32</v>
      </c>
      <c r="F136" s="9">
        <v>13825750283</v>
      </c>
      <c r="G136" s="9">
        <v>44240</v>
      </c>
    </row>
    <row r="137" spans="1:7" ht="15">
      <c r="A137" s="3">
        <v>81</v>
      </c>
      <c r="B137" s="9" t="s">
        <v>455</v>
      </c>
      <c r="C137" s="9" t="s">
        <v>456</v>
      </c>
      <c r="D137" s="9" t="s">
        <v>457</v>
      </c>
      <c r="E137" s="9" t="s">
        <v>107</v>
      </c>
      <c r="G137" s="9">
        <v>45597</v>
      </c>
    </row>
    <row r="138" spans="1:7" ht="15">
      <c r="A138" s="3">
        <v>82</v>
      </c>
      <c r="B138" s="9" t="s">
        <v>458</v>
      </c>
      <c r="C138" s="9" t="s">
        <v>459</v>
      </c>
      <c r="D138" s="9" t="s">
        <v>460</v>
      </c>
      <c r="E138" s="9" t="s">
        <v>87</v>
      </c>
      <c r="F138" s="9">
        <v>45353536538</v>
      </c>
      <c r="G138" s="9">
        <v>59000</v>
      </c>
    </row>
    <row r="139" spans="1:2" ht="15">
      <c r="A139" s="3">
        <v>83</v>
      </c>
      <c r="B139" s="9" t="s">
        <v>461</v>
      </c>
    </row>
    <row r="140" spans="1:7" ht="15">
      <c r="A140" s="3">
        <v>244</v>
      </c>
      <c r="B140" s="9" t="s">
        <v>462</v>
      </c>
      <c r="C140" s="9" t="s">
        <v>463</v>
      </c>
      <c r="D140" s="9" t="s">
        <v>464</v>
      </c>
      <c r="E140" s="9" t="s">
        <v>183</v>
      </c>
      <c r="G140" s="9">
        <v>45069</v>
      </c>
    </row>
    <row r="141" spans="1:7" ht="15">
      <c r="A141" s="3">
        <v>259</v>
      </c>
      <c r="B141" s="9" t="s">
        <v>465</v>
      </c>
      <c r="C141" s="9" t="s">
        <v>466</v>
      </c>
      <c r="D141" s="9" t="s">
        <v>467</v>
      </c>
      <c r="E141" s="9" t="s">
        <v>52</v>
      </c>
      <c r="G141" s="9">
        <v>223</v>
      </c>
    </row>
    <row r="142" spans="1:7" ht="15">
      <c r="A142" s="3">
        <v>84</v>
      </c>
      <c r="B142" s="9" t="s">
        <v>468</v>
      </c>
      <c r="C142" s="9" t="s">
        <v>469</v>
      </c>
      <c r="D142" s="9" t="s">
        <v>470</v>
      </c>
      <c r="E142" s="9" t="s">
        <v>52</v>
      </c>
      <c r="F142" s="9">
        <v>0</v>
      </c>
      <c r="G142" s="9">
        <v>59020</v>
      </c>
    </row>
    <row r="143" spans="1:5" ht="15">
      <c r="A143" s="3">
        <v>85</v>
      </c>
      <c r="B143" s="9" t="s">
        <v>471</v>
      </c>
      <c r="C143" s="9" t="s">
        <v>472</v>
      </c>
      <c r="D143" s="9" t="s">
        <v>473</v>
      </c>
      <c r="E143" s="9" t="s">
        <v>52</v>
      </c>
    </row>
    <row r="144" spans="1:7" ht="15">
      <c r="A144" s="3">
        <v>198</v>
      </c>
      <c r="B144" s="9" t="s">
        <v>474</v>
      </c>
      <c r="C144" s="9" t="s">
        <v>475</v>
      </c>
      <c r="D144" s="9" t="s">
        <v>476</v>
      </c>
      <c r="E144" s="9" t="s">
        <v>60</v>
      </c>
      <c r="G144" s="9">
        <v>49580</v>
      </c>
    </row>
    <row r="145" spans="1:7" ht="15">
      <c r="A145" s="3">
        <v>176</v>
      </c>
      <c r="B145" s="9" t="s">
        <v>477</v>
      </c>
      <c r="C145" s="9" t="s">
        <v>478</v>
      </c>
      <c r="D145" s="9" t="s">
        <v>479</v>
      </c>
      <c r="E145" s="9" t="s">
        <v>290</v>
      </c>
      <c r="G145" s="9">
        <v>59510</v>
      </c>
    </row>
    <row r="146" spans="1:4" ht="15">
      <c r="A146" s="3">
        <v>86</v>
      </c>
      <c r="B146" s="9" t="s">
        <v>480</v>
      </c>
      <c r="C146" s="9" t="s">
        <v>481</v>
      </c>
      <c r="D146" s="9" t="s">
        <v>482</v>
      </c>
    </row>
    <row r="147" spans="1:5" ht="15">
      <c r="A147" s="3">
        <v>87</v>
      </c>
      <c r="B147" s="9" t="s">
        <v>483</v>
      </c>
      <c r="C147" s="9" t="s">
        <v>484</v>
      </c>
      <c r="D147" s="9" t="s">
        <v>485</v>
      </c>
      <c r="E147" s="9" t="s">
        <v>52</v>
      </c>
    </row>
    <row r="148" spans="1:5" ht="15">
      <c r="A148" s="3">
        <v>88</v>
      </c>
      <c r="B148" s="9" t="s">
        <v>483</v>
      </c>
      <c r="C148" s="9" t="s">
        <v>484</v>
      </c>
      <c r="D148" s="9" t="s">
        <v>486</v>
      </c>
      <c r="E148" s="9" t="s">
        <v>52</v>
      </c>
    </row>
    <row r="149" spans="1:7" ht="15">
      <c r="A149" s="3">
        <v>242</v>
      </c>
      <c r="B149" s="9" t="s">
        <v>487</v>
      </c>
      <c r="C149" s="9" t="s">
        <v>488</v>
      </c>
      <c r="D149" s="9" t="s">
        <v>489</v>
      </c>
      <c r="E149" s="9" t="s">
        <v>324</v>
      </c>
      <c r="F149" s="9">
        <v>49540</v>
      </c>
      <c r="G149" s="9">
        <v>49540</v>
      </c>
    </row>
    <row r="150" spans="1:7" ht="15">
      <c r="A150" s="3">
        <v>172</v>
      </c>
      <c r="B150" s="9" t="s">
        <v>490</v>
      </c>
      <c r="C150" s="9" t="s">
        <v>491</v>
      </c>
      <c r="D150" s="9" t="s">
        <v>492</v>
      </c>
      <c r="E150" s="9" t="s">
        <v>87</v>
      </c>
      <c r="F150" s="9">
        <v>3535325464</v>
      </c>
      <c r="G150" s="9">
        <v>59000</v>
      </c>
    </row>
    <row r="151" spans="1:7" ht="15">
      <c r="A151" s="3">
        <v>89</v>
      </c>
      <c r="B151" s="9" t="s">
        <v>493</v>
      </c>
      <c r="C151" s="9" t="s">
        <v>494</v>
      </c>
      <c r="D151" s="9" t="s">
        <v>495</v>
      </c>
      <c r="E151" s="9" t="s">
        <v>496</v>
      </c>
      <c r="G151" s="9">
        <v>49540</v>
      </c>
    </row>
    <row r="152" spans="1:7" ht="15">
      <c r="A152" s="3">
        <v>90</v>
      </c>
      <c r="B152" s="9" t="s">
        <v>497</v>
      </c>
      <c r="C152" s="9" t="s">
        <v>498</v>
      </c>
      <c r="D152" s="9" t="s">
        <v>499</v>
      </c>
      <c r="E152" s="9" t="s">
        <v>103</v>
      </c>
      <c r="F152" s="9">
        <v>3825710822</v>
      </c>
      <c r="G152" s="9">
        <v>49570</v>
      </c>
    </row>
    <row r="153" spans="1:6" ht="15">
      <c r="A153" s="3">
        <v>236</v>
      </c>
      <c r="B153" s="9" t="s">
        <v>500</v>
      </c>
      <c r="C153" s="9" t="s">
        <v>501</v>
      </c>
      <c r="D153" s="9" t="s">
        <v>502</v>
      </c>
      <c r="E153" s="9" t="s">
        <v>48</v>
      </c>
      <c r="F153" s="9">
        <v>3331255463</v>
      </c>
    </row>
    <row r="154" spans="1:7" ht="15">
      <c r="A154" s="3">
        <v>193</v>
      </c>
      <c r="B154" s="9" t="s">
        <v>503</v>
      </c>
      <c r="C154" s="9" t="s">
        <v>504</v>
      </c>
      <c r="D154" s="9" t="s">
        <v>505</v>
      </c>
      <c r="E154" s="9" t="s">
        <v>60</v>
      </c>
      <c r="G154" s="9">
        <v>49570</v>
      </c>
    </row>
    <row r="155" spans="1:7" ht="15">
      <c r="A155" s="3">
        <v>91</v>
      </c>
      <c r="B155" s="9" t="s">
        <v>506</v>
      </c>
      <c r="C155" s="9" t="s">
        <v>507</v>
      </c>
      <c r="D155" s="9" t="s">
        <v>508</v>
      </c>
      <c r="E155" s="9" t="s">
        <v>87</v>
      </c>
      <c r="G155" s="9">
        <v>59000</v>
      </c>
    </row>
    <row r="156" spans="1:7" ht="15">
      <c r="A156" s="3">
        <v>161</v>
      </c>
      <c r="B156" s="9" t="s">
        <v>509</v>
      </c>
      <c r="C156" s="9" t="s">
        <v>510</v>
      </c>
      <c r="D156" s="9" t="s">
        <v>511</v>
      </c>
      <c r="E156" s="9" t="s">
        <v>17</v>
      </c>
      <c r="F156" s="9">
        <v>0</v>
      </c>
      <c r="G156" s="9">
        <v>49570</v>
      </c>
    </row>
    <row r="157" spans="1:7" ht="15">
      <c r="A157" s="3">
        <v>92</v>
      </c>
      <c r="B157" s="9" t="s">
        <v>512</v>
      </c>
      <c r="C157" s="9" t="s">
        <v>513</v>
      </c>
      <c r="D157" s="9" t="s">
        <v>514</v>
      </c>
      <c r="E157" s="9" t="s">
        <v>515</v>
      </c>
      <c r="F157" s="9">
        <v>0</v>
      </c>
      <c r="G157" s="9">
        <v>59750</v>
      </c>
    </row>
    <row r="158" spans="1:7" ht="15">
      <c r="A158" s="3">
        <v>228</v>
      </c>
      <c r="B158" s="9" t="s">
        <v>516</v>
      </c>
      <c r="C158" s="9" t="s">
        <v>517</v>
      </c>
      <c r="D158" s="9" t="s">
        <v>518</v>
      </c>
      <c r="E158" s="9" t="s">
        <v>519</v>
      </c>
      <c r="G158" s="9">
        <v>59940</v>
      </c>
    </row>
    <row r="159" spans="1:7" ht="15">
      <c r="A159" s="3">
        <v>189</v>
      </c>
      <c r="B159" s="9" t="s">
        <v>520</v>
      </c>
      <c r="C159" s="9" t="s">
        <v>521</v>
      </c>
      <c r="D159" s="9" t="s">
        <v>522</v>
      </c>
      <c r="E159" s="9" t="s">
        <v>28</v>
      </c>
      <c r="G159" s="9">
        <v>45615</v>
      </c>
    </row>
    <row r="160" spans="1:4" ht="15">
      <c r="A160" s="3">
        <v>93</v>
      </c>
      <c r="B160" s="9" t="s">
        <v>523</v>
      </c>
      <c r="C160" s="9" t="s">
        <v>524</v>
      </c>
      <c r="D160" s="9" t="s">
        <v>525</v>
      </c>
    </row>
    <row r="161" spans="1:7" ht="15">
      <c r="A161" s="3">
        <v>94</v>
      </c>
      <c r="B161" s="9" t="s">
        <v>526</v>
      </c>
      <c r="C161" s="9" t="s">
        <v>527</v>
      </c>
      <c r="D161" s="9" t="s">
        <v>528</v>
      </c>
      <c r="E161" s="9" t="s">
        <v>529</v>
      </c>
      <c r="F161" s="9">
        <v>0</v>
      </c>
      <c r="G161" s="9">
        <v>59000</v>
      </c>
    </row>
    <row r="162" spans="1:7" ht="15">
      <c r="A162" s="3">
        <v>95</v>
      </c>
      <c r="B162" s="9" t="s">
        <v>530</v>
      </c>
      <c r="C162" s="9" t="s">
        <v>531</v>
      </c>
      <c r="D162" s="9" t="s">
        <v>532</v>
      </c>
      <c r="E162" s="9" t="s">
        <v>87</v>
      </c>
      <c r="G162" s="9">
        <v>59000</v>
      </c>
    </row>
    <row r="163" spans="1:7" ht="15">
      <c r="A163" s="3">
        <v>96</v>
      </c>
      <c r="B163" s="9" t="s">
        <v>533</v>
      </c>
      <c r="C163" s="9" t="s">
        <v>534</v>
      </c>
      <c r="D163" s="9" t="s">
        <v>535</v>
      </c>
      <c r="E163" s="9" t="s">
        <v>536</v>
      </c>
      <c r="F163" s="9" t="s">
        <v>159</v>
      </c>
      <c r="G163" s="9" t="s">
        <v>159</v>
      </c>
    </row>
    <row r="164" spans="1:5" ht="15">
      <c r="A164" s="3">
        <v>97</v>
      </c>
      <c r="B164" s="9" t="s">
        <v>537</v>
      </c>
      <c r="C164" s="9" t="s">
        <v>538</v>
      </c>
      <c r="D164" s="9" t="s">
        <v>539</v>
      </c>
      <c r="E164" s="9" t="s">
        <v>75</v>
      </c>
    </row>
    <row r="165" spans="1:7" ht="15">
      <c r="A165" s="3">
        <v>98</v>
      </c>
      <c r="B165" s="9" t="s">
        <v>540</v>
      </c>
      <c r="C165" s="9" t="s">
        <v>541</v>
      </c>
      <c r="D165" s="9" t="s">
        <v>542</v>
      </c>
      <c r="E165" s="9" t="s">
        <v>87</v>
      </c>
      <c r="G165" s="9">
        <v>59000</v>
      </c>
    </row>
    <row r="166" spans="1:7" ht="15">
      <c r="A166" s="3">
        <v>160</v>
      </c>
      <c r="B166" s="9" t="s">
        <v>543</v>
      </c>
      <c r="C166" s="9" t="s">
        <v>544</v>
      </c>
      <c r="D166" s="9" t="s">
        <v>545</v>
      </c>
      <c r="E166" s="9" t="s">
        <v>32</v>
      </c>
      <c r="F166" s="9">
        <v>3338123609</v>
      </c>
      <c r="G166" s="9">
        <v>44910</v>
      </c>
    </row>
    <row r="167" spans="1:7" ht="15">
      <c r="A167" s="3">
        <v>99</v>
      </c>
      <c r="B167" s="9" t="s">
        <v>546</v>
      </c>
      <c r="C167" s="9" t="s">
        <v>443</v>
      </c>
      <c r="D167" s="9" t="s">
        <v>547</v>
      </c>
      <c r="E167" s="9" t="s">
        <v>548</v>
      </c>
      <c r="F167" s="9">
        <v>3767680398</v>
      </c>
      <c r="G167" s="9">
        <v>49570</v>
      </c>
    </row>
    <row r="168" spans="1:6" ht="15">
      <c r="A168" s="3">
        <v>100</v>
      </c>
      <c r="B168" s="9" t="s">
        <v>549</v>
      </c>
      <c r="C168" s="9" t="s">
        <v>550</v>
      </c>
      <c r="D168" s="9" t="s">
        <v>551</v>
      </c>
      <c r="E168" s="9" t="s">
        <v>552</v>
      </c>
      <c r="F168" s="9">
        <v>3825750437</v>
      </c>
    </row>
    <row r="169" spans="1:7" ht="15">
      <c r="A169" s="3">
        <v>101</v>
      </c>
      <c r="B169" s="9" t="s">
        <v>553</v>
      </c>
      <c r="C169" s="9" t="s">
        <v>554</v>
      </c>
      <c r="D169" s="9" t="s">
        <v>555</v>
      </c>
      <c r="E169" s="9" t="s">
        <v>87</v>
      </c>
      <c r="F169" s="9">
        <v>3535322488</v>
      </c>
      <c r="G169" s="9">
        <v>59000</v>
      </c>
    </row>
    <row r="170" spans="1:7" ht="15">
      <c r="A170" s="3">
        <v>195</v>
      </c>
      <c r="B170" s="9" t="s">
        <v>556</v>
      </c>
      <c r="C170" s="9" t="s">
        <v>557</v>
      </c>
      <c r="D170" s="9" t="s">
        <v>558</v>
      </c>
      <c r="E170" s="9" t="s">
        <v>87</v>
      </c>
      <c r="F170" s="9">
        <v>3535320810</v>
      </c>
      <c r="G170" s="9">
        <v>59000</v>
      </c>
    </row>
    <row r="171" spans="1:6" ht="15">
      <c r="A171" s="3">
        <v>231</v>
      </c>
      <c r="B171" s="9" t="s">
        <v>559</v>
      </c>
      <c r="C171" s="9" t="s">
        <v>560</v>
      </c>
      <c r="D171" s="9" t="s">
        <v>561</v>
      </c>
      <c r="E171" s="9" t="s">
        <v>40</v>
      </c>
      <c r="F171" s="9" t="s">
        <v>41</v>
      </c>
    </row>
    <row r="172" spans="1:5" ht="15">
      <c r="A172" s="3">
        <v>102</v>
      </c>
      <c r="B172" s="9" t="s">
        <v>562</v>
      </c>
      <c r="C172" s="9" t="s">
        <v>563</v>
      </c>
      <c r="D172" s="9" t="s">
        <v>564</v>
      </c>
      <c r="E172" s="9" t="s">
        <v>324</v>
      </c>
    </row>
    <row r="173" spans="1:7" ht="15">
      <c r="A173" s="3">
        <v>103</v>
      </c>
      <c r="B173" s="9" t="s">
        <v>565</v>
      </c>
      <c r="C173" s="9" t="s">
        <v>566</v>
      </c>
      <c r="D173" s="9" t="s">
        <v>567</v>
      </c>
      <c r="E173" s="9" t="s">
        <v>13</v>
      </c>
      <c r="F173" s="9">
        <v>35353332253</v>
      </c>
      <c r="G173" s="9">
        <v>59510</v>
      </c>
    </row>
    <row r="174" spans="1:5" ht="15">
      <c r="A174" s="3">
        <v>253</v>
      </c>
      <c r="B174" s="9" t="s">
        <v>568</v>
      </c>
      <c r="C174" s="9" t="s">
        <v>569</v>
      </c>
      <c r="D174" s="9" t="s">
        <v>570</v>
      </c>
      <c r="E174" s="9" t="s">
        <v>41</v>
      </c>
    </row>
    <row r="175" spans="1:7" ht="15">
      <c r="A175" s="3">
        <v>104</v>
      </c>
      <c r="B175" s="9" t="s">
        <v>571</v>
      </c>
      <c r="C175" s="9" t="s">
        <v>572</v>
      </c>
      <c r="D175" s="9" t="s">
        <v>573</v>
      </c>
      <c r="E175" s="9" t="s">
        <v>87</v>
      </c>
      <c r="F175" s="9">
        <v>3535318099</v>
      </c>
      <c r="G175" s="9">
        <v>59000</v>
      </c>
    </row>
    <row r="176" spans="1:7" ht="15">
      <c r="A176" s="3">
        <v>162</v>
      </c>
      <c r="B176" s="9" t="s">
        <v>574</v>
      </c>
      <c r="C176" s="9" t="s">
        <v>575</v>
      </c>
      <c r="D176" s="9" t="s">
        <v>576</v>
      </c>
      <c r="E176" s="9" t="s">
        <v>52</v>
      </c>
      <c r="F176" s="9">
        <v>0</v>
      </c>
      <c r="G176" s="9">
        <v>59000</v>
      </c>
    </row>
    <row r="177" spans="1:7" ht="15">
      <c r="A177" s="3">
        <v>205</v>
      </c>
      <c r="B177" s="9" t="s">
        <v>577</v>
      </c>
      <c r="C177" s="9" t="s">
        <v>578</v>
      </c>
      <c r="D177" s="9" t="s">
        <v>579</v>
      </c>
      <c r="E177" s="9" t="s">
        <v>87</v>
      </c>
      <c r="G177" s="9">
        <v>59000</v>
      </c>
    </row>
    <row r="178" spans="1:7" ht="15">
      <c r="A178" s="3">
        <v>214</v>
      </c>
      <c r="B178" s="9" t="s">
        <v>580</v>
      </c>
      <c r="C178" s="9" t="s">
        <v>578</v>
      </c>
      <c r="D178" s="9" t="s">
        <v>581</v>
      </c>
      <c r="E178" s="9" t="s">
        <v>87</v>
      </c>
      <c r="G178" s="9">
        <v>59000</v>
      </c>
    </row>
    <row r="179" spans="1:7" ht="15">
      <c r="A179" s="3">
        <v>179</v>
      </c>
      <c r="B179" s="9" t="s">
        <v>582</v>
      </c>
      <c r="C179" s="9" t="s">
        <v>583</v>
      </c>
      <c r="D179" s="9" t="s">
        <v>584</v>
      </c>
      <c r="E179" s="9" t="s">
        <v>32</v>
      </c>
      <c r="G179" s="9">
        <v>44890</v>
      </c>
    </row>
    <row r="180" spans="1:7" ht="15">
      <c r="A180" s="3">
        <v>251</v>
      </c>
      <c r="B180" s="9" t="s">
        <v>585</v>
      </c>
      <c r="C180" s="9" t="s">
        <v>586</v>
      </c>
      <c r="D180" s="9" t="s">
        <v>587</v>
      </c>
      <c r="E180" s="9" t="s">
        <v>87</v>
      </c>
      <c r="G180" s="9">
        <v>59000</v>
      </c>
    </row>
    <row r="181" spans="1:5" ht="15">
      <c r="A181" s="3">
        <v>105</v>
      </c>
      <c r="B181" s="9" t="s">
        <v>588</v>
      </c>
      <c r="C181" s="9" t="s">
        <v>589</v>
      </c>
      <c r="D181" s="9" t="s">
        <v>590</v>
      </c>
      <c r="E181" s="9" t="s">
        <v>28</v>
      </c>
    </row>
    <row r="182" spans="1:7" ht="15">
      <c r="A182" s="3">
        <v>209</v>
      </c>
      <c r="B182" s="9" t="s">
        <v>591</v>
      </c>
      <c r="C182" s="9" t="s">
        <v>592</v>
      </c>
      <c r="D182" s="9" t="s">
        <v>593</v>
      </c>
      <c r="E182" s="9" t="s">
        <v>594</v>
      </c>
      <c r="G182" s="9">
        <v>59510</v>
      </c>
    </row>
    <row r="183" spans="1:7" ht="15">
      <c r="A183" s="3">
        <v>106</v>
      </c>
      <c r="B183" s="9" t="s">
        <v>595</v>
      </c>
      <c r="C183" s="9" t="s">
        <v>596</v>
      </c>
      <c r="D183" s="9" t="s">
        <v>597</v>
      </c>
      <c r="E183" s="9" t="s">
        <v>87</v>
      </c>
      <c r="G183" s="9">
        <v>59000</v>
      </c>
    </row>
    <row r="184" spans="1:4" ht="15">
      <c r="A184" s="3">
        <v>107</v>
      </c>
      <c r="B184" s="9" t="s">
        <v>598</v>
      </c>
      <c r="C184" s="9" t="s">
        <v>599</v>
      </c>
      <c r="D184" s="9" t="s">
        <v>600</v>
      </c>
    </row>
    <row r="185" spans="1:5" ht="15">
      <c r="A185" s="3">
        <v>238</v>
      </c>
      <c r="B185" s="9" t="s">
        <v>601</v>
      </c>
      <c r="C185" s="9" t="s">
        <v>602</v>
      </c>
      <c r="D185" s="9" t="s">
        <v>603</v>
      </c>
      <c r="E185" s="9" t="s">
        <v>604</v>
      </c>
    </row>
    <row r="186" spans="1:7" ht="15">
      <c r="A186" s="3">
        <v>196</v>
      </c>
      <c r="B186" s="9" t="s">
        <v>605</v>
      </c>
      <c r="C186" s="9" t="s">
        <v>606</v>
      </c>
      <c r="D186" s="9" t="s">
        <v>607</v>
      </c>
      <c r="E186" s="9" t="s">
        <v>32</v>
      </c>
      <c r="G186" s="9">
        <v>44190</v>
      </c>
    </row>
    <row r="187" spans="1:5" ht="15">
      <c r="A187" s="3">
        <v>234</v>
      </c>
      <c r="B187" s="9" t="s">
        <v>608</v>
      </c>
      <c r="C187" s="9" t="s">
        <v>609</v>
      </c>
      <c r="D187" s="9" t="s">
        <v>610</v>
      </c>
      <c r="E187" s="9" t="s">
        <v>52</v>
      </c>
    </row>
    <row r="188" spans="1:7" ht="15">
      <c r="A188" s="3">
        <v>108</v>
      </c>
      <c r="B188" s="9" t="s">
        <v>611</v>
      </c>
      <c r="C188" s="9" t="s">
        <v>612</v>
      </c>
      <c r="D188" s="9" t="s">
        <v>613</v>
      </c>
      <c r="E188" s="9" t="s">
        <v>412</v>
      </c>
      <c r="G188" s="9">
        <v>49540</v>
      </c>
    </row>
    <row r="189" spans="1:6" ht="15">
      <c r="A189" s="3">
        <v>226</v>
      </c>
      <c r="B189" s="9" t="s">
        <v>614</v>
      </c>
      <c r="C189" s="9" t="s">
        <v>615</v>
      </c>
      <c r="D189" s="9" t="s">
        <v>616</v>
      </c>
      <c r="E189" s="9" t="s">
        <v>375</v>
      </c>
      <c r="F189" s="9" t="s">
        <v>375</v>
      </c>
    </row>
    <row r="190" spans="1:7" ht="15">
      <c r="A190" s="3">
        <v>109</v>
      </c>
      <c r="B190" s="9" t="s">
        <v>617</v>
      </c>
      <c r="C190" s="9" t="s">
        <v>618</v>
      </c>
      <c r="D190" s="9" t="s">
        <v>619</v>
      </c>
      <c r="E190" s="9" t="s">
        <v>620</v>
      </c>
      <c r="F190" s="9">
        <v>38257500907</v>
      </c>
      <c r="G190" s="9">
        <v>49580</v>
      </c>
    </row>
    <row r="191" spans="1:5" ht="15">
      <c r="A191" s="3">
        <v>232</v>
      </c>
      <c r="B191" s="9" t="s">
        <v>621</v>
      </c>
      <c r="C191" s="9" t="s">
        <v>622</v>
      </c>
      <c r="D191" s="9" t="s">
        <v>623</v>
      </c>
      <c r="E191" s="9" t="s">
        <v>13</v>
      </c>
    </row>
    <row r="192" spans="1:5" ht="15">
      <c r="A192" s="3">
        <v>110</v>
      </c>
      <c r="B192" s="9" t="s">
        <v>624</v>
      </c>
      <c r="C192" s="9" t="s">
        <v>625</v>
      </c>
      <c r="D192" s="9" t="s">
        <v>626</v>
      </c>
      <c r="E192" s="9" t="s">
        <v>52</v>
      </c>
    </row>
    <row r="193" spans="1:5" ht="15">
      <c r="A193" s="3">
        <v>111</v>
      </c>
      <c r="B193" s="9" t="s">
        <v>627</v>
      </c>
      <c r="C193" s="9" t="s">
        <v>628</v>
      </c>
      <c r="D193" s="9" t="s">
        <v>629</v>
      </c>
      <c r="E193" s="9" t="s">
        <v>52</v>
      </c>
    </row>
    <row r="194" spans="1:7" ht="15">
      <c r="A194" s="3">
        <v>217</v>
      </c>
      <c r="B194" s="9" t="s">
        <v>630</v>
      </c>
      <c r="C194" s="9" t="s">
        <v>631</v>
      </c>
      <c r="D194" s="9" t="s">
        <v>632</v>
      </c>
      <c r="E194" s="9" t="s">
        <v>438</v>
      </c>
      <c r="G194" s="9">
        <v>59600</v>
      </c>
    </row>
    <row r="195" spans="1:7" ht="15">
      <c r="A195" s="3">
        <v>250</v>
      </c>
      <c r="B195" s="9" t="s">
        <v>633</v>
      </c>
      <c r="C195" s="9" t="s">
        <v>634</v>
      </c>
      <c r="D195" s="9" t="s">
        <v>635</v>
      </c>
      <c r="E195" s="9" t="s">
        <v>87</v>
      </c>
      <c r="F195" s="9">
        <v>3534540205</v>
      </c>
      <c r="G195" s="9">
        <v>59000</v>
      </c>
    </row>
    <row r="196" spans="1:5" ht="15">
      <c r="A196" s="3">
        <v>233</v>
      </c>
      <c r="B196" s="9" t="s">
        <v>636</v>
      </c>
      <c r="C196" s="9" t="s">
        <v>637</v>
      </c>
      <c r="D196" s="9" t="s">
        <v>638</v>
      </c>
      <c r="E196" s="9" t="s">
        <v>28</v>
      </c>
    </row>
    <row r="197" spans="1:7" ht="15">
      <c r="A197" s="3">
        <v>112</v>
      </c>
      <c r="B197" s="9" t="s">
        <v>639</v>
      </c>
      <c r="C197" s="9" t="s">
        <v>640</v>
      </c>
      <c r="D197" s="9" t="s">
        <v>641</v>
      </c>
      <c r="E197" s="9" t="s">
        <v>87</v>
      </c>
      <c r="F197" s="9">
        <v>3535325823</v>
      </c>
      <c r="G197" s="9">
        <v>59000</v>
      </c>
    </row>
    <row r="198" spans="1:5" ht="15">
      <c r="A198" s="3">
        <v>113</v>
      </c>
      <c r="B198" s="9" t="s">
        <v>642</v>
      </c>
      <c r="C198" s="9" t="s">
        <v>643</v>
      </c>
      <c r="D198" s="9" t="s">
        <v>644</v>
      </c>
      <c r="E198" s="9" t="s">
        <v>52</v>
      </c>
    </row>
    <row r="199" spans="1:5" ht="15">
      <c r="A199" s="3">
        <v>191</v>
      </c>
      <c r="B199" s="9" t="s">
        <v>645</v>
      </c>
      <c r="C199" s="9" t="s">
        <v>646</v>
      </c>
      <c r="D199" s="9" t="s">
        <v>647</v>
      </c>
      <c r="E199" s="9" t="s">
        <v>324</v>
      </c>
    </row>
    <row r="200" spans="1:7" ht="15">
      <c r="A200" s="3">
        <v>194</v>
      </c>
      <c r="B200" s="9" t="s">
        <v>648</v>
      </c>
      <c r="C200" s="9" t="s">
        <v>649</v>
      </c>
      <c r="D200" s="9" t="s">
        <v>650</v>
      </c>
      <c r="E200" s="9" t="s">
        <v>60</v>
      </c>
      <c r="G200" s="9">
        <v>49570</v>
      </c>
    </row>
    <row r="201" spans="1:7" ht="15">
      <c r="A201" s="3">
        <v>260</v>
      </c>
      <c r="B201" s="9" t="s">
        <v>651</v>
      </c>
      <c r="C201" s="9" t="s">
        <v>652</v>
      </c>
      <c r="D201" s="9" t="s">
        <v>653</v>
      </c>
      <c r="E201" s="9" t="s">
        <v>87</v>
      </c>
      <c r="G201" s="9">
        <v>59040</v>
      </c>
    </row>
    <row r="202" spans="1:7" ht="15">
      <c r="A202" s="3">
        <v>247</v>
      </c>
      <c r="B202" s="9" t="s">
        <v>654</v>
      </c>
      <c r="C202" s="9" t="s">
        <v>655</v>
      </c>
      <c r="D202" s="9" t="s">
        <v>656</v>
      </c>
      <c r="E202" s="9" t="s">
        <v>290</v>
      </c>
      <c r="G202" s="9">
        <v>59510</v>
      </c>
    </row>
    <row r="203" spans="1:5" ht="15">
      <c r="A203" s="3">
        <v>227</v>
      </c>
      <c r="B203" s="9" t="s">
        <v>657</v>
      </c>
      <c r="C203" s="9" t="s">
        <v>658</v>
      </c>
      <c r="D203" s="9" t="s">
        <v>659</v>
      </c>
      <c r="E203" s="9" t="s">
        <v>56</v>
      </c>
    </row>
    <row r="204" spans="1:7" ht="15">
      <c r="A204" s="3">
        <v>114</v>
      </c>
      <c r="B204" s="9" t="s">
        <v>660</v>
      </c>
      <c r="C204" s="9" t="s">
        <v>661</v>
      </c>
      <c r="D204" s="9" t="s">
        <v>662</v>
      </c>
      <c r="E204" s="9" t="s">
        <v>663</v>
      </c>
      <c r="G204" s="9">
        <v>49026</v>
      </c>
    </row>
    <row r="205" spans="1:7" ht="15">
      <c r="A205" s="3">
        <v>115</v>
      </c>
      <c r="B205" s="9" t="s">
        <v>664</v>
      </c>
      <c r="C205" s="9" t="s">
        <v>665</v>
      </c>
      <c r="D205" s="9" t="s">
        <v>666</v>
      </c>
      <c r="E205" s="9" t="s">
        <v>438</v>
      </c>
      <c r="G205" s="9">
        <v>59690</v>
      </c>
    </row>
    <row r="206" spans="1:6" ht="15">
      <c r="A206" s="3">
        <v>116</v>
      </c>
      <c r="B206" s="9" t="s">
        <v>667</v>
      </c>
      <c r="C206" s="9" t="s">
        <v>668</v>
      </c>
      <c r="D206" s="9" t="s">
        <v>669</v>
      </c>
      <c r="E206" s="9" t="s">
        <v>412</v>
      </c>
      <c r="F206" s="9">
        <v>3531122827</v>
      </c>
    </row>
    <row r="207" spans="1:7" ht="15">
      <c r="A207" s="3">
        <v>239</v>
      </c>
      <c r="B207" s="9" t="s">
        <v>670</v>
      </c>
      <c r="C207" s="9" t="s">
        <v>671</v>
      </c>
      <c r="D207" s="9" t="s">
        <v>672</v>
      </c>
      <c r="E207" s="9" t="s">
        <v>673</v>
      </c>
      <c r="G207" s="9">
        <v>59900</v>
      </c>
    </row>
    <row r="208" spans="1:5" ht="15">
      <c r="A208" s="3">
        <v>117</v>
      </c>
      <c r="B208" s="9" t="s">
        <v>674</v>
      </c>
      <c r="C208" s="9" t="s">
        <v>675</v>
      </c>
      <c r="D208" s="9" t="s">
        <v>676</v>
      </c>
      <c r="E208" s="9" t="s">
        <v>52</v>
      </c>
    </row>
    <row r="209" spans="1:7" ht="15">
      <c r="A209" s="3">
        <v>221</v>
      </c>
      <c r="B209" s="9" t="s">
        <v>677</v>
      </c>
      <c r="C209" s="9" t="s">
        <v>678</v>
      </c>
      <c r="D209" s="9" t="s">
        <v>679</v>
      </c>
      <c r="E209" s="9" t="s">
        <v>183</v>
      </c>
      <c r="F209" s="9">
        <v>3310280949</v>
      </c>
      <c r="G209" s="9">
        <v>45060</v>
      </c>
    </row>
    <row r="210" spans="1:7" ht="15">
      <c r="A210" s="3">
        <v>118</v>
      </c>
      <c r="B210" s="9" t="s">
        <v>680</v>
      </c>
      <c r="C210" s="9" t="s">
        <v>681</v>
      </c>
      <c r="D210" s="9" t="s">
        <v>682</v>
      </c>
      <c r="E210" s="9" t="s">
        <v>71</v>
      </c>
      <c r="F210" s="9" t="s">
        <v>159</v>
      </c>
      <c r="G210" s="9">
        <v>45645</v>
      </c>
    </row>
    <row r="211" spans="1:7" ht="15">
      <c r="A211" s="3">
        <v>211</v>
      </c>
      <c r="B211" s="9" t="s">
        <v>683</v>
      </c>
      <c r="C211" s="9" t="s">
        <v>684</v>
      </c>
      <c r="D211" s="9" t="s">
        <v>685</v>
      </c>
      <c r="E211" s="9" t="s">
        <v>686</v>
      </c>
      <c r="G211" s="9">
        <v>48291</v>
      </c>
    </row>
    <row r="212" spans="1:7" ht="15">
      <c r="A212" s="3">
        <v>119</v>
      </c>
      <c r="B212" s="9" t="s">
        <v>687</v>
      </c>
      <c r="C212" s="9" t="s">
        <v>688</v>
      </c>
      <c r="D212" s="9" t="s">
        <v>689</v>
      </c>
      <c r="E212" s="9" t="s">
        <v>28</v>
      </c>
      <c r="F212" s="9" t="s">
        <v>159</v>
      </c>
      <c r="G212" s="9">
        <v>45500</v>
      </c>
    </row>
    <row r="213" spans="1:7" ht="15">
      <c r="A213" s="3">
        <v>241</v>
      </c>
      <c r="B213" s="9" t="s">
        <v>690</v>
      </c>
      <c r="C213" s="9" t="s">
        <v>691</v>
      </c>
      <c r="D213" s="9" t="s">
        <v>692</v>
      </c>
      <c r="E213" s="9" t="s">
        <v>324</v>
      </c>
      <c r="G213" s="9">
        <v>49540</v>
      </c>
    </row>
    <row r="214" spans="1:3" ht="15">
      <c r="A214" s="3">
        <v>240</v>
      </c>
      <c r="B214" s="9" t="s">
        <v>690</v>
      </c>
      <c r="C214" s="9" t="s">
        <v>691</v>
      </c>
    </row>
    <row r="215" spans="1:7" ht="15">
      <c r="A215" s="3">
        <v>120</v>
      </c>
      <c r="B215" s="9" t="s">
        <v>693</v>
      </c>
      <c r="C215" s="9" t="s">
        <v>694</v>
      </c>
      <c r="D215" s="9" t="s">
        <v>695</v>
      </c>
      <c r="E215" s="9" t="s">
        <v>233</v>
      </c>
      <c r="F215" s="9" t="s">
        <v>159</v>
      </c>
      <c r="G215" s="9">
        <v>49570</v>
      </c>
    </row>
    <row r="216" spans="1:4" ht="15">
      <c r="A216" s="3">
        <v>121</v>
      </c>
      <c r="B216" s="9" t="s">
        <v>696</v>
      </c>
      <c r="C216" s="9" t="s">
        <v>697</v>
      </c>
      <c r="D216" s="9" t="s">
        <v>698</v>
      </c>
    </row>
    <row r="217" spans="1:7" ht="15">
      <c r="A217" s="3">
        <v>220</v>
      </c>
      <c r="B217" s="9" t="s">
        <v>699</v>
      </c>
      <c r="C217" s="9" t="s">
        <v>700</v>
      </c>
      <c r="D217" s="9" t="s">
        <v>701</v>
      </c>
      <c r="E217" s="9" t="s">
        <v>32</v>
      </c>
      <c r="F217" s="9">
        <v>3338246249</v>
      </c>
      <c r="G217" s="9">
        <v>44260</v>
      </c>
    </row>
    <row r="218" spans="1:7" ht="15">
      <c r="A218" s="3">
        <v>264</v>
      </c>
      <c r="B218" s="9" t="s">
        <v>702</v>
      </c>
      <c r="C218" s="9" t="s">
        <v>703</v>
      </c>
      <c r="D218" s="9" t="s">
        <v>704</v>
      </c>
      <c r="E218" s="9" t="s">
        <v>183</v>
      </c>
      <c r="G218" s="9">
        <v>45010</v>
      </c>
    </row>
    <row r="219" spans="1:7" ht="15">
      <c r="A219" s="3">
        <v>122</v>
      </c>
      <c r="B219" s="9" t="s">
        <v>705</v>
      </c>
      <c r="C219" s="9" t="s">
        <v>706</v>
      </c>
      <c r="D219" s="9" t="s">
        <v>707</v>
      </c>
      <c r="E219" s="9" t="s">
        <v>32</v>
      </c>
      <c r="F219" s="9">
        <v>3336359897</v>
      </c>
      <c r="G219" s="9">
        <v>44840</v>
      </c>
    </row>
    <row r="220" spans="1:6" ht="15">
      <c r="A220" s="3">
        <v>123</v>
      </c>
      <c r="B220" s="9" t="s">
        <v>708</v>
      </c>
      <c r="C220" s="9" t="s">
        <v>709</v>
      </c>
      <c r="D220" s="9" t="s">
        <v>710</v>
      </c>
      <c r="E220" s="9" t="s">
        <v>60</v>
      </c>
      <c r="F220" s="9">
        <v>3825750699</v>
      </c>
    </row>
    <row r="221" spans="1:5" ht="15">
      <c r="A221" s="3">
        <v>256</v>
      </c>
      <c r="B221" s="9" t="s">
        <v>711</v>
      </c>
      <c r="C221" s="9" t="s">
        <v>712</v>
      </c>
      <c r="D221" s="9" t="s">
        <v>713</v>
      </c>
      <c r="E221" s="9" t="s">
        <v>83</v>
      </c>
    </row>
    <row r="222" spans="1:6" ht="15">
      <c r="A222" s="3">
        <v>222</v>
      </c>
      <c r="B222" s="9" t="s">
        <v>714</v>
      </c>
      <c r="C222" s="9" t="s">
        <v>712</v>
      </c>
      <c r="D222" s="9" t="s">
        <v>83</v>
      </c>
      <c r="E222" s="9" t="s">
        <v>41</v>
      </c>
      <c r="F222" s="9">
        <v>13336136298</v>
      </c>
    </row>
    <row r="223" spans="1:7" ht="15">
      <c r="A223" s="3">
        <v>124</v>
      </c>
      <c r="B223" s="9" t="s">
        <v>715</v>
      </c>
      <c r="C223" s="9" t="s">
        <v>716</v>
      </c>
      <c r="D223" s="9" t="s">
        <v>717</v>
      </c>
      <c r="E223" s="9" t="s">
        <v>83</v>
      </c>
      <c r="F223" s="9">
        <v>0</v>
      </c>
      <c r="G223" s="9">
        <v>44100</v>
      </c>
    </row>
    <row r="224" spans="1:7" ht="15">
      <c r="A224" s="3">
        <v>258</v>
      </c>
      <c r="B224" s="9" t="s">
        <v>718</v>
      </c>
      <c r="C224" s="9" t="s">
        <v>719</v>
      </c>
      <c r="D224" s="9" t="s">
        <v>720</v>
      </c>
      <c r="E224" s="9" t="s">
        <v>721</v>
      </c>
      <c r="G224" s="9">
        <v>60370</v>
      </c>
    </row>
    <row r="225" spans="1:7" ht="15">
      <c r="A225" s="3">
        <v>125</v>
      </c>
      <c r="B225" s="9" t="s">
        <v>722</v>
      </c>
      <c r="C225" s="9" t="s">
        <v>93</v>
      </c>
      <c r="D225" s="9" t="s">
        <v>723</v>
      </c>
      <c r="E225" s="9" t="s">
        <v>87</v>
      </c>
      <c r="F225" s="9">
        <v>3535321337</v>
      </c>
      <c r="G225" s="9">
        <v>59020</v>
      </c>
    </row>
    <row r="226" spans="1:7" ht="15">
      <c r="A226" s="3">
        <v>178</v>
      </c>
      <c r="B226" s="9" t="s">
        <v>724</v>
      </c>
      <c r="C226" s="9" t="s">
        <v>725</v>
      </c>
      <c r="D226" s="9" t="s">
        <v>726</v>
      </c>
      <c r="E226" s="9" t="s">
        <v>32</v>
      </c>
      <c r="G226" s="9">
        <v>44450</v>
      </c>
    </row>
    <row r="227" spans="1:5" ht="15">
      <c r="A227" s="3">
        <v>254</v>
      </c>
      <c r="B227" s="9" t="s">
        <v>727</v>
      </c>
      <c r="C227" s="9" t="s">
        <v>728</v>
      </c>
      <c r="D227" s="9" t="s">
        <v>729</v>
      </c>
      <c r="E227" s="9" t="s">
        <v>52</v>
      </c>
    </row>
    <row r="228" spans="1:5" ht="15">
      <c r="A228" s="3">
        <v>126</v>
      </c>
      <c r="B228" s="9" t="s">
        <v>730</v>
      </c>
      <c r="C228" s="9" t="s">
        <v>731</v>
      </c>
      <c r="D228" s="9" t="s">
        <v>732</v>
      </c>
      <c r="E228" s="9" t="s">
        <v>56</v>
      </c>
    </row>
    <row r="229" spans="1:5" ht="15">
      <c r="A229" s="3">
        <v>127</v>
      </c>
      <c r="B229" s="9" t="s">
        <v>733</v>
      </c>
      <c r="C229" s="9" t="s">
        <v>734</v>
      </c>
      <c r="D229" s="9" t="s">
        <v>735</v>
      </c>
      <c r="E229" s="9" t="s">
        <v>56</v>
      </c>
    </row>
    <row r="230" spans="1:7" ht="15">
      <c r="A230" s="3">
        <v>208</v>
      </c>
      <c r="B230" s="9" t="s">
        <v>736</v>
      </c>
      <c r="C230" s="9" t="s">
        <v>737</v>
      </c>
      <c r="D230" s="9" t="s">
        <v>738</v>
      </c>
      <c r="E230" s="9" t="s">
        <v>219</v>
      </c>
      <c r="F230" s="9">
        <v>3724350672</v>
      </c>
      <c r="G230" s="9">
        <v>49460</v>
      </c>
    </row>
    <row r="231" spans="1:7" ht="15">
      <c r="A231" s="3">
        <v>128</v>
      </c>
      <c r="B231" s="9" t="s">
        <v>739</v>
      </c>
      <c r="C231" s="9" t="s">
        <v>740</v>
      </c>
      <c r="D231" s="9" t="s">
        <v>741</v>
      </c>
      <c r="E231" s="9" t="s">
        <v>201</v>
      </c>
      <c r="F231" s="9">
        <v>3815370735</v>
      </c>
      <c r="G231" s="9">
        <v>59500</v>
      </c>
    </row>
    <row r="232" spans="1:5" ht="15">
      <c r="A232" s="3">
        <v>129</v>
      </c>
      <c r="B232" s="9" t="s">
        <v>742</v>
      </c>
      <c r="C232" s="9" t="s">
        <v>743</v>
      </c>
      <c r="D232" s="9" t="s">
        <v>744</v>
      </c>
      <c r="E232" s="9" t="s">
        <v>48</v>
      </c>
    </row>
    <row r="233" spans="1:7" ht="15">
      <c r="A233" s="3">
        <v>219</v>
      </c>
      <c r="B233" s="9" t="s">
        <v>745</v>
      </c>
      <c r="C233" s="9" t="s">
        <v>746</v>
      </c>
      <c r="D233" s="9" t="s">
        <v>747</v>
      </c>
      <c r="E233" s="9" t="s">
        <v>32</v>
      </c>
      <c r="G233" s="9">
        <v>44460</v>
      </c>
    </row>
    <row r="234" spans="1:7" ht="15">
      <c r="A234" s="3">
        <v>130</v>
      </c>
      <c r="B234" s="9" t="s">
        <v>748</v>
      </c>
      <c r="C234" s="9" t="s">
        <v>749</v>
      </c>
      <c r="D234" s="9" t="s">
        <v>750</v>
      </c>
      <c r="E234" s="9" t="s">
        <v>32</v>
      </c>
      <c r="F234" s="9">
        <v>3336131267</v>
      </c>
      <c r="G234" s="9">
        <v>44280</v>
      </c>
    </row>
    <row r="235" spans="1:7" ht="15">
      <c r="A235" s="3">
        <v>131</v>
      </c>
      <c r="B235" s="9" t="s">
        <v>751</v>
      </c>
      <c r="C235" s="9" t="s">
        <v>752</v>
      </c>
      <c r="D235" s="9" t="s">
        <v>753</v>
      </c>
      <c r="E235" s="9" t="s">
        <v>32</v>
      </c>
      <c r="F235" s="9" t="s">
        <v>159</v>
      </c>
      <c r="G235" s="9">
        <v>44490</v>
      </c>
    </row>
    <row r="236" spans="1:2" ht="15">
      <c r="A236" s="3">
        <v>132</v>
      </c>
      <c r="B236" s="9" t="s">
        <v>754</v>
      </c>
    </row>
    <row r="237" spans="1:7" ht="15">
      <c r="A237" s="3">
        <v>133</v>
      </c>
      <c r="B237" s="9" t="s">
        <v>755</v>
      </c>
      <c r="C237" s="9" t="s">
        <v>756</v>
      </c>
      <c r="D237" s="9" t="s">
        <v>757</v>
      </c>
      <c r="E237" s="9" t="s">
        <v>32</v>
      </c>
      <c r="F237" s="9">
        <v>3336145897</v>
      </c>
      <c r="G237" s="9">
        <v>44100</v>
      </c>
    </row>
    <row r="238" spans="1:6" ht="15">
      <c r="A238" s="3">
        <v>134</v>
      </c>
      <c r="B238" s="9" t="s">
        <v>758</v>
      </c>
      <c r="C238" s="9" t="s">
        <v>759</v>
      </c>
      <c r="D238" s="9" t="s">
        <v>760</v>
      </c>
      <c r="E238" s="9" t="s">
        <v>52</v>
      </c>
      <c r="F238" s="9">
        <v>3535321254</v>
      </c>
    </row>
    <row r="239" spans="1:7" ht="15">
      <c r="A239" s="3">
        <v>207</v>
      </c>
      <c r="B239" s="9" t="s">
        <v>761</v>
      </c>
      <c r="C239" s="9" t="s">
        <v>762</v>
      </c>
      <c r="D239" s="9" t="s">
        <v>763</v>
      </c>
      <c r="E239" s="9" t="s">
        <v>32</v>
      </c>
      <c r="G239" s="9">
        <v>44430</v>
      </c>
    </row>
    <row r="240" spans="1:7" ht="15">
      <c r="A240" s="3">
        <v>163</v>
      </c>
      <c r="B240" s="9" t="s">
        <v>764</v>
      </c>
      <c r="C240" s="9" t="s">
        <v>765</v>
      </c>
      <c r="D240" s="9" t="s">
        <v>766</v>
      </c>
      <c r="E240" s="9" t="s">
        <v>604</v>
      </c>
      <c r="F240" s="9">
        <v>3825380070</v>
      </c>
      <c r="G240" s="9">
        <v>49500</v>
      </c>
    </row>
    <row r="241" spans="1:7" ht="15">
      <c r="A241" s="3">
        <v>246</v>
      </c>
      <c r="B241" s="9" t="s">
        <v>767</v>
      </c>
      <c r="C241" s="9" t="s">
        <v>768</v>
      </c>
      <c r="D241" s="9" t="s">
        <v>769</v>
      </c>
      <c r="E241" s="9" t="s">
        <v>770</v>
      </c>
      <c r="G241" s="9">
        <v>49650</v>
      </c>
    </row>
    <row r="242" spans="1:7" ht="15">
      <c r="A242" s="3">
        <v>135</v>
      </c>
      <c r="B242" s="9" t="s">
        <v>771</v>
      </c>
      <c r="C242" s="9" t="s">
        <v>772</v>
      </c>
      <c r="D242" s="9" t="s">
        <v>773</v>
      </c>
      <c r="E242" s="9" t="s">
        <v>87</v>
      </c>
      <c r="F242" s="9">
        <v>13535324282</v>
      </c>
      <c r="G242" s="9">
        <v>59000</v>
      </c>
    </row>
    <row r="243" spans="1:6" ht="15">
      <c r="A243" s="3">
        <v>136</v>
      </c>
      <c r="B243" s="9" t="s">
        <v>774</v>
      </c>
      <c r="C243" s="9" t="s">
        <v>775</v>
      </c>
      <c r="D243" s="9" t="s">
        <v>776</v>
      </c>
      <c r="E243" s="9" t="s">
        <v>87</v>
      </c>
      <c r="F243" s="9">
        <v>3539630274</v>
      </c>
    </row>
    <row r="244" spans="1:7" ht="15">
      <c r="A244" s="3">
        <v>248</v>
      </c>
      <c r="B244" s="9" t="s">
        <v>777</v>
      </c>
      <c r="C244" s="9" t="s">
        <v>778</v>
      </c>
      <c r="D244" s="9" t="s">
        <v>779</v>
      </c>
      <c r="E244" s="9" t="s">
        <v>32</v>
      </c>
      <c r="G244" s="9">
        <v>44380</v>
      </c>
    </row>
    <row r="245" spans="1:7" ht="15">
      <c r="A245" s="3">
        <v>137</v>
      </c>
      <c r="B245" s="9" t="s">
        <v>780</v>
      </c>
      <c r="C245" s="9" t="s">
        <v>781</v>
      </c>
      <c r="D245" s="9" t="s">
        <v>782</v>
      </c>
      <c r="E245" s="9" t="s">
        <v>75</v>
      </c>
      <c r="F245" s="9">
        <v>3825750383</v>
      </c>
      <c r="G245" s="9">
        <v>49570</v>
      </c>
    </row>
    <row r="246" spans="1:7" ht="15">
      <c r="A246" s="3">
        <v>265</v>
      </c>
      <c r="B246" s="9" t="s">
        <v>783</v>
      </c>
      <c r="C246" s="9" t="s">
        <v>784</v>
      </c>
      <c r="D246" s="9" t="s">
        <v>785</v>
      </c>
      <c r="E246" s="9" t="s">
        <v>32</v>
      </c>
      <c r="G246" s="9">
        <v>44100</v>
      </c>
    </row>
    <row r="247" spans="1:5" ht="15">
      <c r="A247" s="3">
        <v>138</v>
      </c>
      <c r="B247" s="9" t="s">
        <v>786</v>
      </c>
      <c r="C247" s="9" t="s">
        <v>787</v>
      </c>
      <c r="D247" s="9" t="s">
        <v>788</v>
      </c>
      <c r="E247" s="9" t="s">
        <v>789</v>
      </c>
    </row>
    <row r="248" spans="1:7" ht="15">
      <c r="A248" s="3">
        <v>185</v>
      </c>
      <c r="B248" s="9" t="s">
        <v>790</v>
      </c>
      <c r="C248" s="9" t="s">
        <v>791</v>
      </c>
      <c r="D248" s="9" t="s">
        <v>792</v>
      </c>
      <c r="E248" s="9" t="s">
        <v>60</v>
      </c>
      <c r="F248" s="9">
        <v>3825750119</v>
      </c>
      <c r="G248" s="9">
        <v>49570</v>
      </c>
    </row>
    <row r="249" spans="1:7" ht="15">
      <c r="A249" s="3">
        <v>202</v>
      </c>
      <c r="B249" s="9" t="s">
        <v>793</v>
      </c>
      <c r="C249" s="9" t="s">
        <v>794</v>
      </c>
      <c r="D249" s="9" t="s">
        <v>795</v>
      </c>
      <c r="E249" s="9" t="s">
        <v>60</v>
      </c>
      <c r="G249" s="9">
        <v>49580</v>
      </c>
    </row>
    <row r="250" spans="1:7" ht="15">
      <c r="A250" s="3">
        <v>139</v>
      </c>
      <c r="B250" s="9" t="s">
        <v>796</v>
      </c>
      <c r="C250" s="9" t="s">
        <v>797</v>
      </c>
      <c r="D250" s="9" t="s">
        <v>798</v>
      </c>
      <c r="E250" s="9" t="s">
        <v>52</v>
      </c>
      <c r="F250" s="9">
        <v>0</v>
      </c>
      <c r="G250" s="9">
        <v>59000</v>
      </c>
    </row>
    <row r="251" spans="1:7" ht="15">
      <c r="A251" s="3">
        <v>140</v>
      </c>
      <c r="B251" s="9" t="s">
        <v>799</v>
      </c>
      <c r="C251" s="9" t="s">
        <v>800</v>
      </c>
      <c r="D251" s="9" t="s">
        <v>801</v>
      </c>
      <c r="E251" s="9" t="s">
        <v>87</v>
      </c>
      <c r="F251" s="9">
        <v>3535316898</v>
      </c>
      <c r="G251" s="9">
        <v>59000</v>
      </c>
    </row>
    <row r="252" spans="1:4" ht="15">
      <c r="A252" s="3">
        <v>141</v>
      </c>
      <c r="B252" s="9" t="s">
        <v>802</v>
      </c>
      <c r="C252" s="9" t="s">
        <v>803</v>
      </c>
      <c r="D252" s="9" t="s">
        <v>804</v>
      </c>
    </row>
    <row r="253" spans="1:7" ht="15">
      <c r="A253" s="3">
        <v>171</v>
      </c>
      <c r="B253" s="9" t="s">
        <v>805</v>
      </c>
      <c r="C253" s="9" t="s">
        <v>806</v>
      </c>
      <c r="D253" s="9" t="s">
        <v>807</v>
      </c>
      <c r="E253" s="9" t="s">
        <v>83</v>
      </c>
      <c r="F253" s="9">
        <v>36181675</v>
      </c>
      <c r="G253" s="9">
        <v>44800</v>
      </c>
    </row>
    <row r="254" spans="1:5" ht="15">
      <c r="A254" s="3">
        <v>230</v>
      </c>
      <c r="B254" s="9" t="s">
        <v>808</v>
      </c>
      <c r="C254" s="9" t="s">
        <v>809</v>
      </c>
      <c r="D254" s="9" t="s">
        <v>52</v>
      </c>
      <c r="E254" s="9" t="s">
        <v>810</v>
      </c>
    </row>
    <row r="255" spans="1:7" ht="15">
      <c r="A255" s="3">
        <v>165</v>
      </c>
      <c r="B255" s="9" t="s">
        <v>811</v>
      </c>
      <c r="C255" s="9" t="s">
        <v>812</v>
      </c>
      <c r="D255" s="9" t="s">
        <v>813</v>
      </c>
      <c r="E255" s="9" t="s">
        <v>52</v>
      </c>
      <c r="F255" s="9">
        <v>0</v>
      </c>
      <c r="G255" s="9">
        <v>59000</v>
      </c>
    </row>
    <row r="256" spans="1:6" ht="15">
      <c r="A256" s="3">
        <v>142</v>
      </c>
      <c r="B256" s="9" t="s">
        <v>814</v>
      </c>
      <c r="C256" s="9" t="s">
        <v>815</v>
      </c>
      <c r="E256" s="9" t="s">
        <v>48</v>
      </c>
      <c r="F256" s="9">
        <v>13331808006</v>
      </c>
    </row>
    <row r="257" spans="1:7" ht="15">
      <c r="A257" s="3">
        <v>143</v>
      </c>
      <c r="B257" s="9" t="s">
        <v>816</v>
      </c>
      <c r="C257" s="9" t="s">
        <v>817</v>
      </c>
      <c r="D257" s="9" t="s">
        <v>818</v>
      </c>
      <c r="E257" s="9" t="s">
        <v>71</v>
      </c>
      <c r="F257" s="9">
        <v>3336860910</v>
      </c>
      <c r="G257" s="9">
        <v>45645</v>
      </c>
    </row>
    <row r="258" spans="1:7" ht="15">
      <c r="A258" s="3">
        <v>144</v>
      </c>
      <c r="B258" s="9" t="s">
        <v>819</v>
      </c>
      <c r="C258" s="9" t="s">
        <v>820</v>
      </c>
      <c r="D258" s="9" t="s">
        <v>186</v>
      </c>
      <c r="E258" s="9" t="s">
        <v>60</v>
      </c>
      <c r="G258" s="9">
        <v>49570</v>
      </c>
    </row>
    <row r="259" spans="1:7" ht="15">
      <c r="A259" s="3">
        <v>145</v>
      </c>
      <c r="B259" s="9" t="s">
        <v>821</v>
      </c>
      <c r="C259" s="9" t="s">
        <v>822</v>
      </c>
      <c r="D259" s="9" t="s">
        <v>823</v>
      </c>
      <c r="E259" s="9" t="s">
        <v>193</v>
      </c>
      <c r="F259" s="9" t="s">
        <v>159</v>
      </c>
      <c r="G259" s="9">
        <v>49500</v>
      </c>
    </row>
    <row r="260" spans="1:5" ht="15">
      <c r="A260" s="3">
        <v>146</v>
      </c>
      <c r="B260" s="9" t="s">
        <v>824</v>
      </c>
      <c r="C260" s="9" t="s">
        <v>822</v>
      </c>
      <c r="D260" s="9" t="s">
        <v>823</v>
      </c>
      <c r="E260" s="9" t="s">
        <v>193</v>
      </c>
    </row>
    <row r="261" spans="1:7" ht="15">
      <c r="A261" s="3">
        <v>147</v>
      </c>
      <c r="B261" s="9" t="s">
        <v>825</v>
      </c>
      <c r="C261" s="9" t="s">
        <v>826</v>
      </c>
      <c r="D261" s="9" t="s">
        <v>827</v>
      </c>
      <c r="E261" s="9" t="s">
        <v>13</v>
      </c>
      <c r="F261" s="9">
        <v>3535330414</v>
      </c>
      <c r="G261" s="9">
        <v>59510</v>
      </c>
    </row>
    <row r="262" spans="1:7" ht="15">
      <c r="A262" s="3">
        <v>148</v>
      </c>
      <c r="B262" s="9" t="s">
        <v>828</v>
      </c>
      <c r="C262" s="9" t="s">
        <v>829</v>
      </c>
      <c r="D262" s="9" t="s">
        <v>830</v>
      </c>
      <c r="E262" s="9" t="s">
        <v>412</v>
      </c>
      <c r="F262" s="9">
        <v>3825710462</v>
      </c>
      <c r="G262" s="9">
        <v>49540</v>
      </c>
    </row>
    <row r="263" spans="1:7" ht="15">
      <c r="A263" s="3">
        <v>159</v>
      </c>
      <c r="B263" s="9" t="s">
        <v>831</v>
      </c>
      <c r="C263" s="9" t="s">
        <v>832</v>
      </c>
      <c r="D263" s="9" t="s">
        <v>833</v>
      </c>
      <c r="E263" s="9" t="s">
        <v>32</v>
      </c>
      <c r="F263" s="9">
        <v>3336140826</v>
      </c>
      <c r="G263" s="9">
        <v>44180</v>
      </c>
    </row>
    <row r="264" spans="1:6" ht="15">
      <c r="A264" s="3">
        <v>149</v>
      </c>
      <c r="B264" s="9" t="s">
        <v>834</v>
      </c>
      <c r="C264" s="9" t="s">
        <v>835</v>
      </c>
      <c r="D264" s="9" t="s">
        <v>836</v>
      </c>
      <c r="E264" s="9" t="s">
        <v>837</v>
      </c>
      <c r="F264" s="9">
        <v>36861259</v>
      </c>
    </row>
    <row r="265" spans="1:5" ht="15">
      <c r="A265" s="3">
        <v>150</v>
      </c>
      <c r="B265" s="9" t="s">
        <v>838</v>
      </c>
      <c r="C265" s="9" t="s">
        <v>839</v>
      </c>
      <c r="D265" s="9" t="s">
        <v>840</v>
      </c>
      <c r="E265" s="9" t="s">
        <v>56</v>
      </c>
    </row>
    <row r="266" spans="1:5" ht="15">
      <c r="A266" s="3">
        <v>151</v>
      </c>
      <c r="B266" s="9" t="s">
        <v>841</v>
      </c>
      <c r="C266" s="9" t="s">
        <v>842</v>
      </c>
      <c r="D266" s="9" t="s">
        <v>843</v>
      </c>
      <c r="E266" s="9" t="s">
        <v>107</v>
      </c>
    </row>
    <row r="267" spans="1:7" ht="15">
      <c r="A267" s="3">
        <v>152</v>
      </c>
      <c r="B267" s="9" t="s">
        <v>844</v>
      </c>
      <c r="C267" s="9" t="s">
        <v>845</v>
      </c>
      <c r="D267" s="9" t="s">
        <v>846</v>
      </c>
      <c r="E267" s="9" t="s">
        <v>847</v>
      </c>
      <c r="F267" s="9">
        <v>0</v>
      </c>
      <c r="G267" s="9">
        <v>46610</v>
      </c>
    </row>
    <row r="268" spans="1:7" ht="15">
      <c r="A268" s="3">
        <v>153</v>
      </c>
      <c r="B268" s="9" t="s">
        <v>848</v>
      </c>
      <c r="C268" s="9" t="s">
        <v>849</v>
      </c>
      <c r="D268" s="9" t="s">
        <v>850</v>
      </c>
      <c r="E268" s="9" t="s">
        <v>87</v>
      </c>
      <c r="F268" s="9">
        <v>3535325844</v>
      </c>
      <c r="G268" s="9">
        <v>59000</v>
      </c>
    </row>
    <row r="269" spans="1:5" ht="15">
      <c r="A269" s="3">
        <v>154</v>
      </c>
      <c r="B269" s="9" t="s">
        <v>851</v>
      </c>
      <c r="C269" s="9" t="s">
        <v>852</v>
      </c>
      <c r="D269" s="9" t="s">
        <v>853</v>
      </c>
      <c r="E269" s="9" t="s">
        <v>854</v>
      </c>
    </row>
    <row r="270" spans="1:7" ht="15">
      <c r="A270" s="3">
        <v>255</v>
      </c>
      <c r="B270" s="9" t="s">
        <v>855</v>
      </c>
      <c r="C270" s="9" t="s">
        <v>856</v>
      </c>
      <c r="D270" s="9" t="s">
        <v>857</v>
      </c>
      <c r="E270" s="9" t="s">
        <v>52</v>
      </c>
      <c r="G270" s="9">
        <v>59000</v>
      </c>
    </row>
    <row r="271" spans="1:7" ht="15">
      <c r="A271" s="3">
        <v>177</v>
      </c>
      <c r="B271" s="9" t="s">
        <v>858</v>
      </c>
      <c r="C271" s="9" t="s">
        <v>859</v>
      </c>
      <c r="D271" s="9" t="s">
        <v>860</v>
      </c>
      <c r="E271" s="9" t="s">
        <v>107</v>
      </c>
      <c r="G271" s="9">
        <v>45608</v>
      </c>
    </row>
    <row r="272" spans="1:3" ht="15">
      <c r="A272" s="3">
        <v>155</v>
      </c>
      <c r="B272" s="9" t="s">
        <v>861</v>
      </c>
      <c r="C272" s="9" t="s">
        <v>862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2010-12-22T19:39:47Z</cp:lastPrinted>
  <dcterms:created xsi:type="dcterms:W3CDTF">2010-12-03T18:40:30Z</dcterms:created>
  <dcterms:modified xsi:type="dcterms:W3CDTF">2015-08-23T19:19:31Z</dcterms:modified>
  <cp:category/>
  <cp:version/>
  <cp:contentType/>
  <cp:contentStatus/>
</cp:coreProperties>
</file>