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VARO\Desktop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0275" sheetId="7" r:id="rId7"/>
    <sheet name="Hidden_1_Tabla_390275" sheetId="8" r:id="rId8"/>
    <sheet name="Tabla_390277" sheetId="9" r:id="rId9"/>
    <sheet name="Hidden_1_Tabla_390277" sheetId="10" r:id="rId10"/>
    <sheet name="Tabla_390319" sheetId="11" r:id="rId11"/>
  </sheets>
  <definedNames>
    <definedName name="Hidden_1_Tabla_3902753">Hidden_1_Tabla_390275!$A$1:$A$3</definedName>
    <definedName name="Hidden_1_Tabla_3902775">Hidden_1_Tabla_390277!$A$1:$A$4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<sst xmlns="http://schemas.openxmlformats.org/spreadsheetml/2006/main" count="621" uniqueCount="339">
  <si>
    <t>46386</t>
  </si>
  <si>
    <t>TÍTULO</t>
  </si>
  <si>
    <t>NOMBRE CORTO</t>
  </si>
  <si>
    <t>DESCRIPCIÓN</t>
  </si>
  <si>
    <t>Subsidios, estímulos y apoyos_Programas sociales-Normatividad 2018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</si>
  <si>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</si>
  <si>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</si>
  <si>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</si>
  <si>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</si>
  <si>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</si>
  <si>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</si>
  <si>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</si>
  <si>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</si>
  <si>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</si>
  <si>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</si>
  <si>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</si>
  <si>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</si>
  <si>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</si>
  <si>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</si>
  <si>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</si>
  <si>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390318</t>
  </si>
  <si>
    <t>390281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</si>
  <si>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</si>
  <si>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</si>
  <si>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</si>
  <si>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</si>
  <si>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</si>
  <si>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</si>
  <si>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</si>
  <si>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</si>
  <si>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</si>
  <si>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</si>
  <si>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</si>
  <si>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</si>
  <si>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</si>
  <si>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</si>
  <si>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</si>
  <si>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</si>
  <si>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</si>
  <si>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</si>
  <si>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</si>
  <si>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</si>
  <si>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</si>
  <si>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</si>
  <si>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</si>
  <si>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</si>
  <si>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</si>
  <si>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</si>
  <si>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</si>
  <si>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</si>
  <si>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</si>
  <si>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</si>
  <si>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</si>
  <si>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</si>
  <si>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</si>
  <si>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</si>
  <si>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</si>
  <si>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</si>
  <si>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</si>
  <si>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</si>
  <si>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</si>
  <si>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390315</t>
  </si>
  <si>
    <t>390294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</si>
  <si>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</si>
  <si>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</si>
  <si>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</si>
  <si>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</si>
  <si>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</si>
  <si>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</si>
  <si>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</si>
  <si>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</si>
  <si>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</si>
  <si>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</si>
  <si>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</si>
  <si>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</si>
  <si>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</si>
  <si>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</si>
  <si>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</si>
  <si>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</si>
  <si>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</si>
  <si>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Tabla_390275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</si>
  <si>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</si>
  <si>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</si>
  <si>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</si>
  <si>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</si>
  <si>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</si>
  <si>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</si>
  <si>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</si>
  <si>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</si>
  <si>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</si>
  <si>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</si>
  <si>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</si>
  <si>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</si>
  <si>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</si>
  <si>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</si>
  <si>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</si>
  <si>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</si>
  <si>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</si>
  <si>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</si>
  <si>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</si>
  <si>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</si>
  <si>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</si>
  <si>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</si>
  <si>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</si>
  <si>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</si>
  <si>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</si>
  <si>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</si>
  <si>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</si>
  <si>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Tabla_390319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</si>
  <si>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</si>
  <si>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</si>
  <si>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</si>
  <si>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</si>
  <si>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</si>
  <si>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</si>
  <si>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</si>
  <si>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</si>
  <si>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</si>
  <si>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</si>
  <si>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</si>
  <si>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</si>
  <si>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</si>
  <si>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</si>
  <si>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</si>
  <si>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</si>
  <si>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</si>
  <si>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</si>
  <si>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</si>
  <si>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</si>
  <si>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</si>
  <si>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</si>
  <si>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</si>
  <si>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</si>
  <si>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</si>
  <si>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</si>
  <si>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</si>
  <si>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</si>
  <si>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</si>
  <si>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</si>
  <si>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</si>
  <si>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</si>
  <si>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</si>
  <si>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</si>
  <si>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</si>
  <si>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</si>
  <si>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</si>
  <si>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</si>
  <si>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</si>
  <si>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</si>
  <si>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</si>
  <si>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</si>
  <si>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</si>
  <si>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</si>
  <si>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</si>
  <si>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</si>
  <si>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</si>
  <si>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</si>
  <si>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</si>
  <si>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</si>
  <si>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</si>
  <si>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TRABAJO SOCIAL</t>
  </si>
  <si>
    <t>LTS ANDREA SARAI GONZALEZ PEREZ</t>
  </si>
  <si>
    <t xml:space="preserve">MANUAL OPERATIVO DE APOYOS Y SERVICIOS ASISTENCIALES A FAMILIAS EN SITUACION VULNERABLE </t>
  </si>
  <si>
    <t>https://transparencia.info.jalisco.gob.mx/transparencia/municipio/DIF-Tecolotl%C3%A1n</t>
  </si>
  <si>
    <t>NO APLICA</t>
  </si>
  <si>
    <t xml:space="preserve">OTORGAR SERVICIOS Y APOYOS ASISTENCIALES A FAMILIAS O USUARIOS VULNERABLES </t>
  </si>
  <si>
    <t xml:space="preserve">APOYAR A USUARIOS Y FAMILIAS EN SITUACION VULNERABLE </t>
  </si>
  <si>
    <t xml:space="preserve">OTORGAR SERVICIOS Y APOYOS A UN CIEN POR CIENTO DE LO SOLICITADO </t>
  </si>
  <si>
    <t>VISITAS DOMICILIARIAS ASESORIAS</t>
  </si>
  <si>
    <t>APOYOS O SERVICIOS OTORGADOS</t>
  </si>
  <si>
    <t>PERSONAS</t>
  </si>
  <si>
    <t>TRIMESTRAL</t>
  </si>
  <si>
    <t>ESTADISTICAS TRABAJO SOCIAL</t>
  </si>
  <si>
    <t xml:space="preserve">PERSONAS BENEFICIADAS </t>
  </si>
  <si>
    <t>PSICOTERAPIA</t>
  </si>
  <si>
    <t>NO</t>
  </si>
  <si>
    <t xml:space="preserve">DEPARTAMENTO DE PSICOLOGIA </t>
  </si>
  <si>
    <t xml:space="preserve">DECRETO DE CREACION </t>
  </si>
  <si>
    <t>SUMA DE ATENCIONES BRINDADAS</t>
  </si>
  <si>
    <t xml:space="preserve">AGENDAR CITA </t>
  </si>
  <si>
    <t>ATENCIÓN PSICOLOGICA</t>
  </si>
  <si>
    <t>ESTABILIZAR ESTADO EMOCIONAL</t>
  </si>
  <si>
    <t>CONTACTO CON RESPONSABLES</t>
  </si>
  <si>
    <t>VARIABLE</t>
  </si>
  <si>
    <t xml:space="preserve">NOTIFICACION </t>
  </si>
  <si>
    <t xml:space="preserve">INFORMES TRIMESTRALES </t>
  </si>
  <si>
    <t>SMDIF</t>
  </si>
  <si>
    <t xml:space="preserve">DIRECTAS </t>
  </si>
  <si>
    <t>NINGUNO</t>
  </si>
  <si>
    <t>BRINDAR APOYO PSICOLOGICO INTEGRAL</t>
  </si>
  <si>
    <t>ESTABILIZAR ESTADO EMCOOCIONAL</t>
  </si>
  <si>
    <t xml:space="preserve">CALIDAD DE VIDA </t>
  </si>
  <si>
    <t>SESIONES DE PSICOTERAPIA</t>
  </si>
  <si>
    <t>USUARIOS</t>
  </si>
  <si>
    <t>ESTADISTICOS</t>
  </si>
  <si>
    <t>SATISFACTORIOS</t>
  </si>
  <si>
    <t>MANUAL DE OPERACIÓN, PROCEDIMIENTOS Y SERVICIOS</t>
  </si>
  <si>
    <t>PREVERP</t>
  </si>
  <si>
    <t>SISTEMA DIF JALISCO</t>
  </si>
  <si>
    <t xml:space="preserve">REGLAS DE OPERACIÓN </t>
  </si>
  <si>
    <t>https://transparencia.info.jalisco.gob.mx/sites/default/files/SERVICIOS%20PREVERP.pdf</t>
  </si>
  <si>
    <t>3500 - 5000</t>
  </si>
  <si>
    <t xml:space="preserve">EN BASE AL PADRON </t>
  </si>
  <si>
    <t>REGISTRARSE EN LA CONVOCATORIA</t>
  </si>
  <si>
    <t xml:space="preserve">ACUDIR AL AREA DE DIRECCION </t>
  </si>
  <si>
    <t xml:space="preserve">CON BASE AL PADRON </t>
  </si>
  <si>
    <t>NO CUMPLIR CON LAS REGLAS DE OPERACIÓN</t>
  </si>
  <si>
    <t xml:space="preserve">TRIMESTRAL </t>
  </si>
  <si>
    <t>ACTIVIDADES, BOLETAS FINALES</t>
  </si>
  <si>
    <t>SISTEMA DIF MUNICIPAL</t>
  </si>
  <si>
    <t>ACTIVIDADES EN EL SISTEMA DIF TECOLOTLAN JALISCO</t>
  </si>
  <si>
    <t>https://transparencia.info.jalisco.gob.mx/sites/default/files/MANUAL%20DE%20OPERACION%20PREVEERP%202020.pdf</t>
  </si>
  <si>
    <t>SE ENCONTRARA LA FECHA DE VALIDACION EN LA TABLA 390319 EN DONDE SE SOLICITA LA FECHA DE PUBLLICACION  EN DOF , YA QUE NO SE CUENTA CON LA MISMA.</t>
  </si>
  <si>
    <t>ATENDER A TRAVEZ  DE ACAIONES PREVENTIVAS</t>
  </si>
  <si>
    <t>BRINDAR ATENCION Y SERVICIOS A NIÑOS,NIÑAS Y ADOLESCENTES DEL MUNICIPIO DE TECOLOTLANN JALISCO</t>
  </si>
  <si>
    <t xml:space="preserve">ANUAL </t>
  </si>
  <si>
    <t xml:space="preserve">CUMPLIMIENTO DE CONSTANCIAS </t>
  </si>
  <si>
    <t>ANUAL</t>
  </si>
  <si>
    <t xml:space="preserve">PERSONAS </t>
  </si>
  <si>
    <t xml:space="preserve">APOYOS ESCOLARES </t>
  </si>
  <si>
    <t>https://transparencia.info.jalisco.gob.mx/sites/default/files/INFORME%20TRIMESTRAL%20PREVEERP%20%20ENERO-MARZO%202020_0.pdf</t>
  </si>
  <si>
    <t>GDC</t>
  </si>
  <si>
    <t xml:space="preserve">OPERADOR </t>
  </si>
  <si>
    <t xml:space="preserve">SALUD Y BIENESTAR COMUNITARIO </t>
  </si>
  <si>
    <t>PADRON UNICO DE BENEFICIARIOS</t>
  </si>
  <si>
    <t xml:space="preserve">ENTREGA DE DOCUMENTACION </t>
  </si>
  <si>
    <t xml:space="preserve">CURP, ACTA DE NACIMIENTO, INE </t>
  </si>
  <si>
    <t xml:space="preserve">DIF JALISCO </t>
  </si>
  <si>
    <t>DIF JALISCO</t>
  </si>
  <si>
    <t xml:space="preserve">PRESENCIAL </t>
  </si>
  <si>
    <t>https://transparencia.info.jalisco.gob.mx/sites/default/files/Manual%20de%20operacion%20Desarrollo%20Comunitario.pdf</t>
  </si>
  <si>
    <t>Promover que las poblaciones en situación de marginación se articulen y mejoren sus condiciones sociales de vida</t>
  </si>
  <si>
    <t>https://www.dof.gob.mx/nota_detalle.php?codigo=5467884&amp;fecha=28/12/2016#:~:text=%22Comunidad%20DIFerente%22%20promueve%20un%20cambio,y%20no%20al%20individuo%20aislado.</t>
  </si>
  <si>
    <t>ADULTOS MAYORES</t>
  </si>
  <si>
    <t xml:space="preserve">DIRECCION GENERAL </t>
  </si>
  <si>
    <t>UBR</t>
  </si>
  <si>
    <t>REGLAS DE OPERACIÓN DE UNIDADES BASICAS DE REHABILITACION</t>
  </si>
  <si>
    <t>https://transparencia.info.jalisco.gob.mx/sites/default/files/FORMATO%20DE%20PROGRAMAS%20UBR_1.docx</t>
  </si>
  <si>
    <t xml:space="preserve">IRMA YOLANDA NUÑEZ PEREZ </t>
  </si>
  <si>
    <t xml:space="preserve">ASISTENCIA </t>
  </si>
  <si>
    <t xml:space="preserve">INDEFINIDO </t>
  </si>
  <si>
    <t xml:space="preserve">INDICACIONES MEDICAS </t>
  </si>
  <si>
    <t xml:space="preserve">SESION DE TERAPIA FISICA </t>
  </si>
  <si>
    <t>ACUDIR A LA DIRECCION DE DIF</t>
  </si>
  <si>
    <t xml:space="preserve">ACUDIR A SESION DE TF </t>
  </si>
  <si>
    <t xml:space="preserve">ALTA DE MEDICO O INASISTENCIA </t>
  </si>
  <si>
    <t xml:space="preserve">MEJORIA DEL PACIENTE </t>
  </si>
  <si>
    <t xml:space="preserve">TERAPIA FISICA </t>
  </si>
  <si>
    <t>https://transparencia.info.jalisco.gob.mx/sites/default/files/Reglas%20de%20Operaci%C3%B3n%20Unidades%20de%20Rehabilitaci%C3%B3n_0.pdf</t>
  </si>
  <si>
    <t>https://transparencia.info.jalisco.gob.mx/sites/default/files/ESTADISTICA%20MENSUAL%20UBR%20DEL%2016%20DE%20DIC%20AL%2015%20DE%20ENERO%202020.pdf</t>
  </si>
  <si>
    <t>MEJORAR CALIDAD DE VIDA DEL PACIENTE</t>
  </si>
  <si>
    <t>TERAPIAS FISICAS</t>
  </si>
  <si>
    <t>LISTA DE ASISTENCIA</t>
  </si>
  <si>
    <t>ASISTENCIA</t>
  </si>
  <si>
    <t>SUMA</t>
  </si>
  <si>
    <t>NA</t>
  </si>
  <si>
    <t>DIARIA</t>
  </si>
  <si>
    <t xml:space="preserve">APOYOS OTORGADOS </t>
  </si>
  <si>
    <t>REPORTE DIARIO</t>
  </si>
  <si>
    <t xml:space="preserve">COMEDORES </t>
  </si>
  <si>
    <t xml:space="preserve">PAAP </t>
  </si>
  <si>
    <t xml:space="preserve">DESAYUNOS ESCOLARES </t>
  </si>
  <si>
    <t xml:space="preserve">PRIMEROS 1000 DIAS </t>
  </si>
  <si>
    <t xml:space="preserve">MARIA GUADALUPE SANTOS PEREZ </t>
  </si>
  <si>
    <t xml:space="preserve">DEVID GUADALUPE RAMIREZ RAMIREZ </t>
  </si>
  <si>
    <t>ROSA ERIKA JIMENEZ LOPEZ</t>
  </si>
  <si>
    <t>MAXIMINO LOPEZ HERNANDEZ</t>
  </si>
  <si>
    <t xml:space="preserve">ALIMENTARIA </t>
  </si>
  <si>
    <t xml:space="preserve">LINEAMIENTOS </t>
  </si>
  <si>
    <t>REGLAS DE OPERACIÓN</t>
  </si>
  <si>
    <t xml:space="preserve">ADULTOS MAYORES </t>
  </si>
  <si>
    <t xml:space="preserve">GRUPOS VULNERABLES </t>
  </si>
  <si>
    <t xml:space="preserve">MUJERES EMBARAZADAS, NIÑOS Y MUJERES LACTANDO </t>
  </si>
  <si>
    <t xml:space="preserve">NIÑOS ESTUDIANDO </t>
  </si>
  <si>
    <t xml:space="preserve">ESTAR EN EL GRUPO SOLICITADO </t>
  </si>
  <si>
    <t xml:space="preserve">ESTAR ESTUDIANDO EN LA ESCUELA QUE TIENE CONVENIO </t>
  </si>
  <si>
    <t xml:space="preserve">Documentacion solicitada y edad </t>
  </si>
  <si>
    <t>Documentacion solicitada y EFIA</t>
  </si>
  <si>
    <t>Documentacion solicitada y efia</t>
  </si>
  <si>
    <t>CURP, peso y talla</t>
  </si>
  <si>
    <t xml:space="preserve">INSTALACIONES DE DIF TECOLOTLAN </t>
  </si>
  <si>
    <t xml:space="preserve">LISTAS DE ASISTENCIA </t>
  </si>
  <si>
    <t xml:space="preserve">PADRON DE FIRMAS </t>
  </si>
  <si>
    <t xml:space="preserve">RECIBOS DE PAGOS </t>
  </si>
  <si>
    <t xml:space="preserve">1 ANO </t>
  </si>
  <si>
    <t>1 AÑO</t>
  </si>
  <si>
    <t>6 MESES</t>
  </si>
  <si>
    <t>DOCUMENTACION Y ESTUDIO SOCIOFAMILIAR</t>
  </si>
  <si>
    <t xml:space="preserve">DOCUMENTACION SOLICITADA Y CONVENIO </t>
  </si>
  <si>
    <t>EDAD Y GRUPO DE VULNERABILIDAD</t>
  </si>
  <si>
    <t xml:space="preserve">ESTAR EN EL GRUPO DE VULNERABILIDAD </t>
  </si>
  <si>
    <t>Convenio con la escuela</t>
  </si>
  <si>
    <t xml:space="preserve">NO APLICA </t>
  </si>
  <si>
    <t xml:space="preserve">TALLERES </t>
  </si>
  <si>
    <t>PLATICAS DE ALIMENTACION</t>
  </si>
  <si>
    <t xml:space="preserve">CAPACITACION AL COMITÉ </t>
  </si>
  <si>
    <t>ADULTO MAYOR</t>
  </si>
  <si>
    <t>ENTREGA DE ALIMENTO</t>
  </si>
  <si>
    <t>ENTREGAR EN TIEMPO Y FORMA</t>
  </si>
  <si>
    <t xml:space="preserve">LISTA DE ASISTENCIA </t>
  </si>
  <si>
    <t>PADRON DE FIRMAS</t>
  </si>
  <si>
    <t>RECIBO DE PAGOS</t>
  </si>
  <si>
    <t>CANTIDAD DE RACIONES ENTREGADAS</t>
  </si>
  <si>
    <t>PAGO DE LA ESCUELA POR DESAYUNO</t>
  </si>
  <si>
    <t>FIRMAS RECIBIDAS</t>
  </si>
  <si>
    <t>17x persona x 2 x dia habil</t>
  </si>
  <si>
    <t>DOTACION x PERSONA</t>
  </si>
  <si>
    <t xml:space="preserve">.50 CENTAVOS x niño x dia habil </t>
  </si>
  <si>
    <t xml:space="preserve">RACION </t>
  </si>
  <si>
    <t xml:space="preserve">DOTACION </t>
  </si>
  <si>
    <t xml:space="preserve">LUNES A VIERNES </t>
  </si>
  <si>
    <t xml:space="preserve">1 VEZ AL MES </t>
  </si>
  <si>
    <t>RACIONES TOTALES POR MES</t>
  </si>
  <si>
    <t>dotaciones entregadas</t>
  </si>
  <si>
    <t>Raciones entregadas</t>
  </si>
  <si>
    <t xml:space="preserve">LINEAMIENTOS DE OPERACIÓN DEL CENTRO DE CONVIVENCIA Y ALIMENTACION PARA ADULTOS MAYORES Y GRUPOS PRIORITARIOS </t>
  </si>
  <si>
    <t xml:space="preserve">Reglas de operación </t>
  </si>
  <si>
    <t xml:space="preserve">MINUTA DE REUNION </t>
  </si>
  <si>
    <t xml:space="preserve">Lista de trabajo para control de asistencia </t>
  </si>
  <si>
    <t xml:space="preserve">Minuta de trabajo para control de actividades </t>
  </si>
  <si>
    <t>el conteo general de los beneficiarios 36</t>
  </si>
  <si>
    <t xml:space="preserve">Numeracion </t>
  </si>
  <si>
    <t>QUINCENAL</t>
  </si>
  <si>
    <t xml:space="preserve">QUINCENAL </t>
  </si>
  <si>
    <t>MANUAL DE OPERACIÓN</t>
  </si>
  <si>
    <t xml:space="preserve">MANUAL DE OPERACIÓN </t>
  </si>
  <si>
    <t>MANUAL DE SERVICIOS</t>
  </si>
  <si>
    <t xml:space="preserve">ATENCION </t>
  </si>
  <si>
    <t xml:space="preserve">VISITAS </t>
  </si>
  <si>
    <t>50 POR GRUPO</t>
  </si>
  <si>
    <t>EDAD</t>
  </si>
  <si>
    <t xml:space="preserve">SEMANAL </t>
  </si>
  <si>
    <t xml:space="preserve">GRUPOS ADULTOS MAYORES </t>
  </si>
  <si>
    <t xml:space="preserve">DIF MUNICIPAL </t>
  </si>
  <si>
    <t xml:space="preserve">FAVORABLES </t>
  </si>
  <si>
    <t xml:space="preserve">LISTA </t>
  </si>
  <si>
    <t xml:space="preserve">EVENTOS </t>
  </si>
  <si>
    <t xml:space="preserve">ADULTO MAYOR </t>
  </si>
  <si>
    <t>https://transparencia.info.jalisco.gob.mx/sites/default/files/MANUAL%20DE%20SERVICIOS%20ADULTO%20MAYOR%202020.pdf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</si>
</sst>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2F2F2F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4" fillId="0" borderId="0" xfId="0" applyFont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info.jalisco.gob.mx/transparencia/municipio/DIF-Tecolotl%C3%A1n" TargetMode="External"/><Relationship Id="rId18" Type="http://schemas.openxmlformats.org/officeDocument/2006/relationships/hyperlink" Target="https://transparencia.info.jalisco.gob.mx/sites/default/files/Manual%20de%20operacion%20Desarrollo%20Comunitario.pdf" TargetMode="External"/><Relationship Id="rId26" Type="http://schemas.openxmlformats.org/officeDocument/2006/relationships/hyperlink" Target="https://transparencia.info.jalisco.gob.mx/transparencia/municipio/DIF-Tecolotl%C3%A1n" TargetMode="External"/><Relationship Id="rId39" Type="http://schemas.openxmlformats.org/officeDocument/2006/relationships/hyperlink" Target="https://transparencia.info.jalisco.gob.mx/transparencia/municipio/DIF-Tecolotl%C3%A1n" TargetMode="External"/><Relationship Id="rId21" Type="http://schemas.openxmlformats.org/officeDocument/2006/relationships/hyperlink" Target="https://transparencia.info.jalisco.gob.mx/transparencia/municipio/DIF-Tecolotl%C3%A1n" TargetMode="External"/><Relationship Id="rId34" Type="http://schemas.openxmlformats.org/officeDocument/2006/relationships/hyperlink" Target="https://transparencia.info.jalisco.gob.mx/transparencia/municipio/DIF-Tecolotl%C3%A1n" TargetMode="External"/><Relationship Id="rId42" Type="http://schemas.openxmlformats.org/officeDocument/2006/relationships/hyperlink" Target="https://transparencia.info.jalisco.gob.mx/transparencia/municipio/DIF-Tecolotl%C3%A1n" TargetMode="External"/><Relationship Id="rId7" Type="http://schemas.openxmlformats.org/officeDocument/2006/relationships/hyperlink" Target="https://transparencia.info.jalisco.gob.mx/transparencia/municipio/DIF-Tecolotl%C3%A1n" TargetMode="External"/><Relationship Id="rId2" Type="http://schemas.openxmlformats.org/officeDocument/2006/relationships/hyperlink" Target="https://transparencia.info.jalisco.gob.mx/transparencia/municipio/DIF-Tecolotl%C3%A1n" TargetMode="External"/><Relationship Id="rId16" Type="http://schemas.openxmlformats.org/officeDocument/2006/relationships/hyperlink" Target="https://transparencia.info.jalisco.gob.mx/transparencia/municipio/DIF-Tecolotl%C3%A1n" TargetMode="External"/><Relationship Id="rId20" Type="http://schemas.openxmlformats.org/officeDocument/2006/relationships/hyperlink" Target="https://transparencia.info.jalisco.gob.mx/transparencia/municipio/DIF-Tecolotl%C3%A1n" TargetMode="External"/><Relationship Id="rId29" Type="http://schemas.openxmlformats.org/officeDocument/2006/relationships/hyperlink" Target="https://transparencia.info.jalisco.gob.mx/transparencia/municipio/DIF-Tecolotl%C3%A1n" TargetMode="External"/><Relationship Id="rId41" Type="http://schemas.openxmlformats.org/officeDocument/2006/relationships/hyperlink" Target="https://transparencia.info.jalisco.gob.mx/transparencia/municipio/DIF-Tecolotl%C3%A1n" TargetMode="External"/><Relationship Id="rId1" Type="http://schemas.openxmlformats.org/officeDocument/2006/relationships/hyperlink" Target="https://transparencia.info.jalisco.gob.mx/transparencia/municipio/DIF-Tecolotl%C3%A1n" TargetMode="External"/><Relationship Id="rId6" Type="http://schemas.openxmlformats.org/officeDocument/2006/relationships/hyperlink" Target="https://transparencia.info.jalisco.gob.mx/transparencia/municipio/DIF-Tecolotl%C3%A1n" TargetMode="External"/><Relationship Id="rId11" Type="http://schemas.openxmlformats.org/officeDocument/2006/relationships/hyperlink" Target="https://transparencia.info.jalisco.gob.mx/sites/default/files/SERVICIOS%20PREVERP.pdf" TargetMode="External"/><Relationship Id="rId24" Type="http://schemas.openxmlformats.org/officeDocument/2006/relationships/hyperlink" Target="https://transparencia.info.jalisco.gob.mx/transparencia/municipio/DIF-Tecolotl%C3%A1n" TargetMode="External"/><Relationship Id="rId32" Type="http://schemas.openxmlformats.org/officeDocument/2006/relationships/hyperlink" Target="https://transparencia.info.jalisco.gob.mx/sites/default/files/MANUAL%20DE%20SERVICIOS%20ADULTO%20MAYOR%202020.pdf" TargetMode="External"/><Relationship Id="rId37" Type="http://schemas.openxmlformats.org/officeDocument/2006/relationships/hyperlink" Target="https://transparencia.info.jalisco.gob.mx/transparencia/municipio/DIF-Tecolotl%C3%A1n" TargetMode="External"/><Relationship Id="rId40" Type="http://schemas.openxmlformats.org/officeDocument/2006/relationships/hyperlink" Target="https://transparencia.info.jalisco.gob.mx/transparencia/municipio/DIF-Tecolotl%C3%A1n" TargetMode="External"/><Relationship Id="rId5" Type="http://schemas.openxmlformats.org/officeDocument/2006/relationships/hyperlink" Target="https://transparencia.info.jalisco.gob.mx/transparencia/municipio/DIF-Tecolotl%C3%A1n" TargetMode="External"/><Relationship Id="rId15" Type="http://schemas.openxmlformats.org/officeDocument/2006/relationships/hyperlink" Target="https://transparencia.info.jalisco.gob.mx/transparencia/municipio/DIF-Tecolotl%C3%A1n" TargetMode="External"/><Relationship Id="rId23" Type="http://schemas.openxmlformats.org/officeDocument/2006/relationships/hyperlink" Target="https://transparencia.info.jalisco.gob.mx/transparencia/municipio/DIF-Tecolotl%C3%A1n" TargetMode="External"/><Relationship Id="rId28" Type="http://schemas.openxmlformats.org/officeDocument/2006/relationships/hyperlink" Target="https://transparencia.info.jalisco.gob.mx/transparencia/municipio/DIF-Tecolotl%C3%A1n" TargetMode="External"/><Relationship Id="rId36" Type="http://schemas.openxmlformats.org/officeDocument/2006/relationships/hyperlink" Target="https://transparencia.info.jalisco.gob.mx/transparencia/municipio/DIF-Tecolotl%C3%A1n" TargetMode="External"/><Relationship Id="rId10" Type="http://schemas.openxmlformats.org/officeDocument/2006/relationships/hyperlink" Target="https://transparencia.info.jalisco.gob.mx/sites/default/files/SERVICIOS%20PREVERP.pdf" TargetMode="External"/><Relationship Id="rId19" Type="http://schemas.openxmlformats.org/officeDocument/2006/relationships/hyperlink" Target="https://transparencia.info.jalisco.gob.mx/transparencia/municipio/DIF-Tecolotl%C3%A1n" TargetMode="External"/><Relationship Id="rId31" Type="http://schemas.openxmlformats.org/officeDocument/2006/relationships/hyperlink" Target="https://transparencia.info.jalisco.gob.mx/sites/default/files/MANUAL%20DE%20SERVICIOS%20ADULTO%20MAYOR%202020.pdf" TargetMode="External"/><Relationship Id="rId44" Type="http://schemas.openxmlformats.org/officeDocument/2006/relationships/hyperlink" Target="https://transparencia.info.jalisco.gob.mx/transparencia/municipio/DIF-Tecolotl%C3%A1n" TargetMode="External"/><Relationship Id="rId4" Type="http://schemas.openxmlformats.org/officeDocument/2006/relationships/hyperlink" Target="https://transparencia.info.jalisco.gob.mx/transparencia/municipio/DIF-Tecolotl%C3%A1n" TargetMode="External"/><Relationship Id="rId9" Type="http://schemas.openxmlformats.org/officeDocument/2006/relationships/hyperlink" Target="https://transparencia.info.jalisco.gob.mx/sites/default/files/SERVICIOS%20PREVERP.pdf" TargetMode="External"/><Relationship Id="rId14" Type="http://schemas.openxmlformats.org/officeDocument/2006/relationships/hyperlink" Target="https://transparencia.info.jalisco.gob.mx/transparencia/municipio/DIF-Tecolotl%C3%A1n" TargetMode="External"/><Relationship Id="rId22" Type="http://schemas.openxmlformats.org/officeDocument/2006/relationships/hyperlink" Target="https://transparencia.info.jalisco.gob.mx/transparencia/municipio/DIF-Tecolotl%C3%A1n" TargetMode="External"/><Relationship Id="rId27" Type="http://schemas.openxmlformats.org/officeDocument/2006/relationships/hyperlink" Target="https://transparencia.info.jalisco.gob.mx/transparencia/municipio/DIF-Tecolotl%C3%A1n" TargetMode="External"/><Relationship Id="rId30" Type="http://schemas.openxmlformats.org/officeDocument/2006/relationships/hyperlink" Target="https://transparencia.info.jalisco.gob.mx/transparencia/municipio/DIF-Tecolotl%C3%A1n" TargetMode="External"/><Relationship Id="rId35" Type="http://schemas.openxmlformats.org/officeDocument/2006/relationships/hyperlink" Target="https://transparencia.info.jalisco.gob.mx/transparencia/municipio/DIF-Tecolotl%C3%A1n" TargetMode="External"/><Relationship Id="rId43" Type="http://schemas.openxmlformats.org/officeDocument/2006/relationships/hyperlink" Target="https://transparencia.info.jalisco.gob.mx/transparencia/municipio/DIF-Tecolotl%C3%A1n" TargetMode="External"/><Relationship Id="rId8" Type="http://schemas.openxmlformats.org/officeDocument/2006/relationships/hyperlink" Target="https://transparencia.info.jalisco.gob.mx/sites/default/files/SERVICIOS%20PREVERP.pdf" TargetMode="External"/><Relationship Id="rId3" Type="http://schemas.openxmlformats.org/officeDocument/2006/relationships/hyperlink" Target="https://transparencia.info.jalisco.gob.mx/transparencia/municipio/DIF-Tecolotl%C3%A1n" TargetMode="External"/><Relationship Id="rId12" Type="http://schemas.openxmlformats.org/officeDocument/2006/relationships/hyperlink" Target="https://transparencia.info.jalisco.gob.mx/sites/default/files/MANUAL%20DE%20OPERACION%20PREVEERP%202020.pdf" TargetMode="External"/><Relationship Id="rId17" Type="http://schemas.openxmlformats.org/officeDocument/2006/relationships/hyperlink" Target="https://transparencia.info.jalisco.gob.mx/transparencia/municipio/DIF-Tecolotl%C3%A1n" TargetMode="External"/><Relationship Id="rId25" Type="http://schemas.openxmlformats.org/officeDocument/2006/relationships/hyperlink" Target="https://transparencia.info.jalisco.gob.mx/transparencia/municipio/DIF-Tecolotl%C3%A1n" TargetMode="External"/><Relationship Id="rId33" Type="http://schemas.openxmlformats.org/officeDocument/2006/relationships/hyperlink" Target="https://transparencia.info.jalisco.gob.mx/transparencia/municipio/DIF-Tecolotl%C3%A1n" TargetMode="External"/><Relationship Id="rId38" Type="http://schemas.openxmlformats.org/officeDocument/2006/relationships/hyperlink" Target="https://transparencia.info.jalisco.gob.mx/transparencia/municipio/DIF-Tecolotl%C3%A1n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fo.jalisco.gob.mx/transparencia/municipio/DIF-Tecolotl%C3%A1n" TargetMode="External"/><Relationship Id="rId3" Type="http://schemas.openxmlformats.org/officeDocument/2006/relationships/hyperlink" Target="https://transparencia.info.jalisco.gob.mx/sites/default/files/INFORME%20TRIMESTRAL%20PREVEERP%20%20ENERO-MARZO%202020_0.pdf" TargetMode="External"/><Relationship Id="rId7" Type="http://schemas.openxmlformats.org/officeDocument/2006/relationships/hyperlink" Target="https://transparencia.info.jalisco.gob.mx/transparencia/municipio/DIF-Tecolotl%C3%A1n" TargetMode="External"/><Relationship Id="rId2" Type="http://schemas.openxmlformats.org/officeDocument/2006/relationships/hyperlink" Target="https://transparencia.info.jalisco.gob.mx/transparencia/municipio/DIF-Tecolotl%C3%A1n" TargetMode="External"/><Relationship Id="rId1" Type="http://schemas.openxmlformats.org/officeDocument/2006/relationships/hyperlink" Target="https://transparencia.info.jalisco.gob.mx/transparencia/municipio/DIF-Tecolotl%C3%A1n" TargetMode="External"/><Relationship Id="rId6" Type="http://schemas.openxmlformats.org/officeDocument/2006/relationships/hyperlink" Target="https://www.dof.gob.mx/nota_detalle.php?codigo=5467884&amp;fecha=28/12/2016" TargetMode="External"/><Relationship Id="rId5" Type="http://schemas.openxmlformats.org/officeDocument/2006/relationships/hyperlink" Target="https://www.dof.gob.mx/nota_detalle.php?codigo=5467884&amp;fecha=28/12/2016" TargetMode="External"/><Relationship Id="rId10" Type="http://schemas.openxmlformats.org/officeDocument/2006/relationships/hyperlink" Target="https://www.dof.gob.mx/nota_detalle.php?codigo=5467884&amp;fecha=28/12/2016" TargetMode="External"/><Relationship Id="rId4" Type="http://schemas.openxmlformats.org/officeDocument/2006/relationships/hyperlink" Target="https://transparencia.info.jalisco.gob.mx/sites/default/files/INFORME%20TRIMESTRAL%20PREVEERP%20%20ENERO-MARZO%202020_0.pdf" TargetMode="External"/><Relationship Id="rId9" Type="http://schemas.openxmlformats.org/officeDocument/2006/relationships/hyperlink" Target="https://www.dof.gob.mx/nota_detalle.php?codigo=5467884&amp;fecha=28/12/201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M6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44013</v>
      </c>
      <c r="C8" s="3">
        <v>44043</v>
      </c>
      <c r="D8" t="s">
        <v>115</v>
      </c>
      <c r="E8" t="s">
        <v>160</v>
      </c>
      <c r="F8" t="s">
        <v>120</v>
      </c>
      <c r="G8" t="s">
        <v>161</v>
      </c>
      <c r="H8" t="s">
        <v>160</v>
      </c>
      <c r="I8" t="s">
        <v>162</v>
      </c>
      <c r="J8" s="4" t="s">
        <v>163</v>
      </c>
      <c r="K8" t="s">
        <v>120</v>
      </c>
      <c r="L8" s="3">
        <v>44013</v>
      </c>
      <c r="M8" s="3">
        <v>44043</v>
      </c>
      <c r="N8" t="s">
        <v>164</v>
      </c>
      <c r="O8">
        <v>1</v>
      </c>
      <c r="P8">
        <v>0</v>
      </c>
      <c r="Q8" t="s">
        <v>164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163</v>
      </c>
      <c r="X8" s="4" t="s">
        <v>163</v>
      </c>
      <c r="Y8" t="s">
        <v>164</v>
      </c>
      <c r="Z8" t="s">
        <v>164</v>
      </c>
      <c r="AA8">
        <v>0</v>
      </c>
      <c r="AB8">
        <v>0</v>
      </c>
      <c r="AC8" t="s">
        <v>164</v>
      </c>
      <c r="AD8" t="s">
        <v>164</v>
      </c>
      <c r="AE8" t="s">
        <v>164</v>
      </c>
      <c r="AF8">
        <v>0</v>
      </c>
      <c r="AG8" t="s">
        <v>164</v>
      </c>
      <c r="AH8" t="s">
        <v>164</v>
      </c>
      <c r="AI8" s="4" t="s">
        <v>163</v>
      </c>
      <c r="AJ8" t="s">
        <v>164</v>
      </c>
      <c r="AK8">
        <v>1</v>
      </c>
      <c r="AL8" t="s">
        <v>164</v>
      </c>
      <c r="AM8" t="s">
        <v>120</v>
      </c>
      <c r="AN8" t="s">
        <v>164</v>
      </c>
      <c r="AO8" t="s">
        <v>120</v>
      </c>
      <c r="AP8" s="4" t="s">
        <v>163</v>
      </c>
      <c r="AQ8">
        <v>1</v>
      </c>
      <c r="AR8" s="4" t="s">
        <v>163</v>
      </c>
      <c r="AS8" t="s">
        <v>164</v>
      </c>
      <c r="AT8" s="3">
        <v>43831</v>
      </c>
      <c r="AU8" s="3">
        <v>44046</v>
      </c>
    </row>
    <row r="9" spans="1:48" x14ac:dyDescent="0.25">
      <c r="A9">
        <v>2020</v>
      </c>
      <c r="B9" s="3">
        <v>44013</v>
      </c>
      <c r="C9" s="3">
        <v>44043</v>
      </c>
      <c r="D9" t="s">
        <v>115</v>
      </c>
      <c r="E9" t="s">
        <v>174</v>
      </c>
      <c r="F9" t="s">
        <v>175</v>
      </c>
      <c r="G9" t="s">
        <v>176</v>
      </c>
      <c r="H9" t="s">
        <v>176</v>
      </c>
      <c r="I9" t="s">
        <v>177</v>
      </c>
      <c r="J9" s="4" t="s">
        <v>163</v>
      </c>
      <c r="K9" t="s">
        <v>120</v>
      </c>
      <c r="L9" s="3">
        <v>44013</v>
      </c>
      <c r="M9" s="3">
        <v>44043</v>
      </c>
      <c r="N9" t="s">
        <v>164</v>
      </c>
      <c r="O9">
        <v>2</v>
      </c>
      <c r="P9">
        <v>50</v>
      </c>
      <c r="Q9" s="5" t="s">
        <v>178</v>
      </c>
      <c r="R9">
        <v>0</v>
      </c>
      <c r="S9">
        <v>0</v>
      </c>
      <c r="T9">
        <v>0</v>
      </c>
      <c r="U9">
        <v>0</v>
      </c>
      <c r="V9">
        <v>0</v>
      </c>
      <c r="W9" s="5" t="s">
        <v>163</v>
      </c>
      <c r="X9" s="5" t="s">
        <v>163</v>
      </c>
      <c r="Y9" t="s">
        <v>164</v>
      </c>
      <c r="Z9" t="s">
        <v>179</v>
      </c>
      <c r="AA9" t="s">
        <v>180</v>
      </c>
      <c r="AB9" s="5" t="s">
        <v>181</v>
      </c>
      <c r="AC9" s="5" t="s">
        <v>182</v>
      </c>
      <c r="AD9" s="5" t="s">
        <v>183</v>
      </c>
      <c r="AE9" t="s">
        <v>184</v>
      </c>
      <c r="AF9">
        <v>2020</v>
      </c>
      <c r="AG9" t="s">
        <v>185</v>
      </c>
      <c r="AH9" t="s">
        <v>186</v>
      </c>
      <c r="AI9" s="5" t="s">
        <v>163</v>
      </c>
      <c r="AJ9" t="s">
        <v>164</v>
      </c>
      <c r="AK9">
        <v>2</v>
      </c>
      <c r="AL9" t="s">
        <v>187</v>
      </c>
      <c r="AM9" t="s">
        <v>120</v>
      </c>
      <c r="AN9" t="s">
        <v>188</v>
      </c>
      <c r="AO9" t="s">
        <v>121</v>
      </c>
      <c r="AP9" s="5" t="s">
        <v>163</v>
      </c>
      <c r="AQ9">
        <v>2</v>
      </c>
      <c r="AR9" s="5" t="s">
        <v>163</v>
      </c>
      <c r="AS9" t="s">
        <v>176</v>
      </c>
      <c r="AT9" s="3">
        <v>43831</v>
      </c>
      <c r="AU9" s="3">
        <v>44046</v>
      </c>
    </row>
    <row r="10" spans="1:48" x14ac:dyDescent="0.25">
      <c r="A10">
        <v>2020</v>
      </c>
      <c r="B10" s="3">
        <v>44013</v>
      </c>
      <c r="C10" s="3">
        <v>44043</v>
      </c>
      <c r="D10" t="s">
        <v>115</v>
      </c>
      <c r="E10" t="s">
        <v>197</v>
      </c>
      <c r="F10" t="s">
        <v>120</v>
      </c>
      <c r="G10" t="s">
        <v>198</v>
      </c>
      <c r="H10" t="s">
        <v>197</v>
      </c>
      <c r="I10" t="s">
        <v>199</v>
      </c>
      <c r="J10" s="4" t="s">
        <v>200</v>
      </c>
      <c r="K10" t="s">
        <v>120</v>
      </c>
      <c r="L10" s="3">
        <v>44013</v>
      </c>
      <c r="M10" s="3">
        <v>44043</v>
      </c>
      <c r="N10" t="s">
        <v>164</v>
      </c>
      <c r="O10">
        <v>3</v>
      </c>
      <c r="P10">
        <v>30</v>
      </c>
      <c r="Q10" s="7" t="s">
        <v>201</v>
      </c>
      <c r="R10" s="7">
        <v>70000</v>
      </c>
      <c r="S10" s="7">
        <v>70000</v>
      </c>
      <c r="T10" s="7">
        <v>70000</v>
      </c>
      <c r="U10" s="7">
        <v>0</v>
      </c>
      <c r="V10" s="7">
        <v>0</v>
      </c>
      <c r="W10" s="4" t="s">
        <v>200</v>
      </c>
      <c r="X10" s="4" t="s">
        <v>200</v>
      </c>
      <c r="Y10" t="s">
        <v>202</v>
      </c>
      <c r="Z10" t="s">
        <v>203</v>
      </c>
      <c r="AA10">
        <v>3500</v>
      </c>
      <c r="AB10">
        <v>5000</v>
      </c>
      <c r="AC10" s="7" t="s">
        <v>204</v>
      </c>
      <c r="AD10" s="7" t="s">
        <v>205</v>
      </c>
      <c r="AE10" s="7" t="s">
        <v>206</v>
      </c>
      <c r="AF10" s="7" t="s">
        <v>207</v>
      </c>
      <c r="AG10" s="5" t="s">
        <v>208</v>
      </c>
      <c r="AH10" s="5" t="s">
        <v>209</v>
      </c>
      <c r="AI10" s="4" t="s">
        <v>200</v>
      </c>
      <c r="AJ10" s="7" t="s">
        <v>164</v>
      </c>
      <c r="AK10">
        <v>3</v>
      </c>
      <c r="AL10" s="5" t="s">
        <v>210</v>
      </c>
      <c r="AM10" t="s">
        <v>120</v>
      </c>
      <c r="AN10" s="5" t="s">
        <v>197</v>
      </c>
      <c r="AO10" t="s">
        <v>121</v>
      </c>
      <c r="AP10" s="4" t="s">
        <v>211</v>
      </c>
      <c r="AQ10">
        <v>3</v>
      </c>
      <c r="AR10" s="4" t="s">
        <v>163</v>
      </c>
      <c r="AS10" t="s">
        <v>197</v>
      </c>
      <c r="AT10" s="3">
        <v>44013</v>
      </c>
      <c r="AU10" s="3">
        <v>44046</v>
      </c>
      <c r="AV10" s="5" t="s">
        <v>212</v>
      </c>
    </row>
    <row r="11" spans="1:48" x14ac:dyDescent="0.25">
      <c r="A11">
        <v>2020</v>
      </c>
      <c r="B11" s="3">
        <v>44013</v>
      </c>
      <c r="C11" s="3">
        <v>44043</v>
      </c>
      <c r="D11" t="s">
        <v>115</v>
      </c>
      <c r="E11" t="s">
        <v>221</v>
      </c>
      <c r="F11" t="s">
        <v>120</v>
      </c>
      <c r="G11" t="s">
        <v>222</v>
      </c>
      <c r="H11" t="s">
        <v>223</v>
      </c>
      <c r="I11" t="s">
        <v>224</v>
      </c>
      <c r="J11" s="4" t="s">
        <v>163</v>
      </c>
      <c r="K11" t="s">
        <v>120</v>
      </c>
      <c r="L11" s="3">
        <v>43831</v>
      </c>
      <c r="M11" s="3">
        <v>44196</v>
      </c>
      <c r="N11" t="s">
        <v>164</v>
      </c>
      <c r="O11">
        <v>4</v>
      </c>
      <c r="P11">
        <v>36</v>
      </c>
      <c r="Q11" s="7" t="s">
        <v>164</v>
      </c>
      <c r="R11" s="7">
        <v>180000</v>
      </c>
      <c r="S11" s="7">
        <v>180000</v>
      </c>
      <c r="T11" s="7">
        <v>180000</v>
      </c>
      <c r="U11" s="7">
        <v>0</v>
      </c>
      <c r="V11" s="7">
        <v>0</v>
      </c>
      <c r="W11" s="4" t="s">
        <v>163</v>
      </c>
      <c r="X11" s="4" t="s">
        <v>163</v>
      </c>
      <c r="Y11" s="5" t="s">
        <v>225</v>
      </c>
      <c r="Z11" s="5" t="s">
        <v>226</v>
      </c>
      <c r="AA11">
        <v>5000</v>
      </c>
      <c r="AB11">
        <v>5000</v>
      </c>
      <c r="AC11" s="7" t="s">
        <v>164</v>
      </c>
      <c r="AD11" s="7" t="s">
        <v>227</v>
      </c>
      <c r="AE11" s="7" t="s">
        <v>228</v>
      </c>
      <c r="AF11" s="7" t="s">
        <v>207</v>
      </c>
      <c r="AG11" s="7" t="s">
        <v>227</v>
      </c>
      <c r="AH11" s="7" t="s">
        <v>227</v>
      </c>
      <c r="AI11" s="4" t="s">
        <v>163</v>
      </c>
      <c r="AJ11" s="7" t="s">
        <v>164</v>
      </c>
      <c r="AK11">
        <v>8</v>
      </c>
      <c r="AL11" s="7" t="s">
        <v>229</v>
      </c>
      <c r="AM11" t="s">
        <v>120</v>
      </c>
      <c r="AN11" s="7" t="s">
        <v>164</v>
      </c>
      <c r="AO11" t="s">
        <v>121</v>
      </c>
      <c r="AP11" s="4" t="s">
        <v>230</v>
      </c>
      <c r="AQ11">
        <v>8</v>
      </c>
      <c r="AR11" s="4" t="s">
        <v>163</v>
      </c>
      <c r="AS11" t="s">
        <v>223</v>
      </c>
      <c r="AT11" s="3">
        <v>44013</v>
      </c>
      <c r="AU11" s="3">
        <v>44046</v>
      </c>
    </row>
    <row r="12" spans="1:48" x14ac:dyDescent="0.25">
      <c r="A12">
        <v>2020</v>
      </c>
      <c r="B12" s="3">
        <v>44013</v>
      </c>
      <c r="C12" s="3">
        <v>44043</v>
      </c>
      <c r="D12" t="s">
        <v>115</v>
      </c>
      <c r="E12" t="s">
        <v>233</v>
      </c>
      <c r="F12" t="s">
        <v>120</v>
      </c>
      <c r="G12" t="s">
        <v>222</v>
      </c>
      <c r="H12" t="s">
        <v>234</v>
      </c>
      <c r="I12" t="s">
        <v>326</v>
      </c>
      <c r="J12" s="4" t="s">
        <v>163</v>
      </c>
      <c r="K12" t="s">
        <v>120</v>
      </c>
      <c r="L12" s="3">
        <v>44013</v>
      </c>
      <c r="M12" s="3">
        <v>44043</v>
      </c>
      <c r="N12" t="s">
        <v>164</v>
      </c>
      <c r="O12">
        <v>5</v>
      </c>
      <c r="P12">
        <v>300</v>
      </c>
      <c r="Q12" s="7" t="s">
        <v>329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4" t="s">
        <v>163</v>
      </c>
      <c r="Y12" s="7" t="s">
        <v>330</v>
      </c>
      <c r="Z12" s="7" t="s">
        <v>164</v>
      </c>
      <c r="AA12">
        <v>0</v>
      </c>
      <c r="AB12">
        <v>0</v>
      </c>
      <c r="AC12" s="7" t="s">
        <v>164</v>
      </c>
      <c r="AD12" s="7" t="s">
        <v>164</v>
      </c>
      <c r="AE12" s="7" t="s">
        <v>292</v>
      </c>
      <c r="AF12" s="7" t="s">
        <v>240</v>
      </c>
      <c r="AG12" s="7" t="s">
        <v>331</v>
      </c>
      <c r="AH12" s="7" t="s">
        <v>332</v>
      </c>
      <c r="AI12" s="4" t="s">
        <v>163</v>
      </c>
      <c r="AJ12" s="7" t="s">
        <v>164</v>
      </c>
      <c r="AK12">
        <v>10</v>
      </c>
      <c r="AL12" s="7" t="s">
        <v>336</v>
      </c>
      <c r="AM12" t="s">
        <v>120</v>
      </c>
      <c r="AN12" s="7" t="s">
        <v>337</v>
      </c>
      <c r="AO12" t="s">
        <v>121</v>
      </c>
      <c r="AP12" s="4" t="s">
        <v>338</v>
      </c>
      <c r="AQ12">
        <v>5</v>
      </c>
      <c r="AR12" s="4" t="s">
        <v>338</v>
      </c>
      <c r="AS12" t="s">
        <v>337</v>
      </c>
      <c r="AT12" s="3">
        <v>44013</v>
      </c>
      <c r="AU12" s="3">
        <v>44046</v>
      </c>
    </row>
    <row r="13" spans="1:48" x14ac:dyDescent="0.25">
      <c r="A13">
        <v>2020</v>
      </c>
      <c r="B13" s="3">
        <v>44013</v>
      </c>
      <c r="C13" s="3">
        <v>44043</v>
      </c>
      <c r="D13" t="s">
        <v>115</v>
      </c>
      <c r="E13" t="s">
        <v>235</v>
      </c>
      <c r="F13" t="s">
        <v>120</v>
      </c>
      <c r="G13" t="s">
        <v>238</v>
      </c>
      <c r="H13" t="s">
        <v>235</v>
      </c>
      <c r="I13" s="5" t="s">
        <v>236</v>
      </c>
      <c r="J13" s="5" t="s">
        <v>237</v>
      </c>
      <c r="K13" t="s">
        <v>120</v>
      </c>
      <c r="L13" s="3">
        <v>44013</v>
      </c>
      <c r="M13" s="3">
        <v>44043</v>
      </c>
      <c r="N13" t="s">
        <v>164</v>
      </c>
      <c r="O13">
        <v>6</v>
      </c>
      <c r="P13">
        <v>30</v>
      </c>
      <c r="Q13" s="7" t="s">
        <v>239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5" t="s">
        <v>237</v>
      </c>
      <c r="Y13" s="5" t="s">
        <v>237</v>
      </c>
      <c r="Z13" t="s">
        <v>240</v>
      </c>
      <c r="AA13" t="s">
        <v>241</v>
      </c>
      <c r="AB13" t="s">
        <v>242</v>
      </c>
      <c r="AC13" t="s">
        <v>243</v>
      </c>
      <c r="AD13" t="s">
        <v>244</v>
      </c>
      <c r="AE13" t="s">
        <v>245</v>
      </c>
      <c r="AF13" t="s">
        <v>240</v>
      </c>
      <c r="AG13" t="s">
        <v>246</v>
      </c>
      <c r="AH13" s="7" t="s">
        <v>333</v>
      </c>
      <c r="AI13" s="5" t="s">
        <v>237</v>
      </c>
      <c r="AJ13" s="5" t="s">
        <v>292</v>
      </c>
      <c r="AK13" s="5">
        <v>4</v>
      </c>
      <c r="AL13" t="s">
        <v>247</v>
      </c>
      <c r="AM13" t="s">
        <v>120</v>
      </c>
      <c r="AN13" t="s">
        <v>235</v>
      </c>
      <c r="AO13" t="s">
        <v>121</v>
      </c>
      <c r="AP13" s="5" t="s">
        <v>248</v>
      </c>
      <c r="AQ13">
        <v>6</v>
      </c>
      <c r="AR13" s="5" t="s">
        <v>249</v>
      </c>
      <c r="AS13" t="s">
        <v>235</v>
      </c>
      <c r="AT13" s="3">
        <v>44013</v>
      </c>
      <c r="AU13" s="3">
        <v>44046</v>
      </c>
    </row>
    <row r="14" spans="1:48" x14ac:dyDescent="0.25">
      <c r="A14">
        <v>2020</v>
      </c>
      <c r="B14" s="3">
        <v>44013</v>
      </c>
      <c r="C14" s="3">
        <v>44043</v>
      </c>
      <c r="D14" t="s">
        <v>115</v>
      </c>
      <c r="E14" t="s">
        <v>259</v>
      </c>
      <c r="F14" t="s">
        <v>119</v>
      </c>
      <c r="G14" t="s">
        <v>263</v>
      </c>
      <c r="H14" t="s">
        <v>267</v>
      </c>
      <c r="I14" t="s">
        <v>268</v>
      </c>
      <c r="J14" s="4" t="s">
        <v>163</v>
      </c>
      <c r="K14" t="s">
        <v>120</v>
      </c>
      <c r="L14" s="3">
        <v>44013</v>
      </c>
      <c r="M14" s="3">
        <v>44043</v>
      </c>
      <c r="N14" t="s">
        <v>164</v>
      </c>
      <c r="O14">
        <v>7</v>
      </c>
      <c r="P14">
        <v>153</v>
      </c>
      <c r="Q14" s="7" t="s">
        <v>270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4" t="s">
        <v>163</v>
      </c>
      <c r="Y14" t="s">
        <v>270</v>
      </c>
      <c r="Z14" s="5" t="s">
        <v>276</v>
      </c>
      <c r="AA14">
        <v>0</v>
      </c>
      <c r="AB14">
        <v>0</v>
      </c>
      <c r="AC14" t="s">
        <v>280</v>
      </c>
      <c r="AD14" t="s">
        <v>281</v>
      </c>
      <c r="AE14">
        <v>0</v>
      </c>
      <c r="AF14" t="s">
        <v>284</v>
      </c>
      <c r="AG14" s="5" t="s">
        <v>287</v>
      </c>
      <c r="AH14" s="5" t="s">
        <v>289</v>
      </c>
      <c r="AI14" s="4" t="s">
        <v>163</v>
      </c>
      <c r="AJ14" t="s">
        <v>292</v>
      </c>
      <c r="AK14" s="5">
        <v>5</v>
      </c>
      <c r="AL14" t="s">
        <v>293</v>
      </c>
      <c r="AN14" t="s">
        <v>296</v>
      </c>
      <c r="AO14" t="s">
        <v>120</v>
      </c>
      <c r="AP14" s="4" t="s">
        <v>163</v>
      </c>
      <c r="AQ14">
        <v>7</v>
      </c>
      <c r="AR14" s="4" t="s">
        <v>163</v>
      </c>
      <c r="AS14" t="s">
        <v>267</v>
      </c>
      <c r="AT14" s="3">
        <v>44013</v>
      </c>
      <c r="AU14" s="3">
        <v>44046</v>
      </c>
    </row>
    <row r="15" spans="1:48" x14ac:dyDescent="0.25">
      <c r="A15">
        <v>2020</v>
      </c>
      <c r="B15" s="3">
        <v>44013</v>
      </c>
      <c r="C15" s="3">
        <v>44043</v>
      </c>
      <c r="D15" t="s">
        <v>115</v>
      </c>
      <c r="E15" t="s">
        <v>260</v>
      </c>
      <c r="F15" t="s">
        <v>120</v>
      </c>
      <c r="G15" t="s">
        <v>264</v>
      </c>
      <c r="H15" t="s">
        <v>267</v>
      </c>
      <c r="I15" t="s">
        <v>199</v>
      </c>
      <c r="J15" s="4" t="s">
        <v>163</v>
      </c>
      <c r="K15" t="s">
        <v>119</v>
      </c>
      <c r="L15" s="3">
        <v>44013</v>
      </c>
      <c r="M15" s="3">
        <v>44043</v>
      </c>
      <c r="N15" t="s">
        <v>164</v>
      </c>
      <c r="O15">
        <v>7</v>
      </c>
      <c r="P15">
        <v>365</v>
      </c>
      <c r="Q15" s="7" t="s">
        <v>271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4" t="s">
        <v>163</v>
      </c>
      <c r="Y15" t="s">
        <v>271</v>
      </c>
      <c r="Z15" s="5" t="s">
        <v>277</v>
      </c>
      <c r="AA15">
        <v>0</v>
      </c>
      <c r="AB15">
        <v>0</v>
      </c>
      <c r="AC15" t="s">
        <v>280</v>
      </c>
      <c r="AD15" t="s">
        <v>282</v>
      </c>
      <c r="AE15">
        <v>0</v>
      </c>
      <c r="AF15" t="s">
        <v>285</v>
      </c>
      <c r="AG15" s="5" t="s">
        <v>287</v>
      </c>
      <c r="AH15" s="5" t="s">
        <v>290</v>
      </c>
      <c r="AI15" s="4" t="s">
        <v>163</v>
      </c>
      <c r="AJ15" t="s">
        <v>292</v>
      </c>
      <c r="AK15" s="5">
        <v>6</v>
      </c>
      <c r="AL15" t="s">
        <v>294</v>
      </c>
      <c r="AM15" t="s">
        <v>120</v>
      </c>
      <c r="AN15" t="s">
        <v>292</v>
      </c>
      <c r="AO15" t="s">
        <v>121</v>
      </c>
      <c r="AP15" s="4" t="s">
        <v>163</v>
      </c>
      <c r="AQ15">
        <v>7</v>
      </c>
      <c r="AR15" s="4" t="s">
        <v>163</v>
      </c>
      <c r="AS15" t="s">
        <v>267</v>
      </c>
      <c r="AT15" s="3">
        <v>44013</v>
      </c>
      <c r="AU15" s="3">
        <v>44046</v>
      </c>
    </row>
    <row r="16" spans="1:48" x14ac:dyDescent="0.25">
      <c r="A16">
        <v>2020</v>
      </c>
      <c r="B16" s="3">
        <v>44013</v>
      </c>
      <c r="C16" s="3">
        <v>44043</v>
      </c>
      <c r="D16" t="s">
        <v>115</v>
      </c>
      <c r="E16" t="s">
        <v>262</v>
      </c>
      <c r="F16" t="s">
        <v>120</v>
      </c>
      <c r="G16" t="s">
        <v>265</v>
      </c>
      <c r="H16" t="s">
        <v>267</v>
      </c>
      <c r="I16" t="s">
        <v>199</v>
      </c>
      <c r="J16" s="4" t="s">
        <v>163</v>
      </c>
      <c r="K16" t="s">
        <v>119</v>
      </c>
      <c r="L16" s="3">
        <v>44013</v>
      </c>
      <c r="M16" s="3">
        <v>44043</v>
      </c>
      <c r="N16" t="s">
        <v>164</v>
      </c>
      <c r="O16">
        <v>7</v>
      </c>
      <c r="P16">
        <v>90</v>
      </c>
      <c r="Q16" s="5" t="s">
        <v>272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4" t="s">
        <v>163</v>
      </c>
      <c r="Y16" s="5" t="s">
        <v>274</v>
      </c>
      <c r="Z16" s="5" t="s">
        <v>278</v>
      </c>
      <c r="AA16">
        <v>0</v>
      </c>
      <c r="AB16">
        <v>0</v>
      </c>
      <c r="AC16" t="s">
        <v>280</v>
      </c>
      <c r="AD16" t="s">
        <v>282</v>
      </c>
      <c r="AE16">
        <v>0</v>
      </c>
      <c r="AF16" t="s">
        <v>285</v>
      </c>
      <c r="AG16" s="5" t="s">
        <v>287</v>
      </c>
      <c r="AH16" s="5" t="s">
        <v>290</v>
      </c>
      <c r="AI16" s="4" t="s">
        <v>163</v>
      </c>
      <c r="AJ16" t="s">
        <v>292</v>
      </c>
      <c r="AK16" s="5">
        <v>6</v>
      </c>
      <c r="AL16" t="s">
        <v>294</v>
      </c>
      <c r="AM16" t="s">
        <v>120</v>
      </c>
      <c r="AN16" t="s">
        <v>292</v>
      </c>
      <c r="AO16" t="s">
        <v>121</v>
      </c>
      <c r="AP16" s="4" t="s">
        <v>163</v>
      </c>
      <c r="AQ16">
        <v>7</v>
      </c>
      <c r="AR16" s="4" t="s">
        <v>163</v>
      </c>
      <c r="AS16" t="s">
        <v>267</v>
      </c>
      <c r="AT16" s="3">
        <v>44013</v>
      </c>
      <c r="AU16" s="3">
        <v>44046</v>
      </c>
    </row>
    <row r="17" spans="1:47" x14ac:dyDescent="0.25">
      <c r="A17">
        <v>2020</v>
      </c>
      <c r="B17" s="3">
        <v>44013</v>
      </c>
      <c r="C17" s="3">
        <v>44043</v>
      </c>
      <c r="D17" t="s">
        <v>115</v>
      </c>
      <c r="E17" t="s">
        <v>261</v>
      </c>
      <c r="F17" t="s">
        <v>120</v>
      </c>
      <c r="G17" t="s">
        <v>266</v>
      </c>
      <c r="H17" t="s">
        <v>267</v>
      </c>
      <c r="I17" t="s">
        <v>269</v>
      </c>
      <c r="J17" s="4" t="s">
        <v>163</v>
      </c>
      <c r="K17" t="s">
        <v>119</v>
      </c>
      <c r="L17" s="3">
        <v>44013</v>
      </c>
      <c r="M17" s="3">
        <v>44043</v>
      </c>
      <c r="N17" t="s">
        <v>164</v>
      </c>
      <c r="O17">
        <v>7</v>
      </c>
      <c r="P17">
        <v>1576</v>
      </c>
      <c r="Q17" t="s">
        <v>273</v>
      </c>
      <c r="R17">
        <v>0</v>
      </c>
      <c r="S17" s="7">
        <v>0</v>
      </c>
      <c r="T17" s="7">
        <v>0</v>
      </c>
      <c r="U17" s="7">
        <v>0</v>
      </c>
      <c r="V17" s="7">
        <v>0</v>
      </c>
      <c r="W17" s="4" t="s">
        <v>163</v>
      </c>
      <c r="Y17" s="5" t="s">
        <v>275</v>
      </c>
      <c r="Z17" s="5" t="s">
        <v>279</v>
      </c>
      <c r="AA17">
        <v>0</v>
      </c>
      <c r="AB17">
        <v>0</v>
      </c>
      <c r="AC17" t="s">
        <v>280</v>
      </c>
      <c r="AD17" t="s">
        <v>283</v>
      </c>
      <c r="AE17">
        <v>0</v>
      </c>
      <c r="AF17" t="s">
        <v>286</v>
      </c>
      <c r="AG17" s="5" t="s">
        <v>288</v>
      </c>
      <c r="AH17" s="5" t="s">
        <v>291</v>
      </c>
      <c r="AI17" s="4" t="s">
        <v>163</v>
      </c>
      <c r="AJ17" t="s">
        <v>292</v>
      </c>
      <c r="AK17">
        <v>7</v>
      </c>
      <c r="AL17" t="s">
        <v>295</v>
      </c>
      <c r="AM17" t="s">
        <v>120</v>
      </c>
      <c r="AN17" t="s">
        <v>292</v>
      </c>
      <c r="AO17" t="s">
        <v>121</v>
      </c>
      <c r="AP17" s="4" t="s">
        <v>163</v>
      </c>
      <c r="AQ17">
        <v>7</v>
      </c>
      <c r="AR17" s="4" t="s">
        <v>163</v>
      </c>
      <c r="AS17" t="s">
        <v>267</v>
      </c>
      <c r="AT17" s="3">
        <v>44013</v>
      </c>
      <c r="AU17" s="3">
        <v>44046</v>
      </c>
    </row>
    <row r="18" spans="1:47" x14ac:dyDescent="0.25">
      <c r="AO18" t="s">
        <v>121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  <hyperlink ref="J9" r:id="rId7"/>
    <hyperlink ref="J10" r:id="rId8" display="https://transparencia.info.jalisco.gob.mx/sites/default/files/SERVICIOS PREVERP.pdf"/>
    <hyperlink ref="W10" r:id="rId9" display="https://transparencia.info.jalisco.gob.mx/sites/default/files/SERVICIOS PREVERP.pdf"/>
    <hyperlink ref="X10" r:id="rId10"/>
    <hyperlink ref="AI10" r:id="rId11" display="https://transparencia.info.jalisco.gob.mx/sites/default/files/SERVICIOS PREVERP.pdf"/>
    <hyperlink ref="AP10" r:id="rId12" display="https://transparencia.info.jalisco.gob.mx/sites/default/files/MANUAL DE OPERACION PREVEERP 2020.pdf"/>
    <hyperlink ref="AR10" r:id="rId13"/>
    <hyperlink ref="J11" r:id="rId14"/>
    <hyperlink ref="W11" r:id="rId15"/>
    <hyperlink ref="X11" r:id="rId16"/>
    <hyperlink ref="AI11" r:id="rId17"/>
    <hyperlink ref="AP11" r:id="rId18" display="https://transparencia.info.jalisco.gob.mx/sites/default/files/Manual de operacion Desarrollo Comunitario.pdf"/>
    <hyperlink ref="AR11" r:id="rId19"/>
    <hyperlink ref="J12" r:id="rId20"/>
    <hyperlink ref="W12" r:id="rId21"/>
    <hyperlink ref="AP14" r:id="rId22"/>
    <hyperlink ref="AP15" r:id="rId23"/>
    <hyperlink ref="AP16" r:id="rId24"/>
    <hyperlink ref="AP17" r:id="rId25"/>
    <hyperlink ref="AR14" r:id="rId26"/>
    <hyperlink ref="AR15" r:id="rId27"/>
    <hyperlink ref="AR16" r:id="rId28"/>
    <hyperlink ref="AR17" r:id="rId29"/>
    <hyperlink ref="AI12" r:id="rId30"/>
    <hyperlink ref="AP12" r:id="rId31" display="https://transparencia.info.jalisco.gob.mx/sites/default/files/MANUAL DE SERVICIOS ADULTO MAYOR 2020.pdf"/>
    <hyperlink ref="AR12" r:id="rId32" display="https://transparencia.info.jalisco.gob.mx/sites/default/files/MANUAL DE SERVICIOS ADULTO MAYOR 2020.pdf"/>
    <hyperlink ref="J14" r:id="rId33"/>
    <hyperlink ref="J15" r:id="rId34"/>
    <hyperlink ref="J16" r:id="rId35"/>
    <hyperlink ref="J17" r:id="rId36"/>
    <hyperlink ref="W14" r:id="rId37"/>
    <hyperlink ref="W15" r:id="rId38"/>
    <hyperlink ref="W16" r:id="rId39"/>
    <hyperlink ref="W17" r:id="rId40"/>
    <hyperlink ref="AI14" r:id="rId41"/>
    <hyperlink ref="AI15" r:id="rId42"/>
    <hyperlink ref="AI16" r:id="rId43"/>
    <hyperlink ref="AI17" r:id="rId4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163</v>
      </c>
      <c r="C4" s="4" t="s">
        <v>163</v>
      </c>
      <c r="D4" s="3">
        <v>43783</v>
      </c>
    </row>
    <row r="5" spans="1:4" x14ac:dyDescent="0.25">
      <c r="A5">
        <v>2</v>
      </c>
      <c r="B5" s="5" t="s">
        <v>163</v>
      </c>
      <c r="C5" s="5" t="s">
        <v>163</v>
      </c>
      <c r="D5" s="3">
        <v>43831</v>
      </c>
    </row>
    <row r="6" spans="1:4" x14ac:dyDescent="0.25">
      <c r="A6">
        <v>3</v>
      </c>
      <c r="B6" s="4" t="s">
        <v>220</v>
      </c>
      <c r="C6" s="4" t="s">
        <v>220</v>
      </c>
      <c r="D6" s="3">
        <v>43831</v>
      </c>
    </row>
    <row r="7" spans="1:4" x14ac:dyDescent="0.25">
      <c r="A7">
        <v>4</v>
      </c>
      <c r="B7" s="4" t="s">
        <v>232</v>
      </c>
      <c r="C7" s="4" t="s">
        <v>232</v>
      </c>
      <c r="D7" s="3">
        <v>43831</v>
      </c>
    </row>
    <row r="8" spans="1:4" x14ac:dyDescent="0.25">
      <c r="A8">
        <v>5</v>
      </c>
    </row>
    <row r="9" spans="1:4" x14ac:dyDescent="0.25">
      <c r="A9">
        <v>6</v>
      </c>
      <c r="B9" s="5" t="s">
        <v>249</v>
      </c>
      <c r="C9" s="5" t="s">
        <v>249</v>
      </c>
      <c r="D9" s="3">
        <v>43845</v>
      </c>
    </row>
    <row r="10" spans="1:4" x14ac:dyDescent="0.25">
      <c r="A10">
        <v>7</v>
      </c>
      <c r="B10" s="4" t="s">
        <v>163</v>
      </c>
      <c r="C10" s="4" t="s">
        <v>163</v>
      </c>
      <c r="D10" s="3">
        <v>43831</v>
      </c>
    </row>
    <row r="11" spans="1:4" x14ac:dyDescent="0.25">
      <c r="A11">
        <v>8</v>
      </c>
      <c r="B11" s="4" t="s">
        <v>232</v>
      </c>
      <c r="C11" s="4" t="s">
        <v>232</v>
      </c>
      <c r="D11" s="3">
        <v>43831</v>
      </c>
    </row>
  </sheetData>
  <hyperlinks>
    <hyperlink ref="B4" r:id="rId1"/>
    <hyperlink ref="C4" r:id="rId2"/>
    <hyperlink ref="B6" r:id="rId3"/>
    <hyperlink ref="C6" r:id="rId4"/>
    <hyperlink ref="B7" r:id="rId5" location=":~:text=%22Comunidad%20DIFerente%22%20promueve%20un%20cambio,y%20no%20al%20individuo%20aislado." display="https://www.dof.gob.mx/nota_detalle.php?codigo=5467884&amp;fecha=28/12/2016 - :~:text=%22Comunidad%20DIFerente%22%20promueve%20un%20cambio,y%20no%20al%20individuo%20aislado."/>
    <hyperlink ref="C7" r:id="rId6" location=":~:text=%22Comunidad%20DIFerente%22%20promueve%20un%20cambio,y%20no%20al%20individuo%20aislado." display="https://www.dof.gob.mx/nota_detalle.php?codigo=5467884&amp;fecha=28/12/2016 - :~:text=%22Comunidad%20DIFerente%22%20promueve%20un%20cambio,y%20no%20al%20individuo%20aislado."/>
    <hyperlink ref="B10" r:id="rId7"/>
    <hyperlink ref="C10" r:id="rId8"/>
    <hyperlink ref="B11" r:id="rId9" location=":~:text=%22Comunidad%20DIFerente%22%20promueve%20un%20cambio,y%20no%20al%20individuo%20aislado." display="https://www.dof.gob.mx/nota_detalle.php?codigo=5467884&amp;fecha=28/12/2016 - :~:text=%22Comunidad%20DIFerente%22%20promueve%20un%20cambio,y%20no%20al%20individuo%20aislado."/>
    <hyperlink ref="C11" r:id="rId10" location=":~:text=%22Comunidad%20DIFerente%22%20promueve%20un%20cambio,y%20no%20al%20individuo%20aislado." display="https://www.dof.gob.mx/nota_detalle.php?codigo=5467884&amp;fecha=28/12/2016 - :~:text=%22Comunidad%20DIFerente%22%20promueve%20un%20cambio,y%20no%20al%20individuo%20aislado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H18" sqref="H17:H1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165</v>
      </c>
      <c r="C4" t="s">
        <v>166</v>
      </c>
      <c r="D4" t="s">
        <v>133</v>
      </c>
      <c r="E4" t="s">
        <v>167</v>
      </c>
    </row>
    <row r="5" spans="1:5" x14ac:dyDescent="0.25">
      <c r="A5">
        <v>2</v>
      </c>
      <c r="B5" s="5" t="s">
        <v>189</v>
      </c>
      <c r="C5" s="5" t="s">
        <v>190</v>
      </c>
      <c r="D5" t="s">
        <v>131</v>
      </c>
      <c r="E5" t="s">
        <v>191</v>
      </c>
    </row>
    <row r="6" spans="1:5" x14ac:dyDescent="0.25">
      <c r="A6">
        <v>3</v>
      </c>
      <c r="B6" s="5" t="s">
        <v>213</v>
      </c>
      <c r="C6" s="5" t="s">
        <v>214</v>
      </c>
      <c r="D6" t="s">
        <v>132</v>
      </c>
    </row>
    <row r="7" spans="1:5" x14ac:dyDescent="0.25">
      <c r="A7">
        <v>4</v>
      </c>
      <c r="B7" s="8" t="s">
        <v>231</v>
      </c>
      <c r="C7" s="8" t="s">
        <v>231</v>
      </c>
      <c r="D7" t="s">
        <v>132</v>
      </c>
      <c r="E7" t="s">
        <v>164</v>
      </c>
    </row>
    <row r="8" spans="1:5" x14ac:dyDescent="0.25">
      <c r="A8">
        <v>5</v>
      </c>
      <c r="B8" s="7" t="s">
        <v>327</v>
      </c>
      <c r="C8" s="7" t="s">
        <v>293</v>
      </c>
      <c r="D8" t="s">
        <v>131</v>
      </c>
      <c r="E8" t="s">
        <v>328</v>
      </c>
    </row>
    <row r="9" spans="1:5" x14ac:dyDescent="0.25">
      <c r="A9">
        <v>6</v>
      </c>
      <c r="B9" s="5" t="s">
        <v>250</v>
      </c>
      <c r="C9" s="5" t="s">
        <v>251</v>
      </c>
      <c r="D9" t="s">
        <v>131</v>
      </c>
      <c r="E9" s="9">
        <v>1</v>
      </c>
    </row>
    <row r="10" spans="1:5" x14ac:dyDescent="0.25">
      <c r="A10">
        <v>7</v>
      </c>
      <c r="B10" s="5" t="s">
        <v>297</v>
      </c>
      <c r="C10" s="5" t="s">
        <v>298</v>
      </c>
      <c r="D10" t="s">
        <v>131</v>
      </c>
      <c r="E10" s="9">
        <v>1</v>
      </c>
    </row>
  </sheetData>
  <dataValidations count="1">
    <dataValidation type="list" allowBlank="1" showErrorMessage="1" sqref="D4:D201">
      <formula1>Hidden_1_Tabla_3902753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D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168</v>
      </c>
      <c r="C4" t="s">
        <v>169</v>
      </c>
      <c r="D4" t="s">
        <v>164</v>
      </c>
      <c r="E4" t="s">
        <v>170</v>
      </c>
      <c r="F4" t="s">
        <v>153</v>
      </c>
      <c r="G4" t="s">
        <v>171</v>
      </c>
      <c r="H4" t="s">
        <v>173</v>
      </c>
      <c r="I4" t="s">
        <v>172</v>
      </c>
    </row>
    <row r="5" spans="1:9" x14ac:dyDescent="0.25">
      <c r="A5">
        <v>2</v>
      </c>
      <c r="B5" s="5" t="s">
        <v>192</v>
      </c>
      <c r="C5" s="5" t="s">
        <v>193</v>
      </c>
      <c r="D5" s="5" t="s">
        <v>194</v>
      </c>
      <c r="E5" s="5" t="s">
        <v>193</v>
      </c>
      <c r="F5" s="5" t="s">
        <v>151</v>
      </c>
      <c r="G5" s="5" t="s">
        <v>171</v>
      </c>
      <c r="H5" s="5" t="s">
        <v>195</v>
      </c>
      <c r="I5" s="5" t="s">
        <v>196</v>
      </c>
    </row>
    <row r="6" spans="1:9" x14ac:dyDescent="0.25">
      <c r="A6">
        <v>3</v>
      </c>
      <c r="B6" s="7" t="s">
        <v>219</v>
      </c>
      <c r="C6" s="7" t="s">
        <v>215</v>
      </c>
      <c r="D6" s="7" t="s">
        <v>164</v>
      </c>
      <c r="E6" s="7" t="s">
        <v>218</v>
      </c>
      <c r="F6" t="s">
        <v>152</v>
      </c>
      <c r="G6" s="7" t="s">
        <v>217</v>
      </c>
      <c r="H6" s="7" t="s">
        <v>257</v>
      </c>
      <c r="I6" s="7" t="s">
        <v>216</v>
      </c>
    </row>
    <row r="7" spans="1:9" x14ac:dyDescent="0.25">
      <c r="A7">
        <v>4</v>
      </c>
      <c r="B7" s="5" t="s">
        <v>252</v>
      </c>
      <c r="C7" s="5" t="s">
        <v>253</v>
      </c>
      <c r="D7" s="5" t="s">
        <v>254</v>
      </c>
      <c r="E7" s="5" t="s">
        <v>255</v>
      </c>
      <c r="F7" t="s">
        <v>151</v>
      </c>
      <c r="G7" s="7" t="s">
        <v>256</v>
      </c>
      <c r="H7" s="9">
        <v>1</v>
      </c>
      <c r="I7" s="7" t="s">
        <v>258</v>
      </c>
    </row>
    <row r="8" spans="1:9" x14ac:dyDescent="0.25">
      <c r="A8">
        <v>5</v>
      </c>
      <c r="B8" s="5" t="s">
        <v>299</v>
      </c>
      <c r="C8" s="5" t="s">
        <v>302</v>
      </c>
      <c r="D8" s="5" t="s">
        <v>305</v>
      </c>
      <c r="E8" s="7" t="s">
        <v>308</v>
      </c>
      <c r="F8" t="s">
        <v>153</v>
      </c>
      <c r="G8" s="7" t="s">
        <v>310</v>
      </c>
      <c r="H8" s="5" t="s">
        <v>312</v>
      </c>
      <c r="I8" s="5" t="s">
        <v>315</v>
      </c>
    </row>
    <row r="9" spans="1:9" x14ac:dyDescent="0.25">
      <c r="A9">
        <v>6</v>
      </c>
      <c r="B9" s="5" t="s">
        <v>300</v>
      </c>
      <c r="C9" s="5" t="s">
        <v>304</v>
      </c>
      <c r="D9" s="5" t="s">
        <v>306</v>
      </c>
      <c r="E9" s="7" t="s">
        <v>309</v>
      </c>
      <c r="F9" t="s">
        <v>153</v>
      </c>
      <c r="G9" s="7" t="s">
        <v>311</v>
      </c>
      <c r="H9" s="5" t="s">
        <v>313</v>
      </c>
      <c r="I9" s="5" t="s">
        <v>316</v>
      </c>
    </row>
    <row r="10" spans="1:9" x14ac:dyDescent="0.25">
      <c r="A10">
        <v>7</v>
      </c>
      <c r="B10" s="5" t="s">
        <v>301</v>
      </c>
      <c r="C10" s="5" t="s">
        <v>303</v>
      </c>
      <c r="D10" s="5" t="s">
        <v>307</v>
      </c>
      <c r="E10" s="7" t="s">
        <v>308</v>
      </c>
      <c r="F10" t="s">
        <v>153</v>
      </c>
      <c r="G10" s="7" t="s">
        <v>311</v>
      </c>
      <c r="H10" s="5" t="s">
        <v>314</v>
      </c>
      <c r="I10" s="5" t="s">
        <v>316</v>
      </c>
    </row>
    <row r="11" spans="1:9" x14ac:dyDescent="0.25">
      <c r="A11">
        <v>8</v>
      </c>
      <c r="B11" t="s">
        <v>299</v>
      </c>
      <c r="C11" s="6" t="s">
        <v>318</v>
      </c>
      <c r="D11" s="6" t="s">
        <v>320</v>
      </c>
      <c r="E11" s="6" t="s">
        <v>321</v>
      </c>
      <c r="F11" t="s">
        <v>150</v>
      </c>
      <c r="G11" s="7" t="s">
        <v>322</v>
      </c>
      <c r="H11" s="7" t="s">
        <v>323</v>
      </c>
      <c r="I11" s="7" t="s">
        <v>324</v>
      </c>
    </row>
    <row r="12" spans="1:9" x14ac:dyDescent="0.25">
      <c r="A12">
        <v>9</v>
      </c>
      <c r="B12" t="s">
        <v>317</v>
      </c>
      <c r="C12" s="6" t="s">
        <v>319</v>
      </c>
      <c r="D12" s="6" t="s">
        <v>320</v>
      </c>
      <c r="E12" s="6" t="s">
        <v>321</v>
      </c>
      <c r="F12" t="s">
        <v>150</v>
      </c>
      <c r="G12" s="7" t="s">
        <v>322</v>
      </c>
      <c r="H12" s="7" t="s">
        <v>322</v>
      </c>
      <c r="I12" s="7" t="s">
        <v>325</v>
      </c>
    </row>
    <row r="13" spans="1:9" x14ac:dyDescent="0.25">
      <c r="A13">
        <v>10</v>
      </c>
      <c r="B13" t="s">
        <v>328</v>
      </c>
      <c r="C13" t="s">
        <v>293</v>
      </c>
      <c r="D13" t="s">
        <v>331</v>
      </c>
      <c r="E13" t="s">
        <v>331</v>
      </c>
      <c r="F13" t="s">
        <v>150</v>
      </c>
      <c r="G13" s="7" t="s">
        <v>331</v>
      </c>
      <c r="H13" s="7" t="s">
        <v>334</v>
      </c>
      <c r="I13" s="7" t="s">
        <v>335</v>
      </c>
    </row>
  </sheetData>
  <dataValidations count="1">
    <dataValidation type="list" allowBlank="1" showErrorMessage="1" sqref="F4:F201">
      <formula1>Hidden_1_Tabla_3902775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</cp:lastModifiedBy>
  <dcterms:created xsi:type="dcterms:W3CDTF">2019-12-16T16:52:44Z</dcterms:created>
  <dcterms:modified xsi:type="dcterms:W3CDTF">2020-08-04T15:22:26Z</dcterms:modified>
</cp:coreProperties>
</file>