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6615" windowHeight="9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<sst xmlns="http://schemas.openxmlformats.org/spreadsheetml/2006/main" count="817" uniqueCount="277">
  <si>
    <t>46367</t>
  </si>
  <si>
    <t>TÍTULO</t>
  </si>
  <si>
    <t>NOMBRE CORTO</t>
  </si>
  <si>
    <t>DESCRIPCIÓN</t>
  </si>
  <si>
    <t>LTAIPEJM8FV-Ñ</t>
  </si>
  <si>
    <t>Los padrones de proveedores o contratistas, de cuando menos los últimos tres años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</si>
  <si>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</si>
  <si>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</si>
  <si>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</si>
  <si>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</si>
  <si>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</si>
  <si>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</si>
  <si>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</si>
  <si>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</si>
  <si>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</si>
  <si>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</si>
  <si>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</si>
  <si>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</si>
  <si>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</si>
  <si>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</si>
  <si>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389814</t>
  </si>
  <si>
    <t>389826</t>
  </si>
  <si>
    <t>389803</t>
  </si>
  <si>
    <t>389793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</si>
  <si>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</si>
  <si>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</si>
  <si>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</si>
  <si>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</si>
  <si>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</si>
  <si>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</si>
  <si>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</si>
  <si>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</si>
  <si>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</si>
  <si>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</si>
  <si>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</si>
  <si>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</si>
  <si>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</si>
  <si>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</si>
  <si>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</si>
  <si>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</si>
  <si>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</si>
  <si>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</si>
  <si>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</si>
  <si>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</si>
  <si>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</si>
  <si>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</si>
  <si>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</si>
  <si>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</si>
  <si>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</si>
  <si>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</si>
  <si>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</si>
  <si>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</si>
  <si>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</si>
  <si>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</si>
  <si>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</si>
  <si>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</si>
  <si>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</si>
  <si>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</si>
  <si>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</si>
  <si>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</si>
  <si>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</si>
  <si>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Ejercicio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</si>
  <si>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</si>
  <si>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</si>
  <si>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</si>
  <si>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</si>
  <si>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</si>
  <si>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</si>
  <si>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</si>
  <si>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</si>
  <si>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</si>
  <si>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</si>
  <si>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</si>
  <si>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</si>
  <si>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</si>
  <si>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</si>
  <si>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</si>
  <si>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</si>
  <si>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</si>
  <si>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</si>
  <si>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</si>
  <si>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</si>
  <si>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</si>
  <si>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</si>
  <si>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</si>
  <si>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</si>
  <si>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</si>
  <si>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</si>
  <si>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</si>
  <si>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</si>
  <si>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</si>
  <si>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</si>
  <si>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</si>
  <si>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</si>
  <si>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</si>
  <si>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</si>
  <si>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</si>
  <si>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</si>
  <si>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</si>
  <si>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</si>
  <si>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</si>
  <si>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</si>
  <si>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</si>
  <si>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</si>
  <si>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</si>
  <si>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</si>
  <si>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</si>
  <si>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</si>
  <si>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</si>
  <si>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</si>
  <si>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</si>
  <si>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</si>
  <si>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</si>
  <si>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</si>
  <si>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</si>
  <si>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</si>
  <si>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</si>
  <si>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</si>
  <si>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</si>
  <si>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</si>
  <si>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</si>
  <si>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</si>
  <si>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</si>
  <si>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</si>
  <si>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</si>
  <si>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</si>
  <si>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</si>
  <si>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</si>
  <si>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</si>
  <si>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</si>
  <si>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</si>
  <si>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</si>
  <si>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</si>
  <si>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</si>
  <si>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</si>
  <si>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</si>
  <si>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</si>
  <si>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</si>
  <si>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</si>
  <si>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</si>
  <si>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</si>
  <si>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</si>
  <si>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</si>
  <si>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</si>
  <si>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</si>
  <si>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</si>
  <si>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</si>
  <si>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</si>
  <si>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</si>
  <si>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</si>
  <si>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</si>
  <si>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</si>
  <si>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</si>
  <si>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</si>
  <si>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</si>
  <si>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</si>
  <si>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</si>
  <si>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</si>
  <si>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</si>
  <si>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</si>
  <si>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</si>
  <si>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</si>
  <si>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</si>
  <si>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</si>
  <si>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</si>
  <si>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</si>
  <si>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</si>
  <si>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</si>
  <si>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</si>
  <si>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</si>
  <si>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</si>
  <si>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</si>
  <si>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</si>
  <si>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</si>
  <si>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</si>
  <si>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</si>
  <si>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</si>
  <si>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</si>
  <si>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</si>
  <si>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</si>
  <si>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</si>
  <si>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</si>
  <si>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</si>
  <si>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</si>
  <si>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</si>
  <si>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</si>
  <si>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</si>
  <si>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</si>
  <si>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</si>
  <si>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</si>
  <si>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</si>
  <si>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</si>
  <si>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</si>
  <si>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</si>
  <si>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</si>
  <si>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</si>
  <si>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</si>
  <si>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</si>
  <si>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</si>
  <si>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</si>
  <si>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</si>
  <si>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</si>
  <si>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</si>
  <si>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</si>
  <si>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</si>
  <si>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SERVICIO LAS CHIQUILLAS, SA DE CV </t>
  </si>
  <si>
    <t>MEXICO</t>
  </si>
  <si>
    <t>PALOMARES</t>
  </si>
  <si>
    <t>VELASCO</t>
  </si>
  <si>
    <t>ESMERALDA SANDYVEL</t>
  </si>
  <si>
    <t>PAVE8801197A3</t>
  </si>
  <si>
    <t>SCI970611LG1</t>
  </si>
  <si>
    <t>ESMERALDA SANDYVEL PALOMARES VELASCO</t>
  </si>
  <si>
    <t>GUADALAJARA TALPA CRUCERO ATENGUILLO</t>
  </si>
  <si>
    <t>LOS VOLCANES</t>
  </si>
  <si>
    <t>ATENGUILLO</t>
  </si>
  <si>
    <t>NUEVA WAL MART DE MEXICO, S DE RL DE CV</t>
  </si>
  <si>
    <t>NWM9709244W4</t>
  </si>
  <si>
    <t>OFFICE DEPOT DE MEXICO, SA DE CV</t>
  </si>
  <si>
    <t>ODM950324V2A</t>
  </si>
  <si>
    <t>JUAN SALVADOR AGRAZ</t>
  </si>
  <si>
    <t>CUAJIMALPA</t>
  </si>
  <si>
    <t>CUIDAD DE MEXICO</t>
  </si>
  <si>
    <t>TELEFONOS DE MEXICO SAB DE CV</t>
  </si>
  <si>
    <t>PARQUE VIA</t>
  </si>
  <si>
    <t>TME840315KT6</t>
  </si>
  <si>
    <t>CUAUHTEMOC</t>
  </si>
  <si>
    <t xml:space="preserve">MULTIGAS SA DE CV </t>
  </si>
  <si>
    <t>MUL781020MJ7</t>
  </si>
  <si>
    <t>GUADALAJARA</t>
  </si>
  <si>
    <t>JOSE BENITO</t>
  </si>
  <si>
    <t>CHAPARRO</t>
  </si>
  <si>
    <t>ARCEO</t>
  </si>
  <si>
    <t>JOSE BENITO CHAPARRO0 ARCEO</t>
  </si>
  <si>
    <t>CAAB710321CK3</t>
  </si>
  <si>
    <t>CFE SUMISTRADOR D SERVICIOS BASICOS</t>
  </si>
  <si>
    <t>RIO RODANO</t>
  </si>
  <si>
    <t>CSS160330CP7</t>
  </si>
  <si>
    <t>CIUDAD DE MEXICO</t>
  </si>
  <si>
    <t>GUADALUPE</t>
  </si>
  <si>
    <t>BECERRA</t>
  </si>
  <si>
    <t>ORTEGA</t>
  </si>
  <si>
    <t>GUADALUPE BECERRA ORTEGA</t>
  </si>
  <si>
    <t>BEOG930922CK6</t>
  </si>
  <si>
    <t>LUCERO LETICIA</t>
  </si>
  <si>
    <t>MECL850402CJ9</t>
  </si>
  <si>
    <t>LEANDRO VALLE</t>
  </si>
  <si>
    <t>AUTLAN</t>
  </si>
  <si>
    <t>FERNANDO SERANO SAMBRANO</t>
  </si>
  <si>
    <t>FERNANDO</t>
  </si>
  <si>
    <t>SERANO</t>
  </si>
  <si>
    <t>SAMBRANO</t>
  </si>
  <si>
    <t>SECF730317J52</t>
  </si>
  <si>
    <t>RAQUEL ALEJANDRA</t>
  </si>
  <si>
    <t>MAGAÑA</t>
  </si>
  <si>
    <t>FREGOSO</t>
  </si>
  <si>
    <t>MAFR870203BE3</t>
  </si>
  <si>
    <t>FRANCISCO</t>
  </si>
  <si>
    <t>ROBLES</t>
  </si>
  <si>
    <t>MIRANDA</t>
  </si>
  <si>
    <t>FRANCISCO ROBLES MIRANDA</t>
  </si>
  <si>
    <t>ROMF820909TV9</t>
  </si>
  <si>
    <t>MARGARITA</t>
  </si>
  <si>
    <t>ANGEL</t>
  </si>
  <si>
    <t>RAMOS</t>
  </si>
  <si>
    <t>MARGARITA ANGEL RAMOS</t>
  </si>
  <si>
    <t>RAQUEL ALEJANDRA MAGAÑA FREGOSO</t>
  </si>
  <si>
    <t>AERM831013AL5</t>
  </si>
  <si>
    <t>VERONICA JIZEL</t>
  </si>
  <si>
    <t>VILLASEÑOR</t>
  </si>
  <si>
    <t>GARCIA</t>
  </si>
  <si>
    <t>VERONICA JIZEL VILLASEÑOR GARCIA</t>
  </si>
  <si>
    <t>VIGV980612H61</t>
  </si>
  <si>
    <t>NA</t>
  </si>
  <si>
    <t>COMERCIO O VENTA</t>
  </si>
  <si>
    <t>DIRECCIÓN GENERAL Y TRANSPARENCIA</t>
  </si>
  <si>
    <t xml:space="preserve">Padrón de proveedores y contratistas-Normatividad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</si>
</sst>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"/>
  <sheetViews>
    <sheetView tabSelected="1" topLeftCell="A2" zoomScale="90" zoomScaleNormal="90" workbookViewId="0">
      <selection activeCell="AS21" sqref="A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0.85546875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276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ht="64.5" x14ac:dyDescent="0.25">
      <c r="A6" s="1" t="s">
        <v>61</v>
      </c>
      <c r="B6" s="1" t="s">
        <v>62</v>
      </c>
      <c r="C6" s="1" t="s">
        <v>63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70</v>
      </c>
      <c r="K6" s="1" t="s">
        <v>71</v>
      </c>
      <c r="L6" s="1" t="s">
        <v>72</v>
      </c>
      <c r="M6" s="1" t="s">
        <v>73</v>
      </c>
      <c r="N6" s="1" t="s">
        <v>74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79</v>
      </c>
      <c r="T6" s="1" t="s">
        <v>80</v>
      </c>
      <c r="U6" s="1" t="s">
        <v>81</v>
      </c>
      <c r="V6" s="1" t="s">
        <v>82</v>
      </c>
      <c r="W6" s="1" t="s">
        <v>83</v>
      </c>
      <c r="X6" s="1" t="s">
        <v>84</v>
      </c>
      <c r="Y6" s="1" t="s">
        <v>85</v>
      </c>
      <c r="Z6" s="1" t="s">
        <v>86</v>
      </c>
      <c r="AA6" s="1" t="s">
        <v>87</v>
      </c>
      <c r="AB6" s="1" t="s">
        <v>88</v>
      </c>
      <c r="AC6" s="1" t="s">
        <v>89</v>
      </c>
      <c r="AD6" s="1" t="s">
        <v>90</v>
      </c>
      <c r="AE6" s="1" t="s">
        <v>91</v>
      </c>
      <c r="AF6" s="1" t="s">
        <v>92</v>
      </c>
      <c r="AG6" s="1" t="s">
        <v>93</v>
      </c>
      <c r="AH6" s="1" t="s">
        <v>94</v>
      </c>
      <c r="AI6" s="1" t="s">
        <v>95</v>
      </c>
      <c r="AJ6" s="1" t="s">
        <v>96</v>
      </c>
      <c r="AK6" s="1" t="s">
        <v>97</v>
      </c>
      <c r="AL6" s="1" t="s">
        <v>98</v>
      </c>
      <c r="AM6" s="1" t="s">
        <v>99</v>
      </c>
      <c r="AN6" s="1" t="s">
        <v>100</v>
      </c>
      <c r="AO6" s="1" t="s">
        <v>101</v>
      </c>
      <c r="AP6" s="1" t="s">
        <v>102</v>
      </c>
    </row>
    <row r="7" spans="1:48" x14ac:dyDescent="0.25">
      <c r="A7" s="2">
        <v>2020</v>
      </c>
      <c r="B7" s="2" t="s">
        <v>205</v>
      </c>
      <c r="C7" t="s">
        <v>273</v>
      </c>
      <c r="D7" t="s">
        <v>273</v>
      </c>
      <c r="E7" s="2" t="s">
        <v>205</v>
      </c>
      <c r="G7" t="s">
        <v>105</v>
      </c>
      <c r="H7" t="s">
        <v>126</v>
      </c>
      <c r="I7" s="2" t="s">
        <v>206</v>
      </c>
      <c r="J7" s="2" t="s">
        <v>211</v>
      </c>
      <c r="K7" t="s">
        <v>126</v>
      </c>
      <c r="L7" t="s">
        <v>140</v>
      </c>
      <c r="M7" t="s">
        <v>274</v>
      </c>
      <c r="N7" t="s">
        <v>141</v>
      </c>
      <c r="O7" s="2" t="s">
        <v>213</v>
      </c>
      <c r="P7" s="2" t="s">
        <v>273</v>
      </c>
      <c r="Q7" t="s">
        <v>273</v>
      </c>
      <c r="R7" t="s">
        <v>188</v>
      </c>
      <c r="S7" t="s">
        <v>273</v>
      </c>
      <c r="T7" s="3">
        <v>12</v>
      </c>
      <c r="U7" s="2" t="s">
        <v>214</v>
      </c>
      <c r="V7">
        <v>12</v>
      </c>
      <c r="W7" s="2" t="s">
        <v>215</v>
      </c>
      <c r="X7">
        <v>14</v>
      </c>
      <c r="Y7" t="s">
        <v>126</v>
      </c>
      <c r="Z7">
        <v>48100</v>
      </c>
      <c r="AA7" t="s">
        <v>273</v>
      </c>
      <c r="AB7" s="3" t="s">
        <v>273</v>
      </c>
      <c r="AC7" s="3" t="s">
        <v>273</v>
      </c>
      <c r="AD7" s="3" t="s">
        <v>273</v>
      </c>
      <c r="AE7" s="3" t="s">
        <v>273</v>
      </c>
      <c r="AF7" s="3" t="s">
        <v>273</v>
      </c>
      <c r="AG7" s="3" t="s">
        <v>273</v>
      </c>
      <c r="AH7">
        <v>3881012401</v>
      </c>
      <c r="AI7" t="s">
        <v>273</v>
      </c>
      <c r="AJ7" s="3" t="s">
        <v>273</v>
      </c>
      <c r="AK7" s="3" t="s">
        <v>273</v>
      </c>
      <c r="AL7">
        <v>3881012401</v>
      </c>
      <c r="AM7" t="s">
        <v>273</v>
      </c>
      <c r="AN7" s="3" t="s">
        <v>273</v>
      </c>
      <c r="AO7" s="3" t="s">
        <v>273</v>
      </c>
      <c r="AP7" t="s">
        <v>275</v>
      </c>
    </row>
    <row r="8" spans="1:48" x14ac:dyDescent="0.25">
      <c r="A8" s="3">
        <v>2020</v>
      </c>
      <c r="B8" s="5" t="s">
        <v>209</v>
      </c>
      <c r="C8" s="2" t="s">
        <v>207</v>
      </c>
      <c r="D8" s="2" t="s">
        <v>208</v>
      </c>
      <c r="E8" s="5" t="s">
        <v>212</v>
      </c>
      <c r="G8" t="s">
        <v>105</v>
      </c>
      <c r="H8" t="s">
        <v>126</v>
      </c>
      <c r="I8" s="5" t="s">
        <v>206</v>
      </c>
      <c r="J8" s="2" t="s">
        <v>210</v>
      </c>
      <c r="K8" s="2" t="s">
        <v>126</v>
      </c>
      <c r="L8" s="2" t="s">
        <v>140</v>
      </c>
      <c r="M8" s="3" t="s">
        <v>274</v>
      </c>
      <c r="N8" t="s">
        <v>147</v>
      </c>
      <c r="O8" s="5" t="s">
        <v>273</v>
      </c>
      <c r="P8" s="3" t="s">
        <v>273</v>
      </c>
      <c r="Q8" s="3" t="s">
        <v>273</v>
      </c>
      <c r="R8" s="2" t="s">
        <v>188</v>
      </c>
      <c r="S8" s="3" t="s">
        <v>273</v>
      </c>
      <c r="T8" s="3">
        <v>12</v>
      </c>
      <c r="U8" s="5" t="s">
        <v>215</v>
      </c>
      <c r="V8" s="3">
        <v>12</v>
      </c>
      <c r="W8" s="5" t="s">
        <v>215</v>
      </c>
      <c r="X8" s="3">
        <v>14</v>
      </c>
      <c r="Y8" s="2" t="s">
        <v>126</v>
      </c>
      <c r="Z8">
        <v>48100</v>
      </c>
      <c r="AA8" s="3" t="s">
        <v>273</v>
      </c>
      <c r="AB8" s="3" t="s">
        <v>273</v>
      </c>
      <c r="AC8" s="3" t="s">
        <v>273</v>
      </c>
      <c r="AD8" s="3" t="s">
        <v>273</v>
      </c>
      <c r="AE8" s="3" t="s">
        <v>273</v>
      </c>
      <c r="AF8" s="3" t="s">
        <v>273</v>
      </c>
      <c r="AG8" s="3" t="s">
        <v>273</v>
      </c>
      <c r="AH8">
        <v>3881021291</v>
      </c>
      <c r="AI8" s="3" t="s">
        <v>273</v>
      </c>
      <c r="AJ8" s="3" t="s">
        <v>273</v>
      </c>
      <c r="AK8" s="3" t="s">
        <v>273</v>
      </c>
      <c r="AL8">
        <v>3881021291</v>
      </c>
      <c r="AM8" s="3" t="s">
        <v>273</v>
      </c>
      <c r="AN8" s="3" t="s">
        <v>273</v>
      </c>
      <c r="AO8" s="3" t="s">
        <v>273</v>
      </c>
      <c r="AP8" s="3" t="s">
        <v>275</v>
      </c>
    </row>
    <row r="9" spans="1:48" x14ac:dyDescent="0.25">
      <c r="A9" s="3">
        <v>2020</v>
      </c>
      <c r="B9" s="5" t="s">
        <v>216</v>
      </c>
      <c r="C9" s="5" t="s">
        <v>273</v>
      </c>
      <c r="D9" s="5" t="s">
        <v>273</v>
      </c>
      <c r="E9" s="5" t="s">
        <v>216</v>
      </c>
      <c r="G9" s="2" t="s">
        <v>105</v>
      </c>
      <c r="H9" s="2" t="s">
        <v>126</v>
      </c>
      <c r="I9" s="5" t="s">
        <v>206</v>
      </c>
      <c r="J9" s="5" t="s">
        <v>217</v>
      </c>
      <c r="K9" s="3" t="s">
        <v>126</v>
      </c>
      <c r="L9" s="5" t="s">
        <v>140</v>
      </c>
      <c r="M9" s="3" t="s">
        <v>274</v>
      </c>
      <c r="N9" s="3" t="s">
        <v>147</v>
      </c>
      <c r="O9" s="5" t="s">
        <v>273</v>
      </c>
      <c r="P9" s="3" t="s">
        <v>273</v>
      </c>
      <c r="Q9" s="3" t="s">
        <v>273</v>
      </c>
      <c r="R9" s="5" t="s">
        <v>188</v>
      </c>
      <c r="S9" s="3" t="s">
        <v>273</v>
      </c>
      <c r="T9" s="3">
        <v>12</v>
      </c>
      <c r="U9" s="5" t="s">
        <v>215</v>
      </c>
      <c r="V9" s="3">
        <v>12</v>
      </c>
      <c r="W9" s="5" t="s">
        <v>215</v>
      </c>
      <c r="X9" s="3">
        <v>14</v>
      </c>
      <c r="Y9" s="5" t="s">
        <v>126</v>
      </c>
      <c r="Z9" s="3">
        <v>48100</v>
      </c>
      <c r="AA9" s="3" t="s">
        <v>273</v>
      </c>
      <c r="AB9" s="3" t="s">
        <v>273</v>
      </c>
      <c r="AC9" s="3" t="s">
        <v>273</v>
      </c>
      <c r="AD9" s="3" t="s">
        <v>273</v>
      </c>
      <c r="AE9" s="3" t="s">
        <v>273</v>
      </c>
      <c r="AF9" s="3" t="s">
        <v>273</v>
      </c>
      <c r="AG9" s="3" t="s">
        <v>273</v>
      </c>
      <c r="AH9">
        <v>0</v>
      </c>
      <c r="AI9" s="3" t="s">
        <v>273</v>
      </c>
      <c r="AJ9" s="3" t="s">
        <v>273</v>
      </c>
      <c r="AK9" s="3" t="s">
        <v>273</v>
      </c>
      <c r="AL9">
        <v>0</v>
      </c>
      <c r="AM9" s="3" t="s">
        <v>273</v>
      </c>
      <c r="AN9" s="3" t="s">
        <v>273</v>
      </c>
      <c r="AO9" s="3" t="s">
        <v>273</v>
      </c>
      <c r="AP9" s="3" t="s">
        <v>275</v>
      </c>
    </row>
    <row r="10" spans="1:48" x14ac:dyDescent="0.25">
      <c r="A10" s="3">
        <v>2020</v>
      </c>
      <c r="B10" s="5" t="s">
        <v>218</v>
      </c>
      <c r="C10" s="5" t="s">
        <v>273</v>
      </c>
      <c r="D10" s="5" t="s">
        <v>273</v>
      </c>
      <c r="E10" s="5" t="s">
        <v>218</v>
      </c>
      <c r="G10" s="5" t="s">
        <v>105</v>
      </c>
      <c r="H10" t="s">
        <v>107</v>
      </c>
      <c r="I10" s="5" t="s">
        <v>206</v>
      </c>
      <c r="J10" s="5" t="s">
        <v>219</v>
      </c>
      <c r="K10" t="s">
        <v>107</v>
      </c>
      <c r="L10" s="5" t="s">
        <v>140</v>
      </c>
      <c r="M10" s="3" t="s">
        <v>274</v>
      </c>
      <c r="N10" t="s">
        <v>147</v>
      </c>
      <c r="O10" s="2" t="s">
        <v>220</v>
      </c>
      <c r="P10">
        <v>101</v>
      </c>
      <c r="Q10" s="3" t="s">
        <v>273</v>
      </c>
      <c r="R10" t="s">
        <v>170</v>
      </c>
      <c r="S10" s="3" t="s">
        <v>273</v>
      </c>
      <c r="T10" s="5">
        <v>4</v>
      </c>
      <c r="U10" s="2" t="s">
        <v>221</v>
      </c>
      <c r="V10" s="5">
        <v>4</v>
      </c>
      <c r="W10" s="2" t="s">
        <v>222</v>
      </c>
      <c r="X10" s="5">
        <v>15</v>
      </c>
      <c r="Y10" t="s">
        <v>107</v>
      </c>
      <c r="Z10">
        <v>5348</v>
      </c>
      <c r="AA10" s="3" t="s">
        <v>273</v>
      </c>
      <c r="AB10" s="3" t="s">
        <v>273</v>
      </c>
      <c r="AC10" s="3" t="s">
        <v>273</v>
      </c>
      <c r="AD10" s="3" t="s">
        <v>273</v>
      </c>
      <c r="AE10" s="3" t="s">
        <v>273</v>
      </c>
      <c r="AF10" s="3" t="s">
        <v>273</v>
      </c>
      <c r="AG10" s="3" t="s">
        <v>273</v>
      </c>
      <c r="AH10" s="3">
        <v>0</v>
      </c>
      <c r="AI10" s="3" t="s">
        <v>273</v>
      </c>
      <c r="AJ10" s="3" t="s">
        <v>273</v>
      </c>
      <c r="AK10" s="3" t="s">
        <v>273</v>
      </c>
      <c r="AL10">
        <v>0</v>
      </c>
      <c r="AM10" s="3" t="s">
        <v>273</v>
      </c>
      <c r="AN10" s="3" t="s">
        <v>273</v>
      </c>
      <c r="AO10" s="3" t="s">
        <v>273</v>
      </c>
      <c r="AP10" s="3" t="s">
        <v>275</v>
      </c>
    </row>
    <row r="11" spans="1:48" x14ac:dyDescent="0.25">
      <c r="A11" s="3">
        <v>2020</v>
      </c>
      <c r="B11" s="5" t="s">
        <v>223</v>
      </c>
      <c r="C11" s="5" t="s">
        <v>273</v>
      </c>
      <c r="D11" s="5" t="s">
        <v>273</v>
      </c>
      <c r="E11" s="5" t="s">
        <v>223</v>
      </c>
      <c r="G11" s="5" t="s">
        <v>105</v>
      </c>
      <c r="H11" t="s">
        <v>107</v>
      </c>
      <c r="I11" s="5" t="s">
        <v>206</v>
      </c>
      <c r="J11" s="5" t="s">
        <v>225</v>
      </c>
      <c r="K11" s="5" t="s">
        <v>107</v>
      </c>
      <c r="L11" s="5" t="s">
        <v>140</v>
      </c>
      <c r="M11" s="3" t="s">
        <v>274</v>
      </c>
      <c r="N11" s="3" t="s">
        <v>147</v>
      </c>
      <c r="O11" s="5" t="s">
        <v>224</v>
      </c>
      <c r="P11">
        <v>198</v>
      </c>
      <c r="Q11" s="3" t="s">
        <v>273</v>
      </c>
      <c r="R11" s="2" t="s">
        <v>170</v>
      </c>
      <c r="S11" s="3" t="s">
        <v>273</v>
      </c>
      <c r="T11" s="5">
        <v>17</v>
      </c>
      <c r="U11" s="5" t="s">
        <v>226</v>
      </c>
      <c r="V11" s="5">
        <v>17</v>
      </c>
      <c r="W11" s="5" t="s">
        <v>222</v>
      </c>
      <c r="X11" s="5">
        <v>15</v>
      </c>
      <c r="Y11" s="2" t="s">
        <v>107</v>
      </c>
      <c r="Z11">
        <v>6500</v>
      </c>
      <c r="AA11" s="3" t="s">
        <v>273</v>
      </c>
      <c r="AB11" s="3" t="s">
        <v>273</v>
      </c>
      <c r="AC11" s="3" t="s">
        <v>273</v>
      </c>
      <c r="AD11" s="3" t="s">
        <v>273</v>
      </c>
      <c r="AE11" s="3" t="s">
        <v>273</v>
      </c>
      <c r="AF11" s="3" t="s">
        <v>273</v>
      </c>
      <c r="AG11" s="3" t="s">
        <v>273</v>
      </c>
      <c r="AH11" s="3">
        <v>0</v>
      </c>
      <c r="AI11" s="3" t="s">
        <v>273</v>
      </c>
      <c r="AJ11" s="3" t="s">
        <v>273</v>
      </c>
      <c r="AK11" s="3" t="s">
        <v>273</v>
      </c>
      <c r="AL11">
        <v>0</v>
      </c>
      <c r="AM11" s="3" t="s">
        <v>273</v>
      </c>
      <c r="AN11" s="3" t="s">
        <v>273</v>
      </c>
      <c r="AO11" s="3" t="s">
        <v>273</v>
      </c>
      <c r="AP11" s="3" t="s">
        <v>275</v>
      </c>
    </row>
    <row r="12" spans="1:48" x14ac:dyDescent="0.25">
      <c r="A12" s="3">
        <v>2020</v>
      </c>
      <c r="B12" s="5" t="s">
        <v>227</v>
      </c>
      <c r="C12" s="5" t="s">
        <v>273</v>
      </c>
      <c r="D12" s="5" t="s">
        <v>273</v>
      </c>
      <c r="E12" s="5" t="s">
        <v>227</v>
      </c>
      <c r="G12" s="5" t="s">
        <v>105</v>
      </c>
      <c r="H12" s="2" t="s">
        <v>126</v>
      </c>
      <c r="I12" s="5" t="s">
        <v>206</v>
      </c>
      <c r="J12" s="5" t="s">
        <v>228</v>
      </c>
      <c r="K12" s="5" t="s">
        <v>126</v>
      </c>
      <c r="L12" s="5" t="s">
        <v>140</v>
      </c>
      <c r="M12" s="3" t="s">
        <v>274</v>
      </c>
      <c r="N12" s="3" t="s">
        <v>147</v>
      </c>
      <c r="O12" t="s">
        <v>273</v>
      </c>
      <c r="P12">
        <v>2316</v>
      </c>
      <c r="Q12" s="3" t="s">
        <v>273</v>
      </c>
      <c r="R12" s="2" t="s">
        <v>170</v>
      </c>
      <c r="S12" s="3" t="s">
        <v>273</v>
      </c>
      <c r="T12" s="3">
        <v>39</v>
      </c>
      <c r="U12" s="5" t="s">
        <v>229</v>
      </c>
      <c r="V12">
        <v>39</v>
      </c>
      <c r="W12" s="5" t="s">
        <v>229</v>
      </c>
      <c r="X12">
        <v>14</v>
      </c>
      <c r="Y12" t="s">
        <v>126</v>
      </c>
      <c r="Z12">
        <v>44940</v>
      </c>
      <c r="AA12" s="3" t="s">
        <v>273</v>
      </c>
      <c r="AB12" s="3" t="s">
        <v>273</v>
      </c>
      <c r="AC12" s="3" t="s">
        <v>273</v>
      </c>
      <c r="AD12" s="3" t="s">
        <v>273</v>
      </c>
      <c r="AE12" s="3" t="s">
        <v>273</v>
      </c>
      <c r="AF12" s="3" t="s">
        <v>273</v>
      </c>
      <c r="AG12" s="3" t="s">
        <v>273</v>
      </c>
      <c r="AH12">
        <v>3886683820</v>
      </c>
      <c r="AI12" s="3" t="s">
        <v>273</v>
      </c>
      <c r="AJ12" s="3" t="s">
        <v>273</v>
      </c>
      <c r="AK12" s="3" t="s">
        <v>273</v>
      </c>
      <c r="AL12">
        <v>36683820</v>
      </c>
      <c r="AM12" s="3" t="s">
        <v>273</v>
      </c>
      <c r="AN12" s="3" t="s">
        <v>273</v>
      </c>
      <c r="AO12" s="3" t="s">
        <v>273</v>
      </c>
      <c r="AP12" s="3" t="s">
        <v>275</v>
      </c>
    </row>
    <row r="13" spans="1:48" x14ac:dyDescent="0.25">
      <c r="A13" s="3">
        <v>2020</v>
      </c>
      <c r="B13" s="5" t="s">
        <v>230</v>
      </c>
      <c r="C13" s="5" t="s">
        <v>231</v>
      </c>
      <c r="D13" s="5" t="s">
        <v>232</v>
      </c>
      <c r="E13" s="5" t="s">
        <v>233</v>
      </c>
      <c r="G13" s="5" t="s">
        <v>105</v>
      </c>
      <c r="H13" s="5" t="s">
        <v>126</v>
      </c>
      <c r="I13" s="5" t="s">
        <v>206</v>
      </c>
      <c r="J13" s="5" t="s">
        <v>234</v>
      </c>
      <c r="K13" s="5" t="s">
        <v>126</v>
      </c>
      <c r="L13" s="5" t="s">
        <v>140</v>
      </c>
      <c r="M13" s="3" t="s">
        <v>274</v>
      </c>
      <c r="N13" s="3" t="s">
        <v>147</v>
      </c>
      <c r="O13" t="s">
        <v>273</v>
      </c>
      <c r="P13" t="s">
        <v>273</v>
      </c>
      <c r="Q13" s="3" t="s">
        <v>273</v>
      </c>
      <c r="R13" t="s">
        <v>188</v>
      </c>
      <c r="S13" s="3" t="s">
        <v>273</v>
      </c>
      <c r="T13" s="3">
        <v>12</v>
      </c>
      <c r="U13" s="5" t="s">
        <v>215</v>
      </c>
      <c r="V13">
        <v>12</v>
      </c>
      <c r="W13" s="5" t="s">
        <v>215</v>
      </c>
      <c r="X13">
        <v>14</v>
      </c>
      <c r="Y13" t="s">
        <v>126</v>
      </c>
      <c r="Z13">
        <v>48100</v>
      </c>
      <c r="AA13" s="3" t="s">
        <v>273</v>
      </c>
      <c r="AB13" s="3" t="s">
        <v>273</v>
      </c>
      <c r="AC13" s="3" t="s">
        <v>273</v>
      </c>
      <c r="AD13" s="3" t="s">
        <v>273</v>
      </c>
      <c r="AE13" s="3" t="s">
        <v>273</v>
      </c>
      <c r="AF13" s="3" t="s">
        <v>273</v>
      </c>
      <c r="AG13" s="3" t="s">
        <v>273</v>
      </c>
      <c r="AH13">
        <v>0</v>
      </c>
      <c r="AI13" s="3" t="s">
        <v>273</v>
      </c>
      <c r="AJ13" s="3" t="s">
        <v>273</v>
      </c>
      <c r="AK13" s="3" t="s">
        <v>273</v>
      </c>
      <c r="AL13">
        <v>0</v>
      </c>
      <c r="AM13" s="3" t="s">
        <v>273</v>
      </c>
      <c r="AN13" s="3" t="s">
        <v>273</v>
      </c>
      <c r="AO13" s="3" t="s">
        <v>273</v>
      </c>
      <c r="AP13" s="3" t="s">
        <v>275</v>
      </c>
    </row>
    <row r="14" spans="1:48" x14ac:dyDescent="0.25">
      <c r="A14" s="3">
        <v>2020</v>
      </c>
      <c r="B14" s="5" t="s">
        <v>235</v>
      </c>
      <c r="C14" s="5" t="s">
        <v>273</v>
      </c>
      <c r="D14" s="5" t="s">
        <v>273</v>
      </c>
      <c r="E14" s="5" t="s">
        <v>235</v>
      </c>
      <c r="G14" s="5" t="s">
        <v>105</v>
      </c>
      <c r="H14" s="5" t="s">
        <v>107</v>
      </c>
      <c r="I14" s="5" t="s">
        <v>206</v>
      </c>
      <c r="J14" s="5" t="s">
        <v>237</v>
      </c>
      <c r="K14" s="5" t="s">
        <v>107</v>
      </c>
      <c r="L14" s="5" t="s">
        <v>140</v>
      </c>
      <c r="M14" s="3" t="s">
        <v>274</v>
      </c>
      <c r="N14" s="3" t="s">
        <v>147</v>
      </c>
      <c r="O14" s="2" t="s">
        <v>236</v>
      </c>
      <c r="P14">
        <v>14</v>
      </c>
      <c r="Q14" s="3" t="s">
        <v>273</v>
      </c>
      <c r="R14" t="s">
        <v>170</v>
      </c>
      <c r="S14" s="3" t="s">
        <v>273</v>
      </c>
      <c r="T14" s="3">
        <v>17</v>
      </c>
      <c r="U14" s="2" t="s">
        <v>226</v>
      </c>
      <c r="V14">
        <v>17</v>
      </c>
      <c r="W14" s="2" t="s">
        <v>238</v>
      </c>
      <c r="X14">
        <v>15</v>
      </c>
      <c r="Y14" t="s">
        <v>107</v>
      </c>
      <c r="Z14">
        <v>6500</v>
      </c>
      <c r="AA14" s="3" t="s">
        <v>273</v>
      </c>
      <c r="AB14" s="3" t="s">
        <v>273</v>
      </c>
      <c r="AC14" s="3" t="s">
        <v>273</v>
      </c>
      <c r="AD14" s="3" t="s">
        <v>273</v>
      </c>
      <c r="AE14" s="3" t="s">
        <v>273</v>
      </c>
      <c r="AF14" s="3" t="s">
        <v>273</v>
      </c>
      <c r="AG14" s="3" t="s">
        <v>273</v>
      </c>
      <c r="AH14">
        <v>0</v>
      </c>
      <c r="AI14" s="3" t="s">
        <v>273</v>
      </c>
      <c r="AJ14" s="3" t="s">
        <v>273</v>
      </c>
      <c r="AK14" s="3" t="s">
        <v>273</v>
      </c>
      <c r="AL14">
        <v>0</v>
      </c>
      <c r="AM14" s="3" t="s">
        <v>273</v>
      </c>
      <c r="AN14" s="3" t="s">
        <v>273</v>
      </c>
      <c r="AO14" s="3" t="s">
        <v>273</v>
      </c>
      <c r="AP14" s="3" t="s">
        <v>275</v>
      </c>
    </row>
    <row r="15" spans="1:48" x14ac:dyDescent="0.25">
      <c r="A15" s="3">
        <v>2020</v>
      </c>
      <c r="B15" s="5" t="s">
        <v>239</v>
      </c>
      <c r="C15" s="5" t="s">
        <v>240</v>
      </c>
      <c r="D15" s="5" t="s">
        <v>241</v>
      </c>
      <c r="E15" s="5" t="s">
        <v>242</v>
      </c>
      <c r="G15" s="5" t="s">
        <v>105</v>
      </c>
      <c r="H15" s="5" t="s">
        <v>126</v>
      </c>
      <c r="I15" s="5" t="s">
        <v>206</v>
      </c>
      <c r="J15" s="5" t="s">
        <v>243</v>
      </c>
      <c r="K15" s="5" t="s">
        <v>126</v>
      </c>
      <c r="L15" s="5" t="s">
        <v>140</v>
      </c>
      <c r="M15" s="3" t="s">
        <v>274</v>
      </c>
      <c r="N15" s="3" t="s">
        <v>147</v>
      </c>
      <c r="O15" t="s">
        <v>273</v>
      </c>
      <c r="P15" t="s">
        <v>273</v>
      </c>
      <c r="Q15" s="3" t="s">
        <v>273</v>
      </c>
      <c r="R15" t="s">
        <v>188</v>
      </c>
      <c r="S15" s="3" t="s">
        <v>273</v>
      </c>
      <c r="T15" s="3">
        <v>12</v>
      </c>
      <c r="U15" t="s">
        <v>215</v>
      </c>
      <c r="V15">
        <v>12</v>
      </c>
      <c r="W15" t="s">
        <v>215</v>
      </c>
      <c r="X15">
        <v>14</v>
      </c>
      <c r="Y15" t="s">
        <v>126</v>
      </c>
      <c r="Z15">
        <v>48100</v>
      </c>
      <c r="AA15" s="3" t="s">
        <v>273</v>
      </c>
      <c r="AB15" s="3" t="s">
        <v>273</v>
      </c>
      <c r="AC15" s="3" t="s">
        <v>273</v>
      </c>
      <c r="AD15" s="3" t="s">
        <v>273</v>
      </c>
      <c r="AE15" s="3" t="s">
        <v>273</v>
      </c>
      <c r="AF15" s="3" t="s">
        <v>273</v>
      </c>
      <c r="AG15" s="3" t="s">
        <v>273</v>
      </c>
      <c r="AH15">
        <v>3881020109</v>
      </c>
      <c r="AI15" s="3" t="s">
        <v>273</v>
      </c>
      <c r="AJ15" s="3" t="s">
        <v>273</v>
      </c>
      <c r="AK15" s="3" t="s">
        <v>273</v>
      </c>
      <c r="AL15">
        <v>3881020109</v>
      </c>
      <c r="AM15" s="3" t="s">
        <v>273</v>
      </c>
      <c r="AN15" s="3" t="s">
        <v>273</v>
      </c>
      <c r="AO15" s="3" t="s">
        <v>273</v>
      </c>
      <c r="AP15" s="3" t="s">
        <v>275</v>
      </c>
    </row>
    <row r="16" spans="1:48" x14ac:dyDescent="0.25">
      <c r="A16" s="3">
        <v>2020</v>
      </c>
      <c r="B16" s="5" t="s">
        <v>244</v>
      </c>
      <c r="C16" s="5" t="s">
        <v>273</v>
      </c>
      <c r="D16" s="5" t="s">
        <v>273</v>
      </c>
      <c r="E16" s="5" t="s">
        <v>244</v>
      </c>
      <c r="G16" s="5" t="s">
        <v>105</v>
      </c>
      <c r="H16" s="2" t="s">
        <v>126</v>
      </c>
      <c r="I16" s="2" t="s">
        <v>206</v>
      </c>
      <c r="J16" s="5" t="s">
        <v>245</v>
      </c>
      <c r="K16" s="5" t="s">
        <v>126</v>
      </c>
      <c r="L16" s="5" t="s">
        <v>140</v>
      </c>
      <c r="M16" s="3" t="s">
        <v>274</v>
      </c>
      <c r="N16" s="3" t="s">
        <v>147</v>
      </c>
      <c r="O16" s="2" t="s">
        <v>246</v>
      </c>
      <c r="P16">
        <v>168</v>
      </c>
      <c r="Q16" s="3" t="s">
        <v>273</v>
      </c>
      <c r="R16" t="s">
        <v>188</v>
      </c>
      <c r="S16" s="3" t="s">
        <v>273</v>
      </c>
      <c r="T16" s="3">
        <v>15</v>
      </c>
      <c r="U16" s="2" t="s">
        <v>247</v>
      </c>
      <c r="V16">
        <v>15</v>
      </c>
      <c r="W16" s="2" t="s">
        <v>247</v>
      </c>
      <c r="X16" s="3">
        <v>14</v>
      </c>
      <c r="Y16" t="s">
        <v>126</v>
      </c>
      <c r="Z16">
        <v>48900</v>
      </c>
      <c r="AA16" s="3" t="s">
        <v>273</v>
      </c>
      <c r="AB16" s="3" t="s">
        <v>273</v>
      </c>
      <c r="AC16" s="3" t="s">
        <v>273</v>
      </c>
      <c r="AD16" s="3" t="s">
        <v>273</v>
      </c>
      <c r="AE16" s="3" t="s">
        <v>273</v>
      </c>
      <c r="AF16" s="3" t="s">
        <v>273</v>
      </c>
      <c r="AG16" s="3" t="s">
        <v>273</v>
      </c>
      <c r="AH16">
        <v>3173812525</v>
      </c>
      <c r="AI16" s="3" t="s">
        <v>273</v>
      </c>
      <c r="AJ16" s="3" t="s">
        <v>273</v>
      </c>
      <c r="AK16" s="3" t="s">
        <v>273</v>
      </c>
      <c r="AL16" s="2">
        <v>3173812525</v>
      </c>
      <c r="AM16" s="3" t="s">
        <v>273</v>
      </c>
      <c r="AN16" s="3" t="s">
        <v>273</v>
      </c>
      <c r="AO16" s="3" t="s">
        <v>273</v>
      </c>
      <c r="AP16" s="3" t="s">
        <v>275</v>
      </c>
    </row>
    <row r="17" spans="1:42" x14ac:dyDescent="0.25">
      <c r="A17" s="3">
        <v>2020</v>
      </c>
      <c r="B17" s="5" t="s">
        <v>249</v>
      </c>
      <c r="C17" s="5" t="s">
        <v>250</v>
      </c>
      <c r="D17" s="5" t="s">
        <v>251</v>
      </c>
      <c r="E17" s="5" t="s">
        <v>248</v>
      </c>
      <c r="G17" s="5" t="s">
        <v>105</v>
      </c>
      <c r="H17" s="5" t="s">
        <v>126</v>
      </c>
      <c r="I17" s="5" t="s">
        <v>206</v>
      </c>
      <c r="J17" s="5" t="s">
        <v>252</v>
      </c>
      <c r="K17" s="5" t="s">
        <v>126</v>
      </c>
      <c r="L17" s="5" t="s">
        <v>140</v>
      </c>
      <c r="M17" s="3" t="s">
        <v>274</v>
      </c>
      <c r="N17" s="3" t="s">
        <v>147</v>
      </c>
      <c r="O17" t="s">
        <v>273</v>
      </c>
      <c r="P17" t="s">
        <v>273</v>
      </c>
      <c r="Q17" s="3" t="s">
        <v>273</v>
      </c>
      <c r="R17" t="s">
        <v>188</v>
      </c>
      <c r="S17" s="3" t="s">
        <v>273</v>
      </c>
      <c r="T17" s="3">
        <v>12</v>
      </c>
      <c r="U17" t="s">
        <v>215</v>
      </c>
      <c r="V17">
        <v>12</v>
      </c>
      <c r="W17" t="s">
        <v>215</v>
      </c>
      <c r="X17" s="3">
        <v>14</v>
      </c>
      <c r="Y17" s="3" t="s">
        <v>126</v>
      </c>
      <c r="Z17">
        <v>48100</v>
      </c>
      <c r="AA17" s="3" t="s">
        <v>273</v>
      </c>
      <c r="AB17" s="3" t="s">
        <v>273</v>
      </c>
      <c r="AC17" s="3" t="s">
        <v>273</v>
      </c>
      <c r="AD17" s="3" t="s">
        <v>273</v>
      </c>
      <c r="AE17" s="3" t="s">
        <v>273</v>
      </c>
      <c r="AF17" s="3" t="s">
        <v>273</v>
      </c>
      <c r="AG17" s="3" t="s">
        <v>273</v>
      </c>
      <c r="AH17">
        <v>3751257155</v>
      </c>
      <c r="AI17" s="3" t="s">
        <v>273</v>
      </c>
      <c r="AJ17" s="3" t="s">
        <v>273</v>
      </c>
      <c r="AK17" s="3" t="s">
        <v>273</v>
      </c>
      <c r="AL17" s="2">
        <v>3751257155</v>
      </c>
      <c r="AM17" s="3" t="s">
        <v>273</v>
      </c>
      <c r="AN17" s="3" t="s">
        <v>273</v>
      </c>
      <c r="AO17" s="3" t="s">
        <v>273</v>
      </c>
      <c r="AP17" s="3" t="s">
        <v>275</v>
      </c>
    </row>
    <row r="18" spans="1:42" x14ac:dyDescent="0.25">
      <c r="A18" s="3">
        <v>2020</v>
      </c>
      <c r="B18" s="5" t="s">
        <v>253</v>
      </c>
      <c r="C18" s="5" t="s">
        <v>254</v>
      </c>
      <c r="D18" s="5" t="s">
        <v>255</v>
      </c>
      <c r="E18" s="5" t="s">
        <v>266</v>
      </c>
      <c r="G18" s="5" t="s">
        <v>105</v>
      </c>
      <c r="H18" s="5" t="s">
        <v>126</v>
      </c>
      <c r="I18" s="5" t="s">
        <v>206</v>
      </c>
      <c r="J18" s="5" t="s">
        <v>256</v>
      </c>
      <c r="K18" s="5" t="s">
        <v>126</v>
      </c>
      <c r="L18" s="5" t="s">
        <v>140</v>
      </c>
      <c r="M18" s="3" t="s">
        <v>274</v>
      </c>
      <c r="N18" s="3" t="s">
        <v>147</v>
      </c>
      <c r="O18" s="3" t="s">
        <v>273</v>
      </c>
      <c r="P18" s="3" t="s">
        <v>273</v>
      </c>
      <c r="Q18" s="3" t="s">
        <v>273</v>
      </c>
      <c r="R18" t="s">
        <v>188</v>
      </c>
      <c r="S18" s="3" t="s">
        <v>273</v>
      </c>
      <c r="T18" s="3">
        <v>12</v>
      </c>
      <c r="U18" s="3" t="s">
        <v>215</v>
      </c>
      <c r="V18" s="3">
        <v>12</v>
      </c>
      <c r="W18" s="3" t="s">
        <v>215</v>
      </c>
      <c r="X18" s="3">
        <v>14</v>
      </c>
      <c r="Y18" s="3" t="s">
        <v>126</v>
      </c>
      <c r="Z18" s="3">
        <v>48100</v>
      </c>
      <c r="AA18" s="3" t="s">
        <v>273</v>
      </c>
      <c r="AB18" s="3" t="s">
        <v>273</v>
      </c>
      <c r="AC18" s="3" t="s">
        <v>273</v>
      </c>
      <c r="AD18" s="3" t="s">
        <v>273</v>
      </c>
      <c r="AE18" s="3" t="s">
        <v>273</v>
      </c>
      <c r="AF18" s="3" t="s">
        <v>273</v>
      </c>
      <c r="AG18" s="3" t="s">
        <v>273</v>
      </c>
      <c r="AH18">
        <v>3881017432</v>
      </c>
      <c r="AI18" s="3" t="s">
        <v>273</v>
      </c>
      <c r="AJ18" s="3" t="s">
        <v>273</v>
      </c>
      <c r="AK18" s="3" t="s">
        <v>273</v>
      </c>
      <c r="AL18" s="2">
        <v>3881017432</v>
      </c>
      <c r="AM18" s="3" t="s">
        <v>273</v>
      </c>
      <c r="AN18" s="3" t="s">
        <v>273</v>
      </c>
      <c r="AO18" s="3" t="s">
        <v>273</v>
      </c>
      <c r="AP18" s="3" t="s">
        <v>275</v>
      </c>
    </row>
    <row r="19" spans="1:42" x14ac:dyDescent="0.25">
      <c r="A19" s="3">
        <v>2020</v>
      </c>
      <c r="B19" s="5" t="s">
        <v>257</v>
      </c>
      <c r="C19" s="5" t="s">
        <v>258</v>
      </c>
      <c r="D19" s="5" t="s">
        <v>259</v>
      </c>
      <c r="E19" s="5" t="s">
        <v>260</v>
      </c>
      <c r="G19" s="5" t="s">
        <v>105</v>
      </c>
      <c r="H19" s="5" t="s">
        <v>126</v>
      </c>
      <c r="I19" s="5" t="s">
        <v>206</v>
      </c>
      <c r="J19" s="5" t="s">
        <v>261</v>
      </c>
      <c r="K19" s="5" t="s">
        <v>126</v>
      </c>
      <c r="L19" s="5" t="s">
        <v>140</v>
      </c>
      <c r="M19" s="3" t="s">
        <v>274</v>
      </c>
      <c r="N19" s="3" t="s">
        <v>147</v>
      </c>
      <c r="O19" s="3" t="s">
        <v>273</v>
      </c>
      <c r="P19" s="3" t="s">
        <v>273</v>
      </c>
      <c r="Q19" s="3" t="s">
        <v>273</v>
      </c>
      <c r="R19" t="s">
        <v>188</v>
      </c>
      <c r="S19" s="3" t="s">
        <v>273</v>
      </c>
      <c r="T19" s="3">
        <v>12</v>
      </c>
      <c r="U19" s="3" t="s">
        <v>215</v>
      </c>
      <c r="V19" s="3">
        <v>12</v>
      </c>
      <c r="W19" s="3" t="s">
        <v>215</v>
      </c>
      <c r="X19" s="3">
        <v>14</v>
      </c>
      <c r="Y19" s="3" t="s">
        <v>126</v>
      </c>
      <c r="Z19" s="3">
        <v>48100</v>
      </c>
      <c r="AA19" s="3" t="s">
        <v>273</v>
      </c>
      <c r="AB19" s="3" t="s">
        <v>273</v>
      </c>
      <c r="AC19" s="3" t="s">
        <v>273</v>
      </c>
      <c r="AD19" s="3" t="s">
        <v>273</v>
      </c>
      <c r="AE19" s="3" t="s">
        <v>273</v>
      </c>
      <c r="AF19" s="3" t="s">
        <v>273</v>
      </c>
      <c r="AG19" s="3" t="s">
        <v>273</v>
      </c>
      <c r="AH19">
        <v>3881036900</v>
      </c>
      <c r="AI19" s="3" t="s">
        <v>273</v>
      </c>
      <c r="AJ19" s="3" t="s">
        <v>273</v>
      </c>
      <c r="AK19" s="3" t="s">
        <v>273</v>
      </c>
      <c r="AL19" s="2">
        <v>3881036900</v>
      </c>
      <c r="AM19" s="3" t="s">
        <v>273</v>
      </c>
      <c r="AN19" s="3" t="s">
        <v>273</v>
      </c>
      <c r="AO19" s="3" t="s">
        <v>273</v>
      </c>
      <c r="AP19" s="3" t="s">
        <v>275</v>
      </c>
    </row>
    <row r="20" spans="1:42" x14ac:dyDescent="0.25">
      <c r="A20" s="3">
        <v>2020</v>
      </c>
      <c r="B20" s="5" t="s">
        <v>262</v>
      </c>
      <c r="C20" s="5" t="s">
        <v>263</v>
      </c>
      <c r="D20" s="5" t="s">
        <v>264</v>
      </c>
      <c r="E20" s="5" t="s">
        <v>265</v>
      </c>
      <c r="G20" s="5" t="s">
        <v>105</v>
      </c>
      <c r="H20" s="5" t="s">
        <v>126</v>
      </c>
      <c r="I20" s="5" t="s">
        <v>206</v>
      </c>
      <c r="J20" s="2" t="s">
        <v>267</v>
      </c>
      <c r="K20" s="5" t="s">
        <v>126</v>
      </c>
      <c r="L20" s="5" t="s">
        <v>140</v>
      </c>
      <c r="M20" s="3" t="s">
        <v>274</v>
      </c>
      <c r="N20" s="3" t="s">
        <v>147</v>
      </c>
      <c r="O20" s="3" t="s">
        <v>273</v>
      </c>
      <c r="P20" s="3" t="s">
        <v>273</v>
      </c>
      <c r="Q20" s="3" t="s">
        <v>273</v>
      </c>
      <c r="R20" t="s">
        <v>188</v>
      </c>
      <c r="S20" s="3" t="s">
        <v>273</v>
      </c>
      <c r="T20" s="3">
        <v>12</v>
      </c>
      <c r="U20" s="3" t="s">
        <v>215</v>
      </c>
      <c r="V20" s="3">
        <v>12</v>
      </c>
      <c r="W20" s="3" t="s">
        <v>215</v>
      </c>
      <c r="X20" s="3">
        <v>14</v>
      </c>
      <c r="Y20" s="3" t="s">
        <v>126</v>
      </c>
      <c r="Z20" s="3">
        <v>48100</v>
      </c>
      <c r="AA20" s="3" t="s">
        <v>273</v>
      </c>
      <c r="AB20" s="3" t="s">
        <v>273</v>
      </c>
      <c r="AC20" s="3" t="s">
        <v>273</v>
      </c>
      <c r="AD20" s="3" t="s">
        <v>273</v>
      </c>
      <c r="AE20" s="3" t="s">
        <v>273</v>
      </c>
      <c r="AF20" s="3" t="s">
        <v>273</v>
      </c>
      <c r="AG20" s="3" t="s">
        <v>273</v>
      </c>
      <c r="AH20">
        <v>3881028142</v>
      </c>
      <c r="AI20" s="3" t="s">
        <v>273</v>
      </c>
      <c r="AJ20" s="3" t="s">
        <v>273</v>
      </c>
      <c r="AK20" s="3" t="s">
        <v>273</v>
      </c>
      <c r="AL20">
        <v>3881028142</v>
      </c>
      <c r="AM20" s="3" t="s">
        <v>273</v>
      </c>
      <c r="AN20" s="3" t="s">
        <v>273</v>
      </c>
      <c r="AO20" s="3" t="s">
        <v>273</v>
      </c>
      <c r="AP20" s="3" t="s">
        <v>275</v>
      </c>
    </row>
    <row r="21" spans="1:42" x14ac:dyDescent="0.25">
      <c r="A21" s="3">
        <v>2020</v>
      </c>
      <c r="B21" s="5" t="s">
        <v>268</v>
      </c>
      <c r="C21" s="5" t="s">
        <v>269</v>
      </c>
      <c r="D21" s="5" t="s">
        <v>270</v>
      </c>
      <c r="E21" s="5" t="s">
        <v>271</v>
      </c>
      <c r="G21" s="5" t="s">
        <v>105</v>
      </c>
      <c r="H21" s="5" t="s">
        <v>126</v>
      </c>
      <c r="I21" s="5" t="s">
        <v>206</v>
      </c>
      <c r="J21" s="5" t="s">
        <v>272</v>
      </c>
      <c r="K21" s="5" t="s">
        <v>126</v>
      </c>
      <c r="L21" s="5" t="s">
        <v>140</v>
      </c>
      <c r="M21" s="3" t="s">
        <v>274</v>
      </c>
      <c r="N21" s="3" t="s">
        <v>147</v>
      </c>
      <c r="O21" s="3" t="s">
        <v>273</v>
      </c>
      <c r="P21" s="3"/>
      <c r="Q21" s="3" t="s">
        <v>273</v>
      </c>
      <c r="R21" t="s">
        <v>188</v>
      </c>
      <c r="S21" s="3" t="s">
        <v>273</v>
      </c>
      <c r="T21" s="3">
        <v>12</v>
      </c>
      <c r="U21" s="3" t="s">
        <v>215</v>
      </c>
      <c r="V21" s="3">
        <v>12</v>
      </c>
      <c r="W21" s="3" t="s">
        <v>215</v>
      </c>
      <c r="X21" s="3">
        <v>14</v>
      </c>
      <c r="Y21" s="3" t="s">
        <v>126</v>
      </c>
      <c r="Z21" s="3">
        <v>48100</v>
      </c>
      <c r="AA21" s="3" t="s">
        <v>273</v>
      </c>
      <c r="AB21" s="3" t="s">
        <v>273</v>
      </c>
      <c r="AC21" s="3" t="s">
        <v>273</v>
      </c>
      <c r="AD21" s="3" t="s">
        <v>273</v>
      </c>
      <c r="AE21" s="3" t="s">
        <v>273</v>
      </c>
      <c r="AF21" s="3" t="s">
        <v>273</v>
      </c>
      <c r="AG21" s="3" t="s">
        <v>273</v>
      </c>
      <c r="AH21">
        <v>3881016643</v>
      </c>
      <c r="AI21" s="3" t="s">
        <v>273</v>
      </c>
      <c r="AJ21" s="3" t="s">
        <v>273</v>
      </c>
      <c r="AK21" s="3" t="s">
        <v>273</v>
      </c>
      <c r="AL21">
        <v>0</v>
      </c>
      <c r="AM21" s="3" t="s">
        <v>273</v>
      </c>
      <c r="AN21" s="3" t="s">
        <v>273</v>
      </c>
      <c r="AO21" s="3" t="s">
        <v>273</v>
      </c>
    </row>
    <row r="22" spans="1:42" x14ac:dyDescent="0.25">
      <c r="A22" s="5"/>
      <c r="B22" s="4"/>
      <c r="C22" s="4"/>
      <c r="V22" s="3"/>
      <c r="Z22" s="2"/>
    </row>
    <row r="23" spans="1:42" x14ac:dyDescent="0.25">
      <c r="A23" s="5"/>
      <c r="B23" s="4"/>
      <c r="C23" s="4"/>
    </row>
    <row r="24" spans="1:42" x14ac:dyDescent="0.25">
      <c r="A24" s="5"/>
      <c r="B24" s="4"/>
      <c r="C24" s="4"/>
    </row>
    <row r="25" spans="1:42" x14ac:dyDescent="0.25">
      <c r="A25" s="5"/>
      <c r="B25" s="4"/>
      <c r="C25" s="4"/>
    </row>
  </sheetData>
  <mergeCells count="6"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2:D199">
      <formula1>Hidden_13</formula1>
    </dataValidation>
    <dataValidation type="list" allowBlank="1" showErrorMessage="1" sqref="J22:J199 G7:G21">
      <formula1>Hidden_29</formula1>
    </dataValidation>
    <dataValidation type="list" allowBlank="1" showErrorMessage="1" sqref="K22:K199 H7:H21">
      <formula1>Hidden_310</formula1>
    </dataValidation>
    <dataValidation type="list" allowBlank="1" showErrorMessage="1" sqref="N22:N199 K7:K21">
      <formula1>Hidden_413</formula1>
    </dataValidation>
    <dataValidation type="list" allowBlank="1" showErrorMessage="1" sqref="O22:O199 L7:L21">
      <formula1>Hidden_514</formula1>
    </dataValidation>
    <dataValidation type="list" allowBlank="1" showErrorMessage="1" sqref="Q22:Q199 N7:N21">
      <formula1>Hidden_616</formula1>
    </dataValidation>
    <dataValidation type="list" allowBlank="1" showErrorMessage="1" sqref="U22:U199 R7:R21">
      <formula1>Hidden_720</formula1>
    </dataValidation>
    <dataValidation type="list" allowBlank="1" showErrorMessage="1" sqref="AB22:AB199 Y7:Y2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142</v>
      </c>
    </row>
    <row r="24" spans="1:1" x14ac:dyDescent="0.25">
      <c r="A24" t="s">
        <v>154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2020-10-28T18:54:26Z</dcterms:created>
  <dcterms:modified xsi:type="dcterms:W3CDTF">2020-11-09T21:20:37Z</dcterms:modified>
</cp:coreProperties>
</file>