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eses del año\"/>
    </mc:Choice>
  </mc:AlternateContent>
  <bookViews>
    <workbookView xWindow="0" yWindow="60" windowWidth="2073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<sst xmlns="http://schemas.openxmlformats.org/spreadsheetml/2006/main" count="2557" uniqueCount="646">
  <si>
    <t>46378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</si>
  <si>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</si>
  <si>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</si>
  <si>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</si>
  <si>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</si>
  <si>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</si>
  <si>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</si>
  <si>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</si>
  <si>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</si>
  <si>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</si>
  <si>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</si>
  <si>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</si>
  <si>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</si>
  <si>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</si>
  <si>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</si>
  <si>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</si>
  <si>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</si>
  <si>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</si>
  <si>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</si>
  <si>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</si>
  <si>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</si>
  <si>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</si>
  <si>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</si>
  <si>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</si>
  <si>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</si>
  <si>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</si>
  <si>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</si>
  <si>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</si>
  <si>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</si>
  <si>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</si>
  <si>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</si>
  <si>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</si>
  <si>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</si>
  <si>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</si>
  <si>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</si>
  <si>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</si>
  <si>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</si>
  <si>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</si>
  <si>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</si>
  <si>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</si>
  <si>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</si>
  <si>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</si>
  <si>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</si>
  <si>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</si>
  <si>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</si>
  <si>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</si>
  <si>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</si>
  <si>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</si>
  <si>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</si>
  <si>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</si>
  <si>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</si>
  <si>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</si>
  <si>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</si>
  <si>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</si>
  <si>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</si>
  <si>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</si>
  <si>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</si>
  <si>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</si>
  <si>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</si>
  <si>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</si>
  <si>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</si>
  <si>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</si>
  <si>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</si>
  <si>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</si>
  <si>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</si>
  <si>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</si>
  <si>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</si>
  <si>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</si>
  <si>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</si>
  <si>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</si>
  <si>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</si>
  <si>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</si>
  <si>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</si>
  <si>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</si>
  <si>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</si>
  <si>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</si>
  <si>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</si>
  <si>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</si>
  <si>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</si>
  <si>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</si>
  <si>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</si>
  <si>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</si>
  <si>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</si>
  <si>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44 de la ley de ingresos de Yahualica de González Gallo</t>
  </si>
  <si>
    <t xml:space="preserve">Hacienda </t>
  </si>
  <si>
    <t>En la misma licencia</t>
  </si>
  <si>
    <t>Gutierrez</t>
  </si>
  <si>
    <t>abarrotes</t>
  </si>
  <si>
    <t>privado</t>
  </si>
  <si>
    <t>Gonzalez</t>
  </si>
  <si>
    <t>Gomez</t>
  </si>
  <si>
    <t>Gallo</t>
  </si>
  <si>
    <t>restaurante</t>
  </si>
  <si>
    <t>Chavez</t>
  </si>
  <si>
    <t>zapateria</t>
  </si>
  <si>
    <t>Lizarde</t>
  </si>
  <si>
    <t>Martinez</t>
  </si>
  <si>
    <t>Perez</t>
  </si>
  <si>
    <t>Garcia</t>
  </si>
  <si>
    <t>Becerra</t>
  </si>
  <si>
    <t>Limon</t>
  </si>
  <si>
    <t>venta de cerveza en envase abierto</t>
  </si>
  <si>
    <t>venta de cerveza en envase cerrado</t>
  </si>
  <si>
    <t>Ruvalcaba</t>
  </si>
  <si>
    <t>Esparza</t>
  </si>
  <si>
    <t>papeleria</t>
  </si>
  <si>
    <t>Jose</t>
  </si>
  <si>
    <t>Ruiz</t>
  </si>
  <si>
    <t>Ma. Del Carmen</t>
  </si>
  <si>
    <t>Sandoval</t>
  </si>
  <si>
    <t>funeraria</t>
  </si>
  <si>
    <t>Torres</t>
  </si>
  <si>
    <t>19MY000736</t>
  </si>
  <si>
    <t>Vicente</t>
  </si>
  <si>
    <t>19MY000738</t>
  </si>
  <si>
    <t>Ma. De Jesus</t>
  </si>
  <si>
    <t>19MY000740</t>
  </si>
  <si>
    <t>Ramon</t>
  </si>
  <si>
    <t>19MY000741</t>
  </si>
  <si>
    <t>19MY000742</t>
  </si>
  <si>
    <t>Maria Eugenia</t>
  </si>
  <si>
    <t>19MY000743</t>
  </si>
  <si>
    <t>19MY000744</t>
  </si>
  <si>
    <t>centro de video juegos</t>
  </si>
  <si>
    <t>Jesus Alonso</t>
  </si>
  <si>
    <t>19MY000745</t>
  </si>
  <si>
    <t>Ramiro</t>
  </si>
  <si>
    <t>19MY000746</t>
  </si>
  <si>
    <t>19MY000747</t>
  </si>
  <si>
    <t>19MY000748</t>
  </si>
  <si>
    <t>domino</t>
  </si>
  <si>
    <t>19MY000749</t>
  </si>
  <si>
    <t>Jose Roberto</t>
  </si>
  <si>
    <t>19MY000753</t>
  </si>
  <si>
    <t>cremeria</t>
  </si>
  <si>
    <t>Faustino</t>
  </si>
  <si>
    <t>19MY000754</t>
  </si>
  <si>
    <t>Victor</t>
  </si>
  <si>
    <t>Jimenez</t>
  </si>
  <si>
    <t>19MY000755</t>
  </si>
  <si>
    <t>Filiberto</t>
  </si>
  <si>
    <t>19MY000756</t>
  </si>
  <si>
    <t>venta de fruta</t>
  </si>
  <si>
    <t>Elvia</t>
  </si>
  <si>
    <t>Camacho</t>
  </si>
  <si>
    <t>19MY000757</t>
  </si>
  <si>
    <t>19MY000758</t>
  </si>
  <si>
    <t xml:space="preserve">Gregorio </t>
  </si>
  <si>
    <t>Carbajal</t>
  </si>
  <si>
    <t>19MY000759</t>
  </si>
  <si>
    <t>19MY000762</t>
  </si>
  <si>
    <t>Manuel</t>
  </si>
  <si>
    <t>Yañez</t>
  </si>
  <si>
    <t>19MY000763</t>
  </si>
  <si>
    <t xml:space="preserve">Manuel </t>
  </si>
  <si>
    <t>19MY000751</t>
  </si>
  <si>
    <t>Eva</t>
  </si>
  <si>
    <t>Alcala</t>
  </si>
  <si>
    <t>Marquez</t>
  </si>
  <si>
    <t>19MY000764</t>
  </si>
  <si>
    <t>Mayoli Lizbeth</t>
  </si>
  <si>
    <t>Vazquez</t>
  </si>
  <si>
    <t>venta de agua de garrafon</t>
  </si>
  <si>
    <t>19MY000766</t>
  </si>
  <si>
    <t>Laura</t>
  </si>
  <si>
    <t>Mercado</t>
  </si>
  <si>
    <t>Olveda</t>
  </si>
  <si>
    <t>19MY000767</t>
  </si>
  <si>
    <t>cerrajeria</t>
  </si>
  <si>
    <t>Leonel</t>
  </si>
  <si>
    <t>19MY000769</t>
  </si>
  <si>
    <t>Mria de los Dolores</t>
  </si>
  <si>
    <t>Ledezma</t>
  </si>
  <si>
    <t>Coronado</t>
  </si>
  <si>
    <t>19MY000770</t>
  </si>
  <si>
    <t>Maria del Rosario</t>
  </si>
  <si>
    <t>Guzman</t>
  </si>
  <si>
    <t>19MY000771</t>
  </si>
  <si>
    <t>venta de fruta y aguas frescas</t>
  </si>
  <si>
    <t xml:space="preserve">Roberto </t>
  </si>
  <si>
    <t>Salvidar</t>
  </si>
  <si>
    <t>19MY000772</t>
  </si>
  <si>
    <t>Hot Dogs y hamburguesas</t>
  </si>
  <si>
    <t>19MY000773</t>
  </si>
  <si>
    <t>19MY000774</t>
  </si>
  <si>
    <t>Inocencia</t>
  </si>
  <si>
    <t>19MY000775</t>
  </si>
  <si>
    <t>19MY000777</t>
  </si>
  <si>
    <t>panaderia</t>
  </si>
  <si>
    <t>J. Guadalupe</t>
  </si>
  <si>
    <t>Jauregui</t>
  </si>
  <si>
    <t>Lopez</t>
  </si>
  <si>
    <t>19MY000778</t>
  </si>
  <si>
    <t>estacionamiento</t>
  </si>
  <si>
    <t>Teresa</t>
  </si>
  <si>
    <t>Iñiguez</t>
  </si>
  <si>
    <t>Rodriguez</t>
  </si>
  <si>
    <t>19MY000779</t>
  </si>
  <si>
    <t>venta de productos de limpieza</t>
  </si>
  <si>
    <t>19MY000780</t>
  </si>
  <si>
    <t>centro/venta de ropa en general</t>
  </si>
  <si>
    <t>Angelica</t>
  </si>
  <si>
    <t>Valdivia</t>
  </si>
  <si>
    <t>19MY000781</t>
  </si>
  <si>
    <t>Marina</t>
  </si>
  <si>
    <t>Ledesma</t>
  </si>
  <si>
    <t>19MY000782</t>
  </si>
  <si>
    <t>ropa - novedades y regalos</t>
  </si>
  <si>
    <t>19MY000783</t>
  </si>
  <si>
    <t>huaracheria</t>
  </si>
  <si>
    <t>Rosa Maria</t>
  </si>
  <si>
    <t>19MY000784</t>
  </si>
  <si>
    <t>productos organicos</t>
  </si>
  <si>
    <t>Fernanda</t>
  </si>
  <si>
    <t>Lagos</t>
  </si>
  <si>
    <t>19MY000785</t>
  </si>
  <si>
    <t>peluqueria</t>
  </si>
  <si>
    <t>Maria Guadalupe</t>
  </si>
  <si>
    <t>19MY000786</t>
  </si>
  <si>
    <t>venta de ropa</t>
  </si>
  <si>
    <t xml:space="preserve">Quezada </t>
  </si>
  <si>
    <t>19MY000787</t>
  </si>
  <si>
    <t>venta de medicamentos</t>
  </si>
  <si>
    <t>Miguel Angel</t>
  </si>
  <si>
    <t>Esqueda</t>
  </si>
  <si>
    <t>19MY000788</t>
  </si>
  <si>
    <t>FARMACIAS ARMO S.A. DE C.V. FARMACIAS ARMO S.A</t>
  </si>
  <si>
    <t>farmacia</t>
  </si>
  <si>
    <t>19MY000789</t>
  </si>
  <si>
    <t>jugos y chocomiles</t>
  </si>
  <si>
    <t>Teofila</t>
  </si>
  <si>
    <t>Ponce</t>
  </si>
  <si>
    <t>19MY000790</t>
  </si>
  <si>
    <t>cafeteria</t>
  </si>
  <si>
    <t>Ma Soledad</t>
  </si>
  <si>
    <t>Macias</t>
  </si>
  <si>
    <t>19MY000791</t>
  </si>
  <si>
    <t>Silverio</t>
  </si>
  <si>
    <t>Venta de productos  para el hogar</t>
  </si>
  <si>
    <t>Palafox</t>
  </si>
  <si>
    <t>19MY000792</t>
  </si>
  <si>
    <t>19MY000793</t>
  </si>
  <si>
    <t>institucion de banca multiple</t>
  </si>
  <si>
    <t>BANCOPPEL S.A. INSTITUCION DE BANCA MULTIPLE BA</t>
  </si>
  <si>
    <t>19MY000794</t>
  </si>
  <si>
    <t>telefonia y accesorios</t>
  </si>
  <si>
    <t>COPPEL S.A. DE C.V.</t>
  </si>
  <si>
    <t>19MY000795</t>
  </si>
  <si>
    <t>electronica</t>
  </si>
  <si>
    <t>19MY000797</t>
  </si>
  <si>
    <t>jugueteria</t>
  </si>
  <si>
    <t>COPPEL S.A. DE C.V</t>
  </si>
  <si>
    <t>19MY000798</t>
  </si>
  <si>
    <t>Josefina</t>
  </si>
  <si>
    <t>19MY000799</t>
  </si>
  <si>
    <t>consultorio dental</t>
  </si>
  <si>
    <t xml:space="preserve">Duran </t>
  </si>
  <si>
    <t>19MY000800</t>
  </si>
  <si>
    <t>Gilberto</t>
  </si>
  <si>
    <t>Vargas</t>
  </si>
  <si>
    <t>19MY000801</t>
  </si>
  <si>
    <t>J. Jesus</t>
  </si>
  <si>
    <t>19MY000802</t>
  </si>
  <si>
    <t>venta de cerveza</t>
  </si>
  <si>
    <t>19MY000803</t>
  </si>
  <si>
    <t>Salvador</t>
  </si>
  <si>
    <t>Muro</t>
  </si>
  <si>
    <t>19MY000804</t>
  </si>
  <si>
    <t>19MY000805</t>
  </si>
  <si>
    <t>Agustin</t>
  </si>
  <si>
    <t>19MY000806</t>
  </si>
  <si>
    <t>Lizardi</t>
  </si>
  <si>
    <t>19MY000807</t>
  </si>
  <si>
    <t>perfumeria</t>
  </si>
  <si>
    <t>COPPEL S.A. DE C.V. COPPEL S.A. DE C.V. COPPEL</t>
  </si>
  <si>
    <t>19MY000808</t>
  </si>
  <si>
    <t>19MY000810</t>
  </si>
  <si>
    <t>anuncio permanente</t>
  </si>
  <si>
    <t>19MY000812</t>
  </si>
  <si>
    <t>Alicia</t>
  </si>
  <si>
    <t>Aguayo</t>
  </si>
  <si>
    <t>19MY000813</t>
  </si>
  <si>
    <t>19MY000815</t>
  </si>
  <si>
    <t>Rosa Arali</t>
  </si>
  <si>
    <t>Mora</t>
  </si>
  <si>
    <t>Ramirez</t>
  </si>
  <si>
    <t>19MY000816</t>
  </si>
  <si>
    <t>HY-LINE DE MEXICO S.A.DE C.V</t>
  </si>
  <si>
    <t>avicultura</t>
  </si>
  <si>
    <t>19MY000817</t>
  </si>
  <si>
    <t>licoreria</t>
  </si>
  <si>
    <t>Jose Luis</t>
  </si>
  <si>
    <t>19MY000818</t>
  </si>
  <si>
    <t>19MY000819</t>
  </si>
  <si>
    <t>Hermelinda</t>
  </si>
  <si>
    <t>Rosales</t>
  </si>
  <si>
    <t>19MY000820</t>
  </si>
  <si>
    <t>19MY000821</t>
  </si>
  <si>
    <t>merceria</t>
  </si>
  <si>
    <t>Rodolfo</t>
  </si>
  <si>
    <t>19MY000822</t>
  </si>
  <si>
    <t>Leticia</t>
  </si>
  <si>
    <t>Villalobos</t>
  </si>
  <si>
    <t>19MY000824</t>
  </si>
  <si>
    <t>Jose Asuncion</t>
  </si>
  <si>
    <t>Tejeda</t>
  </si>
  <si>
    <t>19MY000825</t>
  </si>
  <si>
    <t>Gerardo</t>
  </si>
  <si>
    <t>Ruano</t>
  </si>
  <si>
    <t>19MY000826</t>
  </si>
  <si>
    <t>venta de herramienta usada</t>
  </si>
  <si>
    <t>Jose Miguel</t>
  </si>
  <si>
    <t>Morales</t>
  </si>
  <si>
    <t>Maldonado</t>
  </si>
  <si>
    <t>19MY000827</t>
  </si>
  <si>
    <t>cenaduria</t>
  </si>
  <si>
    <t>Maria Esther</t>
  </si>
  <si>
    <t>Estrada</t>
  </si>
  <si>
    <t>19MY000831</t>
  </si>
  <si>
    <t>Noelia</t>
  </si>
  <si>
    <t>19MY000829</t>
  </si>
  <si>
    <t>19MY000832</t>
  </si>
  <si>
    <t>19MY000833</t>
  </si>
  <si>
    <t>19MY000834</t>
  </si>
  <si>
    <t>venta de salsas</t>
  </si>
  <si>
    <t>SALSAS LA HACIENDA S.A DE C.V</t>
  </si>
  <si>
    <t>19MY000835</t>
  </si>
  <si>
    <t>loncheria</t>
  </si>
  <si>
    <t>Raul Arturo</t>
  </si>
  <si>
    <t>Barrios</t>
  </si>
  <si>
    <t>19MY000836</t>
  </si>
  <si>
    <t>19MY000837</t>
  </si>
  <si>
    <t>estetica</t>
  </si>
  <si>
    <t>Alvarez</t>
  </si>
  <si>
    <t>19MY000838</t>
  </si>
  <si>
    <t>refaccionaria de tractores</t>
  </si>
  <si>
    <t xml:space="preserve">Saturnino </t>
  </si>
  <si>
    <t xml:space="preserve">Martin </t>
  </si>
  <si>
    <t>19MY000839</t>
  </si>
  <si>
    <t>19MY000841</t>
  </si>
  <si>
    <t>Silvia</t>
  </si>
  <si>
    <t>19MY000842</t>
  </si>
  <si>
    <t>muebleria</t>
  </si>
  <si>
    <t>Santiago</t>
  </si>
  <si>
    <t>Escobedo</t>
  </si>
  <si>
    <t>19MY000843</t>
  </si>
  <si>
    <t>Alfredo</t>
  </si>
  <si>
    <t>19MY000844</t>
  </si>
  <si>
    <t>Elba Alicia</t>
  </si>
  <si>
    <t>19MY000846</t>
  </si>
  <si>
    <t>venta de mariscos</t>
  </si>
  <si>
    <t>19MY000847</t>
  </si>
  <si>
    <t>Pablo</t>
  </si>
  <si>
    <t>19MY000848</t>
  </si>
  <si>
    <t>19MY000849</t>
  </si>
  <si>
    <t>Eustolia</t>
  </si>
  <si>
    <t>19MY000850</t>
  </si>
  <si>
    <t>cooperativa</t>
  </si>
  <si>
    <t>COOPDESARROLLO S.C. DE A.P. DE R.L. DE C.V.</t>
  </si>
  <si>
    <t>19MY000851</t>
  </si>
  <si>
    <t>Adriana</t>
  </si>
  <si>
    <t>19MY000852</t>
  </si>
  <si>
    <t>Maria del Carmen</t>
  </si>
  <si>
    <t>19MY000853</t>
  </si>
  <si>
    <t>19MY000854</t>
  </si>
  <si>
    <t>carniceria</t>
  </si>
  <si>
    <t>Jose Raul</t>
  </si>
  <si>
    <t>19MY000855</t>
  </si>
  <si>
    <t>Nuñez</t>
  </si>
  <si>
    <t>19MY000856</t>
  </si>
  <si>
    <t>Maria Concepcion</t>
  </si>
  <si>
    <t>Ornelas</t>
  </si>
  <si>
    <t>19MY000857</t>
  </si>
  <si>
    <t>Efrain</t>
  </si>
  <si>
    <t>19MY000858</t>
  </si>
  <si>
    <t>Antolina</t>
  </si>
  <si>
    <t>19MY000859</t>
  </si>
  <si>
    <t>19MY000860</t>
  </si>
  <si>
    <t>muebleria linea blanca y electronica</t>
  </si>
  <si>
    <t>bodesa</t>
  </si>
  <si>
    <t>19MY000861</t>
  </si>
  <si>
    <t>Veronica</t>
  </si>
  <si>
    <t>19MY000863</t>
  </si>
  <si>
    <t>taller mecanico lavado y engrasado</t>
  </si>
  <si>
    <t>Lorena</t>
  </si>
  <si>
    <t>19MY000864</t>
  </si>
  <si>
    <t>productos de limpieza</t>
  </si>
  <si>
    <t>Luis Ernesto</t>
  </si>
  <si>
    <t>Casillas</t>
  </si>
  <si>
    <t>19MY000865</t>
  </si>
  <si>
    <t>BODESA S.A.P.I DE C.V.</t>
  </si>
  <si>
    <t>19MY000867</t>
  </si>
  <si>
    <t>19MY000868</t>
  </si>
  <si>
    <t>19MY000869</t>
  </si>
  <si>
    <t xml:space="preserve">Nuñez </t>
  </si>
  <si>
    <t>19MY000871</t>
  </si>
  <si>
    <t>19MY000872</t>
  </si>
  <si>
    <t>19MY000874</t>
  </si>
  <si>
    <t>19MY000875</t>
  </si>
  <si>
    <t>Elvira</t>
  </si>
  <si>
    <t>Muñoz</t>
  </si>
  <si>
    <t>19MY000876</t>
  </si>
  <si>
    <t>19MY000877</t>
  </si>
  <si>
    <t>Jorge</t>
  </si>
  <si>
    <t>19MY000878</t>
  </si>
  <si>
    <t>venta de tacos</t>
  </si>
  <si>
    <t>Yesenia</t>
  </si>
  <si>
    <t>19MY000879</t>
  </si>
  <si>
    <t>micelania</t>
  </si>
  <si>
    <t xml:space="preserve">Maria de Jesus </t>
  </si>
  <si>
    <t>Llamas</t>
  </si>
  <si>
    <t>19MY000880</t>
  </si>
  <si>
    <t>ferreteria y tlapaleria</t>
  </si>
  <si>
    <t>Bertha Alicia</t>
  </si>
  <si>
    <t xml:space="preserve">Ruvalcaba </t>
  </si>
  <si>
    <t>19MY000881</t>
  </si>
  <si>
    <t>reparacion de alhajas</t>
  </si>
  <si>
    <t>19MY000882</t>
  </si>
  <si>
    <t>paleteria</t>
  </si>
  <si>
    <t>Alonso</t>
  </si>
  <si>
    <t>19MY000883</t>
  </si>
  <si>
    <t>Ernesto</t>
  </si>
  <si>
    <t>Molina</t>
  </si>
  <si>
    <t>19MY000884</t>
  </si>
  <si>
    <t>abarrotes tienda mixta</t>
  </si>
  <si>
    <t>Margarita</t>
  </si>
  <si>
    <t>19MY000885</t>
  </si>
  <si>
    <t>venta de cerveza artesanal</t>
  </si>
  <si>
    <t>Edith Esperanza</t>
  </si>
  <si>
    <t>Plascencia</t>
  </si>
  <si>
    <t>19MY000886</t>
  </si>
  <si>
    <t xml:space="preserve">taller mecanico  </t>
  </si>
  <si>
    <t>Francisco Javier</t>
  </si>
  <si>
    <t>19MY000887</t>
  </si>
  <si>
    <t>venta de articulos deportivos</t>
  </si>
  <si>
    <t>Vallejo</t>
  </si>
  <si>
    <t>19MY000888</t>
  </si>
  <si>
    <t xml:space="preserve">Adan </t>
  </si>
  <si>
    <t>19MY000889</t>
  </si>
  <si>
    <t>19MY000890</t>
  </si>
  <si>
    <t>Yadira</t>
  </si>
  <si>
    <t>farmacia veterinaria</t>
  </si>
  <si>
    <t>19MY000891</t>
  </si>
  <si>
    <t>Armida</t>
  </si>
  <si>
    <t>19MY000892</t>
  </si>
  <si>
    <t>Antonio</t>
  </si>
  <si>
    <t>19MY000893</t>
  </si>
  <si>
    <t>Agredano</t>
  </si>
  <si>
    <t>19MY000894</t>
  </si>
  <si>
    <t>19MY000895</t>
  </si>
  <si>
    <t>19MY000896</t>
  </si>
  <si>
    <t>taller de motocicletas</t>
  </si>
  <si>
    <t>Rito Arnoldo</t>
  </si>
  <si>
    <t>De Loza</t>
  </si>
  <si>
    <t>19MY000898</t>
  </si>
  <si>
    <t>Jose Sergio</t>
  </si>
  <si>
    <t>19MY000899</t>
  </si>
  <si>
    <t>19MY000900</t>
  </si>
  <si>
    <t>supermercado</t>
  </si>
  <si>
    <t>Sergio</t>
  </si>
  <si>
    <t>19MY000901</t>
  </si>
  <si>
    <t>19MY000902</t>
  </si>
  <si>
    <t>tienda mixta</t>
  </si>
  <si>
    <t>19MY000903</t>
  </si>
  <si>
    <t>De la Cruz</t>
  </si>
  <si>
    <t>19MY000905</t>
  </si>
  <si>
    <t>Ma. Asuncion</t>
  </si>
  <si>
    <t>19MY000906</t>
  </si>
  <si>
    <t>19MY000908</t>
  </si>
  <si>
    <t>soldadura y herreria</t>
  </si>
  <si>
    <t xml:space="preserve">Rafael </t>
  </si>
  <si>
    <t>19MY000909</t>
  </si>
  <si>
    <t>centro cambiario</t>
  </si>
  <si>
    <t>Jose de Jesus</t>
  </si>
  <si>
    <t>Vizcarra</t>
  </si>
  <si>
    <t>19MY000910</t>
  </si>
  <si>
    <t>Gloria</t>
  </si>
  <si>
    <t>19MY000911</t>
  </si>
  <si>
    <t>clinica</t>
  </si>
  <si>
    <t>CLINICA SAN MIGUEL S.A. DE C.V.</t>
  </si>
  <si>
    <t>19MY000912</t>
  </si>
  <si>
    <t>neveria</t>
  </si>
  <si>
    <t>Veronica Elisabet</t>
  </si>
  <si>
    <t>19MY000913</t>
  </si>
  <si>
    <t>Juan Manuel</t>
  </si>
  <si>
    <t>Mejia</t>
  </si>
  <si>
    <t>Felix</t>
  </si>
  <si>
    <t>19MY000914</t>
  </si>
  <si>
    <t>19MY000915</t>
  </si>
  <si>
    <t xml:space="preserve">refaccionaria  </t>
  </si>
  <si>
    <t>Dionisio</t>
  </si>
  <si>
    <t>Humildad</t>
  </si>
  <si>
    <t>19MY000916</t>
  </si>
  <si>
    <t>Alejandro</t>
  </si>
  <si>
    <t>Saldivar</t>
  </si>
  <si>
    <t>19MY000917</t>
  </si>
  <si>
    <t>19MY000918</t>
  </si>
  <si>
    <t>Raquel</t>
  </si>
  <si>
    <t>Marin</t>
  </si>
  <si>
    <t>19MY000919</t>
  </si>
  <si>
    <t>19MY000920</t>
  </si>
  <si>
    <t>taller de cantera</t>
  </si>
  <si>
    <t>Herrnandez</t>
  </si>
  <si>
    <t>Luz Maria</t>
  </si>
  <si>
    <t>Romo</t>
  </si>
  <si>
    <t>19MY000921</t>
  </si>
  <si>
    <t>19MY000922</t>
  </si>
  <si>
    <t>19MY000923</t>
  </si>
  <si>
    <t>19MY000924</t>
  </si>
  <si>
    <t>Esperanza</t>
  </si>
  <si>
    <t>Huerta</t>
  </si>
  <si>
    <t>19MY000925</t>
  </si>
  <si>
    <t>19MY000926</t>
  </si>
  <si>
    <t>tortilleria</t>
  </si>
  <si>
    <t>Ma. Trinidad</t>
  </si>
  <si>
    <t>CENTRO DE CONVIVENCIA Y ALIMENTACION DE ADULTOS MAYORES Y</t>
  </si>
  <si>
    <t>CENTRO ATENCION INFANTIL COMUNITARIO (CAIC)</t>
  </si>
  <si>
    <t>19MY000927</t>
  </si>
  <si>
    <t>pasteleria y reposteria</t>
  </si>
  <si>
    <t>Abel</t>
  </si>
  <si>
    <t>Basurto</t>
  </si>
  <si>
    <t>19MY000928</t>
  </si>
  <si>
    <t>Maricela</t>
  </si>
  <si>
    <t>19MY000929</t>
  </si>
  <si>
    <t>19MY000930</t>
  </si>
  <si>
    <t>venta de lavadoras</t>
  </si>
  <si>
    <t>Maria del Socorro</t>
  </si>
  <si>
    <t>Sigala</t>
  </si>
  <si>
    <t>19MY000931</t>
  </si>
  <si>
    <t>Enrrique</t>
  </si>
  <si>
    <t>19MY000933</t>
  </si>
  <si>
    <t xml:space="preserve">Miguel  </t>
  </si>
  <si>
    <t>19MY000935</t>
  </si>
  <si>
    <t>Gloria Yesenia</t>
  </si>
  <si>
    <t>19MY000937</t>
  </si>
  <si>
    <t>Jose Gregorio</t>
  </si>
  <si>
    <t>19MY000934</t>
  </si>
  <si>
    <t>Marisa</t>
  </si>
  <si>
    <t>19MY000939</t>
  </si>
  <si>
    <t>optica</t>
  </si>
  <si>
    <t>19MY000940</t>
  </si>
  <si>
    <t>taller mecanico</t>
  </si>
  <si>
    <t>Jose Francisco</t>
  </si>
  <si>
    <t>19MY000941</t>
  </si>
  <si>
    <t>19MY000943</t>
  </si>
  <si>
    <t>Anselmo</t>
  </si>
  <si>
    <t>19MY000944</t>
  </si>
  <si>
    <t>telefonica celular</t>
  </si>
  <si>
    <t>Martina</t>
  </si>
  <si>
    <t>Vera</t>
  </si>
  <si>
    <t>19MY000945</t>
  </si>
  <si>
    <t>Cecilia</t>
  </si>
  <si>
    <t>19MY000946</t>
  </si>
  <si>
    <t>Victoria</t>
  </si>
  <si>
    <t>Nungaray</t>
  </si>
  <si>
    <t>19MY000948</t>
  </si>
  <si>
    <t xml:space="preserve">ferreteria  </t>
  </si>
  <si>
    <t>Aldo</t>
  </si>
  <si>
    <t>Reynoso</t>
  </si>
  <si>
    <t>19MY000949</t>
  </si>
  <si>
    <t>ferreteria</t>
  </si>
  <si>
    <t>19MY000950</t>
  </si>
  <si>
    <t>Apolinar</t>
  </si>
  <si>
    <t>19MY000951</t>
  </si>
  <si>
    <t>venta de estambres</t>
  </si>
  <si>
    <t>Delma</t>
  </si>
  <si>
    <t>19MY000952</t>
  </si>
  <si>
    <t>Pedro Antonio</t>
  </si>
  <si>
    <t>19MY000953</t>
  </si>
  <si>
    <t>19MY000956</t>
  </si>
  <si>
    <t>nieves y paletas</t>
  </si>
  <si>
    <t>Mrtha Leticia</t>
  </si>
  <si>
    <t>19MY000957</t>
  </si>
  <si>
    <t>Mianzhi</t>
  </si>
  <si>
    <t>Chen</t>
  </si>
  <si>
    <t>19MY000958</t>
  </si>
  <si>
    <t>billar</t>
  </si>
  <si>
    <t>Veles</t>
  </si>
  <si>
    <t>19MY000959</t>
  </si>
  <si>
    <t>19MY000960</t>
  </si>
  <si>
    <t>19MY000961</t>
  </si>
  <si>
    <t>19MY000967</t>
  </si>
  <si>
    <t>Izalia Yazmin</t>
  </si>
  <si>
    <t>Esquivias</t>
  </si>
  <si>
    <t>Aldana</t>
  </si>
  <si>
    <t>19MY000966</t>
  </si>
  <si>
    <t>venta de cerveza en enbase cerrado</t>
  </si>
  <si>
    <t>19MY000968</t>
  </si>
  <si>
    <t>forrajera</t>
  </si>
  <si>
    <t>Maria Rosa</t>
  </si>
  <si>
    <t>Loza</t>
  </si>
  <si>
    <t>19MY000970</t>
  </si>
  <si>
    <t>Martha</t>
  </si>
  <si>
    <t>19MY000969</t>
  </si>
  <si>
    <t>19MY000971</t>
  </si>
  <si>
    <t>Rui&lt;</t>
  </si>
  <si>
    <t>Delgadillo</t>
  </si>
  <si>
    <t>19MY000972</t>
  </si>
  <si>
    <t>19MY000973</t>
  </si>
  <si>
    <t>19MY000974</t>
  </si>
  <si>
    <t>institucion bancaria y licencia para anuncios</t>
  </si>
  <si>
    <t>HSBC MEXICO S.A.</t>
  </si>
  <si>
    <t>19MY000975</t>
  </si>
  <si>
    <t>Enedelia</t>
  </si>
  <si>
    <t>19MY000976</t>
  </si>
  <si>
    <t>19MY000977</t>
  </si>
  <si>
    <t>Maria Elena</t>
  </si>
  <si>
    <t>19MY000978</t>
  </si>
  <si>
    <t>19MY000979</t>
  </si>
  <si>
    <t>19MY000980</t>
  </si>
  <si>
    <t>venta de cerevza</t>
  </si>
  <si>
    <t>Maria Luz</t>
  </si>
  <si>
    <t>Legaspi</t>
  </si>
  <si>
    <t>19MY000981</t>
  </si>
  <si>
    <t>19MY000982</t>
  </si>
  <si>
    <t>venta de ropa y accesorios</t>
  </si>
  <si>
    <t>19MY000983</t>
  </si>
  <si>
    <t>19MY000995</t>
  </si>
  <si>
    <t xml:space="preserve">Angel </t>
  </si>
  <si>
    <t>Velasco</t>
  </si>
  <si>
    <t>19MY000985</t>
  </si>
  <si>
    <t>Angel</t>
  </si>
  <si>
    <t>19MY000986</t>
  </si>
  <si>
    <t>19MY000987</t>
  </si>
  <si>
    <t>Teodulo</t>
  </si>
  <si>
    <t>teodulo</t>
  </si>
  <si>
    <t>19MY000988</t>
  </si>
  <si>
    <t>taqueria</t>
  </si>
  <si>
    <t>Cruz</t>
  </si>
  <si>
    <t>19MY000989</t>
  </si>
  <si>
    <t>19MY000990</t>
  </si>
  <si>
    <t>Elva Letica</t>
  </si>
  <si>
    <t>19MY000991</t>
  </si>
  <si>
    <t>Castro</t>
  </si>
  <si>
    <t>19MY000992</t>
  </si>
  <si>
    <t>bar</t>
  </si>
  <si>
    <t>19MY000993</t>
  </si>
  <si>
    <t>Emeteria</t>
  </si>
  <si>
    <t>19MY000994</t>
  </si>
  <si>
    <t>19MY000996</t>
  </si>
  <si>
    <t>nemesio</t>
  </si>
  <si>
    <t>Contreras</t>
  </si>
  <si>
    <t>Cornejo</t>
  </si>
  <si>
    <t>19MY000997</t>
  </si>
  <si>
    <t>laboratorio dental</t>
  </si>
  <si>
    <t>Luiz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</si>
</sst>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4"/>
  <sheetViews>
    <sheetView tabSelected="1" topLeftCell="I104" workbookViewId="0">
      <selection activeCell="M170" sqref="M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/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2018</v>
      </c>
      <c r="B8" s="3">
        <v>43132</v>
      </c>
      <c r="C8" s="3">
        <v>43159</v>
      </c>
      <c r="D8" t="s">
        <v>71</v>
      </c>
      <c r="E8" s="13" t="s">
        <v>112</v>
      </c>
      <c r="F8" t="s">
        <v>87</v>
      </c>
      <c r="G8" t="s">
        <v>83</v>
      </c>
      <c r="H8" t="s">
        <v>84</v>
      </c>
      <c r="I8" t="s">
        <v>78</v>
      </c>
      <c r="J8" t="s">
        <v>113</v>
      </c>
      <c r="K8" t="s">
        <v>91</v>
      </c>
      <c r="L8" t="s">
        <v>98</v>
      </c>
      <c r="N8" s="3">
        <v>43132</v>
      </c>
      <c r="O8" s="3">
        <v>43465</v>
      </c>
      <c r="P8" t="s">
        <v>85</v>
      </c>
      <c r="R8">
        <v>101</v>
      </c>
      <c r="S8">
        <v>101</v>
      </c>
      <c r="Y8" t="s">
        <v>84</v>
      </c>
      <c r="Z8" s="3">
        <v>43132</v>
      </c>
      <c r="AA8" s="3">
        <v>43577</v>
      </c>
    </row>
    <row r="9" spans="1:28" x14ac:dyDescent="0.25">
      <c r="A9">
        <v>2018</v>
      </c>
      <c r="B9" s="3">
        <v>43132</v>
      </c>
      <c r="C9" s="3">
        <v>43159</v>
      </c>
      <c r="D9" t="s">
        <v>71</v>
      </c>
      <c r="E9" s="13" t="s">
        <v>114</v>
      </c>
      <c r="F9" t="s">
        <v>87</v>
      </c>
      <c r="G9" t="s">
        <v>83</v>
      </c>
      <c r="H9" t="s">
        <v>84</v>
      </c>
      <c r="I9" t="s">
        <v>78</v>
      </c>
      <c r="J9" t="s">
        <v>115</v>
      </c>
      <c r="K9" t="s">
        <v>89</v>
      </c>
      <c r="L9" t="s">
        <v>107</v>
      </c>
      <c r="N9" s="3">
        <v>43132</v>
      </c>
      <c r="O9" s="3">
        <v>43465</v>
      </c>
      <c r="P9" t="s">
        <v>85</v>
      </c>
      <c r="R9">
        <v>101</v>
      </c>
      <c r="S9">
        <v>101</v>
      </c>
      <c r="Y9" t="s">
        <v>84</v>
      </c>
      <c r="Z9" s="3">
        <v>43132</v>
      </c>
      <c r="AA9" s="3">
        <v>43577</v>
      </c>
    </row>
    <row r="10" spans="1:28" x14ac:dyDescent="0.25">
      <c r="A10">
        <v>2018</v>
      </c>
      <c r="B10" s="3">
        <v>43132</v>
      </c>
      <c r="C10" s="3">
        <v>43159</v>
      </c>
      <c r="D10" t="s">
        <v>71</v>
      </c>
      <c r="E10" s="13" t="s">
        <v>116</v>
      </c>
      <c r="F10" t="s">
        <v>102</v>
      </c>
      <c r="G10" t="s">
        <v>83</v>
      </c>
      <c r="H10" t="s">
        <v>84</v>
      </c>
      <c r="I10" t="s">
        <v>78</v>
      </c>
      <c r="J10" t="s">
        <v>117</v>
      </c>
      <c r="K10" t="s">
        <v>90</v>
      </c>
      <c r="L10" t="s">
        <v>96</v>
      </c>
      <c r="N10" s="3">
        <v>43132</v>
      </c>
      <c r="O10" s="3">
        <v>43465</v>
      </c>
      <c r="P10" t="s">
        <v>85</v>
      </c>
      <c r="R10">
        <v>901</v>
      </c>
      <c r="S10">
        <v>901</v>
      </c>
      <c r="Y10" t="s">
        <v>84</v>
      </c>
      <c r="Z10" s="3">
        <v>43132</v>
      </c>
      <c r="AA10" s="3">
        <v>43577</v>
      </c>
    </row>
    <row r="11" spans="1:28" x14ac:dyDescent="0.25">
      <c r="A11">
        <v>2018</v>
      </c>
      <c r="B11" s="3">
        <v>43132</v>
      </c>
      <c r="C11" s="3">
        <v>43159</v>
      </c>
      <c r="D11" t="s">
        <v>71</v>
      </c>
      <c r="E11" s="5" t="s">
        <v>118</v>
      </c>
      <c r="F11" t="s">
        <v>87</v>
      </c>
      <c r="G11" t="s">
        <v>83</v>
      </c>
      <c r="H11" t="s">
        <v>84</v>
      </c>
      <c r="I11" t="s">
        <v>78</v>
      </c>
      <c r="J11" t="s">
        <v>117</v>
      </c>
      <c r="K11" t="s">
        <v>90</v>
      </c>
      <c r="L11" t="s">
        <v>96</v>
      </c>
      <c r="N11" s="3">
        <v>43132</v>
      </c>
      <c r="O11" s="3">
        <v>43465</v>
      </c>
      <c r="P11" t="s">
        <v>85</v>
      </c>
      <c r="R11">
        <v>101</v>
      </c>
      <c r="S11">
        <v>101</v>
      </c>
      <c r="Y11" t="s">
        <v>84</v>
      </c>
      <c r="Z11" s="3">
        <v>43132</v>
      </c>
      <c r="AA11" s="3">
        <v>43577</v>
      </c>
    </row>
    <row r="12" spans="1:28" x14ac:dyDescent="0.25">
      <c r="A12">
        <v>2018</v>
      </c>
      <c r="B12" s="3">
        <v>43132</v>
      </c>
      <c r="C12" s="3">
        <v>43159</v>
      </c>
      <c r="D12" t="s">
        <v>71</v>
      </c>
      <c r="E12" s="5" t="s">
        <v>119</v>
      </c>
      <c r="F12" t="s">
        <v>105</v>
      </c>
      <c r="G12" t="s">
        <v>83</v>
      </c>
      <c r="H12" t="s">
        <v>84</v>
      </c>
      <c r="I12" t="s">
        <v>78</v>
      </c>
      <c r="J12" t="s">
        <v>120</v>
      </c>
      <c r="K12" t="s">
        <v>86</v>
      </c>
      <c r="L12" t="s">
        <v>103</v>
      </c>
      <c r="N12" s="3">
        <v>43133</v>
      </c>
      <c r="O12" s="3">
        <v>43465</v>
      </c>
      <c r="P12" t="s">
        <v>85</v>
      </c>
      <c r="R12">
        <v>101</v>
      </c>
      <c r="S12">
        <v>101</v>
      </c>
      <c r="Y12" t="s">
        <v>84</v>
      </c>
      <c r="Z12" s="3">
        <v>43132</v>
      </c>
      <c r="AA12" s="3">
        <v>43577</v>
      </c>
    </row>
    <row r="13" spans="1:28" x14ac:dyDescent="0.25">
      <c r="A13">
        <v>2018</v>
      </c>
      <c r="B13" s="3">
        <v>43132</v>
      </c>
      <c r="C13" s="3">
        <v>43159</v>
      </c>
      <c r="D13" t="s">
        <v>71</v>
      </c>
      <c r="E13" s="13" t="s">
        <v>121</v>
      </c>
      <c r="F13" t="s">
        <v>94</v>
      </c>
      <c r="G13" t="s">
        <v>83</v>
      </c>
      <c r="H13" t="s">
        <v>84</v>
      </c>
      <c r="I13" t="s">
        <v>78</v>
      </c>
      <c r="J13" t="s">
        <v>108</v>
      </c>
      <c r="K13" t="s">
        <v>99</v>
      </c>
      <c r="L13" t="s">
        <v>104</v>
      </c>
      <c r="N13" s="3">
        <v>43133</v>
      </c>
      <c r="O13" s="3">
        <v>43465</v>
      </c>
      <c r="P13" t="s">
        <v>85</v>
      </c>
      <c r="R13">
        <v>101</v>
      </c>
      <c r="S13">
        <v>101</v>
      </c>
      <c r="Y13" t="s">
        <v>84</v>
      </c>
      <c r="Z13" s="3">
        <v>43132</v>
      </c>
      <c r="AA13" s="3">
        <v>43577</v>
      </c>
    </row>
    <row r="14" spans="1:28" x14ac:dyDescent="0.25">
      <c r="A14">
        <v>2018</v>
      </c>
      <c r="B14" s="3">
        <v>43132</v>
      </c>
      <c r="C14" s="3">
        <v>43159</v>
      </c>
      <c r="D14" t="s">
        <v>71</v>
      </c>
      <c r="E14" s="13" t="s">
        <v>122</v>
      </c>
      <c r="F14" t="s">
        <v>123</v>
      </c>
      <c r="G14" t="s">
        <v>83</v>
      </c>
      <c r="H14" t="s">
        <v>84</v>
      </c>
      <c r="I14" t="s">
        <v>78</v>
      </c>
      <c r="J14" t="s">
        <v>124</v>
      </c>
      <c r="K14" t="s">
        <v>93</v>
      </c>
      <c r="L14" t="s">
        <v>86</v>
      </c>
      <c r="N14" s="3">
        <v>43133</v>
      </c>
      <c r="O14" s="3">
        <v>43465</v>
      </c>
      <c r="P14" t="s">
        <v>85</v>
      </c>
      <c r="R14">
        <v>101</v>
      </c>
      <c r="S14">
        <v>101</v>
      </c>
      <c r="Y14" t="s">
        <v>84</v>
      </c>
      <c r="Z14" s="3">
        <v>43132</v>
      </c>
      <c r="AA14" s="3">
        <v>43577</v>
      </c>
    </row>
    <row r="15" spans="1:28" x14ac:dyDescent="0.25">
      <c r="A15">
        <v>2018</v>
      </c>
      <c r="B15" s="3">
        <v>43132</v>
      </c>
      <c r="C15" s="3">
        <v>43159</v>
      </c>
      <c r="D15" t="s">
        <v>71</v>
      </c>
      <c r="E15" s="13" t="s">
        <v>125</v>
      </c>
      <c r="F15" t="s">
        <v>102</v>
      </c>
      <c r="G15" t="s">
        <v>83</v>
      </c>
      <c r="H15" t="s">
        <v>84</v>
      </c>
      <c r="I15" t="s">
        <v>78</v>
      </c>
      <c r="J15" t="s">
        <v>126</v>
      </c>
      <c r="K15" t="s">
        <v>98</v>
      </c>
      <c r="L15" t="s">
        <v>95</v>
      </c>
      <c r="N15" s="3">
        <v>43133</v>
      </c>
      <c r="O15" s="3">
        <v>43465</v>
      </c>
      <c r="P15" t="s">
        <v>85</v>
      </c>
      <c r="R15">
        <v>901</v>
      </c>
      <c r="S15">
        <v>901</v>
      </c>
      <c r="Y15" t="s">
        <v>84</v>
      </c>
      <c r="Z15" s="3">
        <v>43132</v>
      </c>
      <c r="AA15" s="3">
        <v>43577</v>
      </c>
    </row>
    <row r="16" spans="1:28" x14ac:dyDescent="0.25">
      <c r="A16">
        <v>2018</v>
      </c>
      <c r="B16" s="3">
        <v>43132</v>
      </c>
      <c r="C16" s="3">
        <v>43159</v>
      </c>
      <c r="D16" t="s">
        <v>71</v>
      </c>
      <c r="E16" s="13" t="s">
        <v>127</v>
      </c>
      <c r="F16" t="s">
        <v>87</v>
      </c>
      <c r="G16" t="s">
        <v>83</v>
      </c>
      <c r="H16" t="s">
        <v>84</v>
      </c>
      <c r="I16" t="s">
        <v>78</v>
      </c>
      <c r="J16" t="s">
        <v>126</v>
      </c>
      <c r="K16" t="s">
        <v>98</v>
      </c>
      <c r="L16" t="s">
        <v>95</v>
      </c>
      <c r="M16" s="2"/>
      <c r="N16" s="3">
        <v>43133</v>
      </c>
      <c r="O16" s="3">
        <v>43465</v>
      </c>
      <c r="P16" t="s">
        <v>85</v>
      </c>
      <c r="R16">
        <v>101</v>
      </c>
      <c r="S16">
        <v>101</v>
      </c>
      <c r="Y16" t="s">
        <v>84</v>
      </c>
      <c r="Z16" s="3">
        <v>43132</v>
      </c>
      <c r="AA16" s="3">
        <v>43577</v>
      </c>
    </row>
    <row r="17" spans="1:27" x14ac:dyDescent="0.25">
      <c r="A17">
        <v>2018</v>
      </c>
      <c r="B17" s="3">
        <v>43132</v>
      </c>
      <c r="C17" s="3">
        <v>43159</v>
      </c>
      <c r="D17" t="s">
        <v>71</v>
      </c>
      <c r="E17" s="13" t="s">
        <v>128</v>
      </c>
      <c r="F17" t="s">
        <v>101</v>
      </c>
      <c r="G17" t="s">
        <v>83</v>
      </c>
      <c r="H17" t="s">
        <v>84</v>
      </c>
      <c r="I17" t="s">
        <v>78</v>
      </c>
      <c r="J17" t="s">
        <v>106</v>
      </c>
      <c r="K17" t="s">
        <v>111</v>
      </c>
      <c r="L17" t="s">
        <v>98</v>
      </c>
      <c r="N17" s="3">
        <v>43133</v>
      </c>
      <c r="O17" s="3">
        <v>43465</v>
      </c>
      <c r="P17" t="s">
        <v>85</v>
      </c>
      <c r="R17">
        <v>3962</v>
      </c>
      <c r="S17">
        <v>3962</v>
      </c>
      <c r="Y17" t="s">
        <v>84</v>
      </c>
      <c r="Z17" s="3">
        <v>43132</v>
      </c>
      <c r="AA17" s="3">
        <v>43577</v>
      </c>
    </row>
    <row r="18" spans="1:27" x14ac:dyDescent="0.25">
      <c r="A18">
        <v>2018</v>
      </c>
      <c r="B18" s="3">
        <v>43132</v>
      </c>
      <c r="C18" s="3">
        <v>43159</v>
      </c>
      <c r="D18" t="s">
        <v>71</v>
      </c>
      <c r="E18" s="13" t="s">
        <v>129</v>
      </c>
      <c r="F18" t="s">
        <v>130</v>
      </c>
      <c r="G18" t="s">
        <v>83</v>
      </c>
      <c r="H18" t="s">
        <v>84</v>
      </c>
      <c r="I18" t="s">
        <v>88</v>
      </c>
      <c r="J18" t="s">
        <v>106</v>
      </c>
      <c r="K18" t="s">
        <v>111</v>
      </c>
      <c r="L18" t="s">
        <v>98</v>
      </c>
      <c r="N18" s="3">
        <v>43133</v>
      </c>
      <c r="O18" s="3">
        <v>43465</v>
      </c>
      <c r="P18" t="s">
        <v>85</v>
      </c>
      <c r="R18">
        <v>101</v>
      </c>
      <c r="S18">
        <v>101</v>
      </c>
      <c r="Y18" t="s">
        <v>84</v>
      </c>
      <c r="Z18" s="3">
        <v>43132</v>
      </c>
      <c r="AA18" s="3">
        <v>43577</v>
      </c>
    </row>
    <row r="19" spans="1:27" x14ac:dyDescent="0.25">
      <c r="A19">
        <v>2018</v>
      </c>
      <c r="B19" s="3">
        <v>43132</v>
      </c>
      <c r="C19" s="3">
        <v>43159</v>
      </c>
      <c r="D19" t="s">
        <v>71</v>
      </c>
      <c r="E19" s="13" t="s">
        <v>131</v>
      </c>
      <c r="F19" t="s">
        <v>87</v>
      </c>
      <c r="G19" t="s">
        <v>83</v>
      </c>
      <c r="H19" t="s">
        <v>84</v>
      </c>
      <c r="I19" t="s">
        <v>78</v>
      </c>
      <c r="J19" t="s">
        <v>132</v>
      </c>
      <c r="K19" t="s">
        <v>97</v>
      </c>
      <c r="L19" t="s">
        <v>109</v>
      </c>
      <c r="N19" s="3">
        <v>43133</v>
      </c>
      <c r="O19" s="3">
        <v>43465</v>
      </c>
      <c r="P19" t="s">
        <v>85</v>
      </c>
      <c r="R19">
        <v>101</v>
      </c>
      <c r="S19">
        <v>101</v>
      </c>
      <c r="Y19" t="s">
        <v>84</v>
      </c>
      <c r="Z19" s="3">
        <v>43132</v>
      </c>
      <c r="AA19" s="3">
        <v>43577</v>
      </c>
    </row>
    <row r="20" spans="1:27" x14ac:dyDescent="0.25">
      <c r="A20">
        <v>2018</v>
      </c>
      <c r="B20" s="3">
        <v>43132</v>
      </c>
      <c r="C20" s="3">
        <v>43159</v>
      </c>
      <c r="D20" t="s">
        <v>71</v>
      </c>
      <c r="E20" s="13" t="s">
        <v>133</v>
      </c>
      <c r="F20" t="s">
        <v>134</v>
      </c>
      <c r="G20" t="s">
        <v>83</v>
      </c>
      <c r="H20" t="s">
        <v>84</v>
      </c>
      <c r="I20" t="s">
        <v>78</v>
      </c>
      <c r="J20" t="s">
        <v>135</v>
      </c>
      <c r="K20" t="s">
        <v>89</v>
      </c>
      <c r="L20" t="s">
        <v>111</v>
      </c>
      <c r="N20" s="3">
        <v>43133</v>
      </c>
      <c r="O20" s="3">
        <v>43465</v>
      </c>
      <c r="P20" t="s">
        <v>85</v>
      </c>
      <c r="R20">
        <v>101</v>
      </c>
      <c r="S20">
        <v>101</v>
      </c>
      <c r="Y20" t="s">
        <v>84</v>
      </c>
      <c r="Z20" s="3">
        <v>43132</v>
      </c>
      <c r="AA20" s="3">
        <v>43577</v>
      </c>
    </row>
    <row r="21" spans="1:27" x14ac:dyDescent="0.25">
      <c r="A21">
        <v>2018</v>
      </c>
      <c r="B21" s="3">
        <v>43132</v>
      </c>
      <c r="C21" s="3">
        <v>43159</v>
      </c>
      <c r="D21" t="s">
        <v>71</v>
      </c>
      <c r="E21" s="13" t="s">
        <v>136</v>
      </c>
      <c r="F21" t="s">
        <v>92</v>
      </c>
      <c r="G21" t="s">
        <v>83</v>
      </c>
      <c r="H21" t="s">
        <v>84</v>
      </c>
      <c r="I21" t="s">
        <v>78</v>
      </c>
      <c r="J21" t="s">
        <v>137</v>
      </c>
      <c r="K21" t="s">
        <v>138</v>
      </c>
      <c r="L21" t="s">
        <v>90</v>
      </c>
      <c r="N21" s="3">
        <v>43133</v>
      </c>
      <c r="O21" s="3">
        <v>43465</v>
      </c>
      <c r="P21" t="s">
        <v>85</v>
      </c>
      <c r="R21">
        <v>101</v>
      </c>
      <c r="S21">
        <v>101</v>
      </c>
      <c r="Y21" t="s">
        <v>84</v>
      </c>
      <c r="Z21" s="3">
        <v>43132</v>
      </c>
      <c r="AA21" s="3">
        <v>43577</v>
      </c>
    </row>
    <row r="22" spans="1:27" x14ac:dyDescent="0.25">
      <c r="A22">
        <v>2018</v>
      </c>
      <c r="B22" s="3">
        <v>43132</v>
      </c>
      <c r="C22" s="3">
        <v>43159</v>
      </c>
      <c r="D22" t="s">
        <v>71</v>
      </c>
      <c r="E22" s="13" t="s">
        <v>139</v>
      </c>
      <c r="F22" t="s">
        <v>110</v>
      </c>
      <c r="G22" t="s">
        <v>83</v>
      </c>
      <c r="H22" t="s">
        <v>84</v>
      </c>
      <c r="I22" t="s">
        <v>78</v>
      </c>
      <c r="J22" t="s">
        <v>140</v>
      </c>
      <c r="K22" t="s">
        <v>103</v>
      </c>
      <c r="L22" t="s">
        <v>89</v>
      </c>
      <c r="N22" s="3">
        <v>43133</v>
      </c>
      <c r="O22" s="3">
        <v>43465</v>
      </c>
      <c r="P22" t="s">
        <v>85</v>
      </c>
      <c r="R22">
        <v>101</v>
      </c>
      <c r="S22">
        <v>101</v>
      </c>
      <c r="Y22" t="s">
        <v>84</v>
      </c>
      <c r="Z22" s="3">
        <v>43132</v>
      </c>
      <c r="AA22" s="3">
        <v>43577</v>
      </c>
    </row>
    <row r="23" spans="1:27" x14ac:dyDescent="0.25">
      <c r="A23">
        <v>2018</v>
      </c>
      <c r="B23" s="3">
        <v>43132</v>
      </c>
      <c r="C23" s="3">
        <v>43159</v>
      </c>
      <c r="D23" t="s">
        <v>71</v>
      </c>
      <c r="E23" s="13" t="s">
        <v>141</v>
      </c>
      <c r="F23" t="s">
        <v>142</v>
      </c>
      <c r="G23" t="s">
        <v>83</v>
      </c>
      <c r="H23" t="s">
        <v>84</v>
      </c>
      <c r="I23" t="s">
        <v>78</v>
      </c>
      <c r="J23" t="s">
        <v>143</v>
      </c>
      <c r="K23" t="s">
        <v>100</v>
      </c>
      <c r="L23" t="s">
        <v>144</v>
      </c>
      <c r="N23" s="3">
        <v>43133</v>
      </c>
      <c r="O23" s="3">
        <v>43465</v>
      </c>
      <c r="P23" t="s">
        <v>85</v>
      </c>
      <c r="R23">
        <v>101</v>
      </c>
      <c r="S23">
        <v>101</v>
      </c>
      <c r="Y23" t="s">
        <v>84</v>
      </c>
      <c r="Z23" s="3">
        <v>43132</v>
      </c>
      <c r="AA23" s="3">
        <v>43577</v>
      </c>
    </row>
    <row r="24" spans="1:27" x14ac:dyDescent="0.25">
      <c r="A24">
        <v>2018</v>
      </c>
      <c r="B24" s="3">
        <v>43132</v>
      </c>
      <c r="C24" s="3">
        <v>43159</v>
      </c>
      <c r="D24" t="s">
        <v>71</v>
      </c>
      <c r="E24" s="14" t="s">
        <v>145</v>
      </c>
      <c r="F24" t="s">
        <v>142</v>
      </c>
      <c r="G24" t="s">
        <v>83</v>
      </c>
      <c r="H24" t="s">
        <v>84</v>
      </c>
      <c r="I24" t="s">
        <v>78</v>
      </c>
      <c r="J24" t="s">
        <v>143</v>
      </c>
      <c r="K24" t="s">
        <v>100</v>
      </c>
      <c r="L24" t="s">
        <v>144</v>
      </c>
      <c r="N24" s="3">
        <v>43133</v>
      </c>
      <c r="O24" s="3">
        <v>43465</v>
      </c>
      <c r="P24" t="s">
        <v>85</v>
      </c>
      <c r="R24">
        <v>101</v>
      </c>
      <c r="S24">
        <v>101</v>
      </c>
      <c r="Y24" t="s">
        <v>84</v>
      </c>
      <c r="Z24" s="3">
        <v>43132</v>
      </c>
      <c r="AA24" s="3">
        <v>43577</v>
      </c>
    </row>
    <row r="25" spans="1:27" x14ac:dyDescent="0.25">
      <c r="A25">
        <v>2018</v>
      </c>
      <c r="B25" s="3">
        <v>43132</v>
      </c>
      <c r="C25" s="3">
        <v>43159</v>
      </c>
      <c r="D25" t="s">
        <v>71</v>
      </c>
      <c r="E25" s="14" t="s">
        <v>146</v>
      </c>
      <c r="F25" t="s">
        <v>87</v>
      </c>
      <c r="G25" t="s">
        <v>83</v>
      </c>
      <c r="H25" t="s">
        <v>84</v>
      </c>
      <c r="I25" t="s">
        <v>88</v>
      </c>
      <c r="J25" t="s">
        <v>147</v>
      </c>
      <c r="K25" t="s">
        <v>148</v>
      </c>
      <c r="L25" t="s">
        <v>97</v>
      </c>
      <c r="N25" s="3">
        <v>43133</v>
      </c>
      <c r="O25" s="3">
        <v>43465</v>
      </c>
      <c r="P25" t="s">
        <v>85</v>
      </c>
      <c r="R25">
        <v>101</v>
      </c>
      <c r="S25">
        <v>101</v>
      </c>
      <c r="Y25" t="s">
        <v>84</v>
      </c>
      <c r="Z25" s="3">
        <v>43132</v>
      </c>
      <c r="AA25" s="3">
        <v>43578</v>
      </c>
    </row>
    <row r="26" spans="1:27" x14ac:dyDescent="0.25">
      <c r="A26">
        <v>2018</v>
      </c>
      <c r="B26" s="3">
        <v>43132</v>
      </c>
      <c r="C26" s="3">
        <v>43159</v>
      </c>
      <c r="D26" t="s">
        <v>71</v>
      </c>
      <c r="E26" s="14" t="s">
        <v>149</v>
      </c>
      <c r="F26" t="s">
        <v>101</v>
      </c>
      <c r="G26" t="s">
        <v>83</v>
      </c>
      <c r="H26" t="s">
        <v>84</v>
      </c>
      <c r="I26" t="s">
        <v>78</v>
      </c>
      <c r="J26" t="s">
        <v>147</v>
      </c>
      <c r="K26" t="s">
        <v>148</v>
      </c>
      <c r="L26" t="s">
        <v>97</v>
      </c>
      <c r="N26" s="3">
        <v>43133</v>
      </c>
      <c r="O26" s="3">
        <v>43465</v>
      </c>
      <c r="P26" t="s">
        <v>85</v>
      </c>
      <c r="R26">
        <v>1886</v>
      </c>
      <c r="S26">
        <v>1886</v>
      </c>
      <c r="Y26" t="s">
        <v>84</v>
      </c>
      <c r="Z26" s="3">
        <v>43132</v>
      </c>
      <c r="AA26" s="3">
        <v>43578</v>
      </c>
    </row>
    <row r="27" spans="1:27" x14ac:dyDescent="0.25">
      <c r="A27">
        <v>2018</v>
      </c>
      <c r="B27" s="3">
        <v>43132</v>
      </c>
      <c r="C27" s="3">
        <v>43159</v>
      </c>
      <c r="D27" t="s">
        <v>71</v>
      </c>
      <c r="E27" s="14" t="s">
        <v>150</v>
      </c>
      <c r="F27" t="s">
        <v>87</v>
      </c>
      <c r="G27" t="s">
        <v>83</v>
      </c>
      <c r="H27" t="s">
        <v>84</v>
      </c>
      <c r="I27" t="s">
        <v>78</v>
      </c>
      <c r="J27" t="s">
        <v>151</v>
      </c>
      <c r="K27" t="s">
        <v>90</v>
      </c>
      <c r="L27" t="s">
        <v>152</v>
      </c>
      <c r="N27" s="3">
        <v>43133</v>
      </c>
      <c r="O27" s="3">
        <v>43465</v>
      </c>
      <c r="P27" t="s">
        <v>85</v>
      </c>
      <c r="R27">
        <v>101</v>
      </c>
      <c r="S27">
        <v>101</v>
      </c>
      <c r="Y27" t="s">
        <v>84</v>
      </c>
      <c r="Z27" s="3">
        <v>43132</v>
      </c>
      <c r="AA27" s="3">
        <v>43578</v>
      </c>
    </row>
    <row r="28" spans="1:27" x14ac:dyDescent="0.25">
      <c r="A28">
        <v>2018</v>
      </c>
      <c r="B28" s="3">
        <v>43132</v>
      </c>
      <c r="C28" s="3">
        <v>43159</v>
      </c>
      <c r="D28" t="s">
        <v>71</v>
      </c>
      <c r="E28" s="14" t="s">
        <v>153</v>
      </c>
      <c r="F28" t="s">
        <v>102</v>
      </c>
      <c r="G28" t="s">
        <v>83</v>
      </c>
      <c r="H28" t="s">
        <v>84</v>
      </c>
      <c r="I28" t="s">
        <v>78</v>
      </c>
      <c r="J28" t="s">
        <v>154</v>
      </c>
      <c r="K28" t="s">
        <v>90</v>
      </c>
      <c r="L28" t="s">
        <v>152</v>
      </c>
      <c r="N28" s="3">
        <v>43133</v>
      </c>
      <c r="O28" s="3">
        <v>43465</v>
      </c>
      <c r="P28" t="s">
        <v>85</v>
      </c>
      <c r="R28">
        <v>1886</v>
      </c>
      <c r="S28">
        <v>1886</v>
      </c>
      <c r="Y28" t="s">
        <v>84</v>
      </c>
      <c r="Z28" s="3">
        <v>43132</v>
      </c>
      <c r="AA28" s="3">
        <v>43578</v>
      </c>
    </row>
    <row r="29" spans="1:27" x14ac:dyDescent="0.25">
      <c r="A29">
        <v>2018</v>
      </c>
      <c r="B29" s="3">
        <v>43132</v>
      </c>
      <c r="C29" s="3">
        <v>43159</v>
      </c>
      <c r="D29" t="s">
        <v>71</v>
      </c>
      <c r="E29" s="14" t="s">
        <v>155</v>
      </c>
      <c r="F29" t="s">
        <v>102</v>
      </c>
      <c r="G29" t="s">
        <v>83</v>
      </c>
      <c r="H29" t="s">
        <v>84</v>
      </c>
      <c r="I29" t="s">
        <v>78</v>
      </c>
      <c r="J29" t="s">
        <v>156</v>
      </c>
      <c r="K29" t="s">
        <v>157</v>
      </c>
      <c r="L29" t="s">
        <v>158</v>
      </c>
      <c r="N29" s="3">
        <v>43133</v>
      </c>
      <c r="O29" s="3">
        <v>43465</v>
      </c>
      <c r="P29" t="s">
        <v>85</v>
      </c>
      <c r="R29">
        <v>1886</v>
      </c>
      <c r="S29">
        <v>1886</v>
      </c>
      <c r="Y29" t="s">
        <v>84</v>
      </c>
      <c r="Z29" s="3">
        <v>43132</v>
      </c>
      <c r="AA29" s="3">
        <v>43578</v>
      </c>
    </row>
    <row r="30" spans="1:27" x14ac:dyDescent="0.25">
      <c r="A30">
        <v>2018</v>
      </c>
      <c r="B30" s="3">
        <v>43132</v>
      </c>
      <c r="C30" s="3">
        <v>43159</v>
      </c>
      <c r="D30" t="s">
        <v>71</v>
      </c>
      <c r="E30" s="14" t="s">
        <v>159</v>
      </c>
      <c r="F30" t="s">
        <v>162</v>
      </c>
      <c r="G30" t="s">
        <v>83</v>
      </c>
      <c r="H30" t="s">
        <v>84</v>
      </c>
      <c r="I30" t="s">
        <v>78</v>
      </c>
      <c r="J30" t="s">
        <v>160</v>
      </c>
      <c r="K30" t="s">
        <v>161</v>
      </c>
      <c r="L30" t="s">
        <v>97</v>
      </c>
      <c r="N30" s="3">
        <v>43137</v>
      </c>
      <c r="O30" s="3">
        <v>43465</v>
      </c>
      <c r="P30" t="s">
        <v>85</v>
      </c>
      <c r="R30">
        <v>101</v>
      </c>
      <c r="S30">
        <v>101</v>
      </c>
      <c r="Y30" t="s">
        <v>84</v>
      </c>
      <c r="Z30" s="3">
        <v>43132</v>
      </c>
      <c r="AA30" s="3">
        <v>43578</v>
      </c>
    </row>
    <row r="31" spans="1:27" x14ac:dyDescent="0.25">
      <c r="A31">
        <v>2018</v>
      </c>
      <c r="B31" s="3">
        <v>43132</v>
      </c>
      <c r="C31" s="3">
        <v>43159</v>
      </c>
      <c r="D31" t="s">
        <v>71</v>
      </c>
      <c r="E31" s="14" t="s">
        <v>163</v>
      </c>
      <c r="F31" t="s">
        <v>87</v>
      </c>
      <c r="G31" t="s">
        <v>83</v>
      </c>
      <c r="H31" t="s">
        <v>84</v>
      </c>
      <c r="I31" t="s">
        <v>78</v>
      </c>
      <c r="J31" t="s">
        <v>164</v>
      </c>
      <c r="K31" t="s">
        <v>165</v>
      </c>
      <c r="L31" t="s">
        <v>166</v>
      </c>
      <c r="N31" s="3">
        <v>43137</v>
      </c>
      <c r="O31" s="3">
        <v>43465</v>
      </c>
      <c r="P31" t="s">
        <v>85</v>
      </c>
      <c r="R31">
        <v>101</v>
      </c>
      <c r="S31">
        <v>101</v>
      </c>
      <c r="Y31" t="s">
        <v>84</v>
      </c>
      <c r="Z31" s="3">
        <v>43132</v>
      </c>
      <c r="AA31" s="3">
        <v>43578</v>
      </c>
    </row>
    <row r="32" spans="1:27" x14ac:dyDescent="0.25">
      <c r="A32">
        <v>2018</v>
      </c>
      <c r="B32" s="3">
        <v>43132</v>
      </c>
      <c r="C32" s="3">
        <v>43159</v>
      </c>
      <c r="D32" t="s">
        <v>71</v>
      </c>
      <c r="E32" s="14" t="s">
        <v>167</v>
      </c>
      <c r="F32" t="s">
        <v>168</v>
      </c>
      <c r="G32" t="s">
        <v>83</v>
      </c>
      <c r="H32" t="s">
        <v>84</v>
      </c>
      <c r="I32" t="s">
        <v>78</v>
      </c>
      <c r="J32" t="s">
        <v>169</v>
      </c>
      <c r="K32" t="s">
        <v>96</v>
      </c>
      <c r="L32" t="s">
        <v>97</v>
      </c>
      <c r="N32" s="3">
        <v>43137</v>
      </c>
      <c r="O32" s="3">
        <v>43465</v>
      </c>
      <c r="P32" t="s">
        <v>85</v>
      </c>
      <c r="R32">
        <v>101</v>
      </c>
      <c r="S32">
        <v>101</v>
      </c>
      <c r="Y32" t="s">
        <v>84</v>
      </c>
      <c r="Z32" s="3">
        <v>43132</v>
      </c>
      <c r="AA32" s="3">
        <v>43578</v>
      </c>
    </row>
    <row r="33" spans="1:27" x14ac:dyDescent="0.25">
      <c r="A33">
        <v>2018</v>
      </c>
      <c r="B33" s="3">
        <v>43132</v>
      </c>
      <c r="C33" s="3">
        <v>43159</v>
      </c>
      <c r="D33" t="s">
        <v>71</v>
      </c>
      <c r="E33" s="14" t="s">
        <v>170</v>
      </c>
      <c r="F33" t="s">
        <v>87</v>
      </c>
      <c r="G33" t="s">
        <v>83</v>
      </c>
      <c r="H33" t="s">
        <v>84</v>
      </c>
      <c r="I33" t="s">
        <v>78</v>
      </c>
      <c r="J33" t="s">
        <v>171</v>
      </c>
      <c r="K33" t="s">
        <v>172</v>
      </c>
      <c r="L33" t="s">
        <v>173</v>
      </c>
      <c r="N33" s="3">
        <v>43137</v>
      </c>
      <c r="O33" s="3">
        <v>43465</v>
      </c>
      <c r="P33" t="s">
        <v>85</v>
      </c>
      <c r="R33">
        <v>101</v>
      </c>
      <c r="S33">
        <v>101</v>
      </c>
      <c r="Y33" t="s">
        <v>84</v>
      </c>
      <c r="Z33" s="3">
        <v>43132</v>
      </c>
      <c r="AA33" s="3">
        <v>43578</v>
      </c>
    </row>
    <row r="34" spans="1:27" x14ac:dyDescent="0.25">
      <c r="A34">
        <v>2018</v>
      </c>
      <c r="B34" s="3">
        <v>43132</v>
      </c>
      <c r="C34" s="3">
        <v>43159</v>
      </c>
      <c r="D34" t="s">
        <v>71</v>
      </c>
      <c r="E34" s="14" t="s">
        <v>174</v>
      </c>
      <c r="F34" t="s">
        <v>87</v>
      </c>
      <c r="G34" t="s">
        <v>83</v>
      </c>
      <c r="H34" t="s">
        <v>84</v>
      </c>
      <c r="I34" t="s">
        <v>78</v>
      </c>
      <c r="J34" t="s">
        <v>175</v>
      </c>
      <c r="K34" t="s">
        <v>176</v>
      </c>
      <c r="L34" t="s">
        <v>89</v>
      </c>
      <c r="N34" s="3">
        <v>43137</v>
      </c>
      <c r="O34" s="3">
        <v>43465</v>
      </c>
      <c r="P34" t="s">
        <v>85</v>
      </c>
      <c r="R34">
        <v>101</v>
      </c>
      <c r="S34">
        <v>101</v>
      </c>
      <c r="Y34" t="s">
        <v>84</v>
      </c>
      <c r="Z34" s="3">
        <v>43132</v>
      </c>
      <c r="AA34" s="3">
        <v>43578</v>
      </c>
    </row>
    <row r="35" spans="1:27" x14ac:dyDescent="0.25">
      <c r="A35">
        <v>2018</v>
      </c>
      <c r="B35" s="3">
        <v>43132</v>
      </c>
      <c r="C35" s="3">
        <v>43159</v>
      </c>
      <c r="D35" t="s">
        <v>71</v>
      </c>
      <c r="E35" s="14" t="s">
        <v>177</v>
      </c>
      <c r="F35" t="s">
        <v>178</v>
      </c>
      <c r="G35" t="s">
        <v>83</v>
      </c>
      <c r="H35" t="s">
        <v>84</v>
      </c>
      <c r="I35" t="s">
        <v>78</v>
      </c>
      <c r="J35" t="s">
        <v>179</v>
      </c>
      <c r="K35" t="s">
        <v>180</v>
      </c>
      <c r="L35" t="s">
        <v>97</v>
      </c>
      <c r="M35" s="4"/>
      <c r="N35" s="3">
        <v>43137</v>
      </c>
      <c r="O35" s="3">
        <v>43465</v>
      </c>
      <c r="P35" t="s">
        <v>85</v>
      </c>
      <c r="R35">
        <v>101</v>
      </c>
      <c r="S35">
        <v>101</v>
      </c>
      <c r="Y35" t="s">
        <v>84</v>
      </c>
      <c r="Z35" s="3">
        <v>43132</v>
      </c>
      <c r="AA35" s="3">
        <v>43578</v>
      </c>
    </row>
    <row r="36" spans="1:27" x14ac:dyDescent="0.25">
      <c r="A36">
        <v>2018</v>
      </c>
      <c r="B36" s="3">
        <v>43132</v>
      </c>
      <c r="C36" s="3">
        <v>43159</v>
      </c>
      <c r="D36" t="s">
        <v>71</v>
      </c>
      <c r="E36" s="14" t="s">
        <v>181</v>
      </c>
      <c r="F36" t="s">
        <v>182</v>
      </c>
      <c r="G36" t="s">
        <v>83</v>
      </c>
      <c r="H36" t="s">
        <v>84</v>
      </c>
      <c r="I36" t="s">
        <v>78</v>
      </c>
      <c r="J36" t="s">
        <v>179</v>
      </c>
      <c r="K36" t="s">
        <v>180</v>
      </c>
      <c r="L36" t="s">
        <v>97</v>
      </c>
      <c r="N36" s="3">
        <v>43137</v>
      </c>
      <c r="O36" s="3">
        <v>43465</v>
      </c>
      <c r="P36" t="s">
        <v>85</v>
      </c>
      <c r="R36">
        <v>101</v>
      </c>
      <c r="S36">
        <v>101</v>
      </c>
      <c r="Y36" t="s">
        <v>84</v>
      </c>
      <c r="Z36" s="3">
        <v>43132</v>
      </c>
      <c r="AA36" s="3">
        <v>43578</v>
      </c>
    </row>
    <row r="37" spans="1:27" x14ac:dyDescent="0.25">
      <c r="A37">
        <v>2018</v>
      </c>
      <c r="B37" s="3">
        <v>43132</v>
      </c>
      <c r="C37" s="3">
        <v>43159</v>
      </c>
      <c r="D37" t="s">
        <v>71</v>
      </c>
      <c r="E37" s="14" t="s">
        <v>183</v>
      </c>
      <c r="F37" t="s">
        <v>178</v>
      </c>
      <c r="G37" t="s">
        <v>83</v>
      </c>
      <c r="H37" t="s">
        <v>84</v>
      </c>
      <c r="I37" t="s">
        <v>78</v>
      </c>
      <c r="J37" t="s">
        <v>179</v>
      </c>
      <c r="K37" t="s">
        <v>180</v>
      </c>
      <c r="L37" t="s">
        <v>97</v>
      </c>
      <c r="N37" s="3">
        <v>43137</v>
      </c>
      <c r="O37" s="3">
        <v>43465</v>
      </c>
      <c r="P37" t="s">
        <v>85</v>
      </c>
      <c r="R37">
        <v>101</v>
      </c>
      <c r="S37">
        <v>101</v>
      </c>
      <c r="Y37" t="s">
        <v>84</v>
      </c>
      <c r="Z37" s="3">
        <v>43132</v>
      </c>
      <c r="AA37" s="3">
        <v>43578</v>
      </c>
    </row>
    <row r="38" spans="1:27" x14ac:dyDescent="0.25">
      <c r="A38">
        <v>2018</v>
      </c>
      <c r="B38" s="3">
        <v>43132</v>
      </c>
      <c r="C38" s="3">
        <v>43159</v>
      </c>
      <c r="D38" t="s">
        <v>71</v>
      </c>
      <c r="E38" s="14" t="s">
        <v>184</v>
      </c>
      <c r="F38" t="s">
        <v>102</v>
      </c>
      <c r="G38" t="s">
        <v>83</v>
      </c>
      <c r="H38" t="s">
        <v>84</v>
      </c>
      <c r="I38" t="s">
        <v>78</v>
      </c>
      <c r="J38" t="s">
        <v>185</v>
      </c>
      <c r="K38" t="s">
        <v>148</v>
      </c>
      <c r="L38" t="s">
        <v>109</v>
      </c>
      <c r="N38" s="3">
        <v>43137</v>
      </c>
      <c r="O38" s="3">
        <v>43465</v>
      </c>
      <c r="P38" t="s">
        <v>85</v>
      </c>
      <c r="R38">
        <v>1886</v>
      </c>
      <c r="S38">
        <v>1886</v>
      </c>
      <c r="Y38" t="s">
        <v>84</v>
      </c>
      <c r="Z38" s="3">
        <v>43132</v>
      </c>
      <c r="AA38" s="3">
        <v>43578</v>
      </c>
    </row>
    <row r="39" spans="1:27" x14ac:dyDescent="0.25">
      <c r="A39">
        <v>2018</v>
      </c>
      <c r="B39" s="3">
        <v>43132</v>
      </c>
      <c r="C39" s="3">
        <v>43159</v>
      </c>
      <c r="D39" t="s">
        <v>71</v>
      </c>
      <c r="E39" s="14" t="s">
        <v>186</v>
      </c>
      <c r="F39" t="s">
        <v>87</v>
      </c>
      <c r="G39" t="s">
        <v>83</v>
      </c>
      <c r="H39" t="s">
        <v>84</v>
      </c>
      <c r="I39" t="s">
        <v>78</v>
      </c>
      <c r="J39" t="s">
        <v>185</v>
      </c>
      <c r="K39" t="s">
        <v>148</v>
      </c>
      <c r="L39" t="s">
        <v>109</v>
      </c>
      <c r="N39" s="3">
        <v>43137</v>
      </c>
      <c r="O39" s="3">
        <v>43465</v>
      </c>
      <c r="P39" t="s">
        <v>85</v>
      </c>
      <c r="R39">
        <v>101</v>
      </c>
      <c r="S39">
        <v>101</v>
      </c>
      <c r="Y39" t="s">
        <v>84</v>
      </c>
      <c r="Z39" s="3">
        <v>43132</v>
      </c>
      <c r="AA39" s="3">
        <v>43578</v>
      </c>
    </row>
    <row r="40" spans="1:27" x14ac:dyDescent="0.25">
      <c r="A40">
        <v>2018</v>
      </c>
      <c r="B40" s="3">
        <v>43132</v>
      </c>
      <c r="C40" s="3">
        <v>43159</v>
      </c>
      <c r="D40" t="s">
        <v>71</v>
      </c>
      <c r="E40" s="14" t="s">
        <v>187</v>
      </c>
      <c r="F40" t="s">
        <v>188</v>
      </c>
      <c r="G40" t="s">
        <v>83</v>
      </c>
      <c r="H40" t="s">
        <v>84</v>
      </c>
      <c r="I40" t="s">
        <v>78</v>
      </c>
      <c r="J40" t="s">
        <v>189</v>
      </c>
      <c r="K40" t="s">
        <v>190</v>
      </c>
      <c r="L40" t="s">
        <v>191</v>
      </c>
      <c r="N40" s="3">
        <v>43137</v>
      </c>
      <c r="O40" s="3">
        <v>43465</v>
      </c>
      <c r="P40" t="s">
        <v>85</v>
      </c>
      <c r="R40">
        <v>101</v>
      </c>
      <c r="S40">
        <v>101</v>
      </c>
      <c r="Y40" t="s">
        <v>84</v>
      </c>
      <c r="Z40" s="3">
        <v>43132</v>
      </c>
      <c r="AA40" s="3">
        <v>43578</v>
      </c>
    </row>
    <row r="41" spans="1:27" x14ac:dyDescent="0.25">
      <c r="A41">
        <v>2018</v>
      </c>
      <c r="B41" s="3">
        <v>43132</v>
      </c>
      <c r="C41" s="3">
        <v>43159</v>
      </c>
      <c r="D41" t="s">
        <v>71</v>
      </c>
      <c r="E41" s="14" t="s">
        <v>192</v>
      </c>
      <c r="F41" t="s">
        <v>193</v>
      </c>
      <c r="G41" t="s">
        <v>83</v>
      </c>
      <c r="H41" t="s">
        <v>84</v>
      </c>
      <c r="I41" t="s">
        <v>78</v>
      </c>
      <c r="J41" t="s">
        <v>194</v>
      </c>
      <c r="K41" t="s">
        <v>195</v>
      </c>
      <c r="L41" t="s">
        <v>196</v>
      </c>
      <c r="N41" s="3">
        <v>43137</v>
      </c>
      <c r="O41" s="3">
        <v>43465</v>
      </c>
      <c r="P41" t="s">
        <v>85</v>
      </c>
      <c r="R41">
        <v>101</v>
      </c>
      <c r="S41">
        <v>101</v>
      </c>
      <c r="Y41" t="s">
        <v>84</v>
      </c>
      <c r="Z41" s="3">
        <v>43132</v>
      </c>
      <c r="AA41" s="3">
        <v>43578</v>
      </c>
    </row>
    <row r="42" spans="1:27" x14ac:dyDescent="0.25">
      <c r="A42">
        <v>2018</v>
      </c>
      <c r="B42" s="3">
        <v>43132</v>
      </c>
      <c r="C42" s="3">
        <v>43159</v>
      </c>
      <c r="D42" t="s">
        <v>71</v>
      </c>
      <c r="E42" s="14" t="s">
        <v>197</v>
      </c>
      <c r="F42" t="s">
        <v>198</v>
      </c>
      <c r="G42" t="s">
        <v>83</v>
      </c>
      <c r="H42" t="s">
        <v>84</v>
      </c>
      <c r="I42" t="s">
        <v>78</v>
      </c>
      <c r="J42" t="s">
        <v>194</v>
      </c>
      <c r="K42" t="s">
        <v>195</v>
      </c>
      <c r="L42" t="s">
        <v>196</v>
      </c>
      <c r="N42" s="3">
        <v>43137</v>
      </c>
      <c r="O42" s="3">
        <v>43465</v>
      </c>
      <c r="P42" t="s">
        <v>85</v>
      </c>
      <c r="R42">
        <v>101</v>
      </c>
      <c r="S42">
        <v>101</v>
      </c>
      <c r="Y42" t="s">
        <v>84</v>
      </c>
      <c r="Z42" s="3">
        <v>43132</v>
      </c>
      <c r="AA42" s="3">
        <v>43578</v>
      </c>
    </row>
    <row r="43" spans="1:27" x14ac:dyDescent="0.25">
      <c r="A43">
        <v>2018</v>
      </c>
      <c r="B43" s="3">
        <v>43132</v>
      </c>
      <c r="C43" s="3">
        <v>43159</v>
      </c>
      <c r="D43" t="s">
        <v>71</v>
      </c>
      <c r="E43" s="14" t="s">
        <v>199</v>
      </c>
      <c r="F43" t="s">
        <v>200</v>
      </c>
      <c r="G43" t="s">
        <v>83</v>
      </c>
      <c r="H43" t="s">
        <v>84</v>
      </c>
      <c r="I43" t="s">
        <v>78</v>
      </c>
      <c r="J43" t="s">
        <v>201</v>
      </c>
      <c r="K43" t="s">
        <v>202</v>
      </c>
      <c r="L43" t="s">
        <v>196</v>
      </c>
      <c r="N43" s="3">
        <v>43137</v>
      </c>
      <c r="O43" s="3">
        <v>43465</v>
      </c>
      <c r="P43" t="s">
        <v>85</v>
      </c>
      <c r="R43">
        <v>101</v>
      </c>
      <c r="S43">
        <v>101</v>
      </c>
      <c r="Y43" t="s">
        <v>84</v>
      </c>
      <c r="Z43" s="3">
        <v>43132</v>
      </c>
      <c r="AA43" s="3">
        <v>43578</v>
      </c>
    </row>
    <row r="44" spans="1:27" x14ac:dyDescent="0.25">
      <c r="A44">
        <v>2018</v>
      </c>
      <c r="B44" s="3">
        <v>43132</v>
      </c>
      <c r="C44" s="3">
        <v>43159</v>
      </c>
      <c r="D44" t="s">
        <v>71</v>
      </c>
      <c r="E44" s="14" t="s">
        <v>203</v>
      </c>
      <c r="F44" t="s">
        <v>87</v>
      </c>
      <c r="G44" t="s">
        <v>83</v>
      </c>
      <c r="H44" t="s">
        <v>84</v>
      </c>
      <c r="I44" t="s">
        <v>78</v>
      </c>
      <c r="J44" t="s">
        <v>204</v>
      </c>
      <c r="K44" t="s">
        <v>205</v>
      </c>
      <c r="L44" t="s">
        <v>173</v>
      </c>
      <c r="N44" s="3">
        <v>43137</v>
      </c>
      <c r="O44" s="3">
        <v>43465</v>
      </c>
      <c r="P44" t="s">
        <v>85</v>
      </c>
      <c r="R44">
        <v>101</v>
      </c>
      <c r="S44">
        <v>101</v>
      </c>
      <c r="Y44" t="s">
        <v>84</v>
      </c>
      <c r="Z44" s="3">
        <v>43132</v>
      </c>
      <c r="AA44" s="3">
        <v>43578</v>
      </c>
    </row>
    <row r="45" spans="1:27" x14ac:dyDescent="0.25">
      <c r="A45">
        <v>2018</v>
      </c>
      <c r="B45" s="3">
        <v>43132</v>
      </c>
      <c r="C45" s="3">
        <v>43159</v>
      </c>
      <c r="D45" t="s">
        <v>71</v>
      </c>
      <c r="E45" s="14" t="s">
        <v>206</v>
      </c>
      <c r="F45" t="s">
        <v>207</v>
      </c>
      <c r="G45" t="s">
        <v>83</v>
      </c>
      <c r="H45" t="s">
        <v>84</v>
      </c>
      <c r="I45" t="s">
        <v>78</v>
      </c>
      <c r="J45" t="s">
        <v>194</v>
      </c>
      <c r="K45" t="s">
        <v>195</v>
      </c>
      <c r="L45" t="s">
        <v>196</v>
      </c>
      <c r="N45" s="3">
        <v>43137</v>
      </c>
      <c r="O45" s="3">
        <v>43465</v>
      </c>
      <c r="P45" t="s">
        <v>85</v>
      </c>
      <c r="R45">
        <v>101</v>
      </c>
      <c r="S45">
        <v>101</v>
      </c>
      <c r="Y45" t="s">
        <v>84</v>
      </c>
      <c r="Z45" s="3">
        <v>43132</v>
      </c>
      <c r="AA45" s="3">
        <v>43578</v>
      </c>
    </row>
    <row r="46" spans="1:27" x14ac:dyDescent="0.25">
      <c r="A46">
        <v>2018</v>
      </c>
      <c r="B46" s="3">
        <v>43132</v>
      </c>
      <c r="C46" s="3">
        <v>43159</v>
      </c>
      <c r="D46" t="s">
        <v>71</v>
      </c>
      <c r="E46" s="14" t="s">
        <v>208</v>
      </c>
      <c r="F46" t="s">
        <v>209</v>
      </c>
      <c r="G46" t="s">
        <v>83</v>
      </c>
      <c r="H46" t="s">
        <v>84</v>
      </c>
      <c r="I46" t="s">
        <v>78</v>
      </c>
      <c r="J46" t="s">
        <v>210</v>
      </c>
      <c r="K46" t="s">
        <v>89</v>
      </c>
      <c r="L46" t="s">
        <v>107</v>
      </c>
      <c r="N46" s="3">
        <v>43137</v>
      </c>
      <c r="O46" s="3">
        <v>43465</v>
      </c>
      <c r="P46" t="s">
        <v>85</v>
      </c>
      <c r="R46">
        <v>101</v>
      </c>
      <c r="S46">
        <v>101</v>
      </c>
      <c r="Y46" t="s">
        <v>84</v>
      </c>
      <c r="Z46" s="3">
        <v>43132</v>
      </c>
      <c r="AA46" s="3">
        <v>43578</v>
      </c>
    </row>
    <row r="47" spans="1:27" x14ac:dyDescent="0.25">
      <c r="A47">
        <v>2018</v>
      </c>
      <c r="B47" s="3">
        <v>43132</v>
      </c>
      <c r="C47" s="3">
        <v>43159</v>
      </c>
      <c r="D47" t="s">
        <v>71</v>
      </c>
      <c r="E47" s="14" t="s">
        <v>211</v>
      </c>
      <c r="F47" t="s">
        <v>212</v>
      </c>
      <c r="G47" t="s">
        <v>83</v>
      </c>
      <c r="H47" t="s">
        <v>84</v>
      </c>
      <c r="I47" t="s">
        <v>78</v>
      </c>
      <c r="J47" t="s">
        <v>213</v>
      </c>
      <c r="K47" t="s">
        <v>214</v>
      </c>
      <c r="L47" t="s">
        <v>89</v>
      </c>
      <c r="N47" s="3">
        <v>43137</v>
      </c>
      <c r="O47" s="3">
        <v>43465</v>
      </c>
      <c r="P47" t="s">
        <v>85</v>
      </c>
      <c r="R47">
        <v>101</v>
      </c>
      <c r="S47">
        <v>101</v>
      </c>
      <c r="Y47" t="s">
        <v>84</v>
      </c>
      <c r="Z47" s="3">
        <v>43132</v>
      </c>
      <c r="AA47" s="3">
        <v>43578</v>
      </c>
    </row>
    <row r="48" spans="1:27" x14ac:dyDescent="0.25">
      <c r="A48">
        <v>2018</v>
      </c>
      <c r="B48" s="3">
        <v>43132</v>
      </c>
      <c r="C48" s="3">
        <v>43159</v>
      </c>
      <c r="D48" t="s">
        <v>71</v>
      </c>
      <c r="E48" s="14" t="s">
        <v>215</v>
      </c>
      <c r="F48" t="s">
        <v>216</v>
      </c>
      <c r="G48" t="s">
        <v>83</v>
      </c>
      <c r="H48" t="s">
        <v>84</v>
      </c>
      <c r="I48" t="s">
        <v>78</v>
      </c>
      <c r="J48" t="s">
        <v>217</v>
      </c>
      <c r="K48" t="s">
        <v>90</v>
      </c>
      <c r="L48" t="s">
        <v>103</v>
      </c>
      <c r="N48" s="3">
        <v>43137</v>
      </c>
      <c r="O48" s="3">
        <v>43465</v>
      </c>
      <c r="P48" t="s">
        <v>85</v>
      </c>
      <c r="R48">
        <v>101</v>
      </c>
      <c r="S48">
        <v>101</v>
      </c>
      <c r="Y48" t="s">
        <v>84</v>
      </c>
      <c r="Z48" s="3">
        <v>43132</v>
      </c>
      <c r="AA48" s="3">
        <v>43578</v>
      </c>
    </row>
    <row r="49" spans="1:27" x14ac:dyDescent="0.25">
      <c r="A49">
        <v>2018</v>
      </c>
      <c r="B49" s="3">
        <v>43132</v>
      </c>
      <c r="C49" s="3">
        <v>43159</v>
      </c>
      <c r="D49" t="s">
        <v>71</v>
      </c>
      <c r="E49" s="14" t="s">
        <v>218</v>
      </c>
      <c r="F49" t="s">
        <v>219</v>
      </c>
      <c r="G49" t="s">
        <v>83</v>
      </c>
      <c r="H49" t="s">
        <v>84</v>
      </c>
      <c r="I49" t="s">
        <v>78</v>
      </c>
      <c r="J49" t="s">
        <v>140</v>
      </c>
      <c r="K49" t="s">
        <v>220</v>
      </c>
      <c r="L49" t="s">
        <v>98</v>
      </c>
      <c r="N49" s="3">
        <v>43138</v>
      </c>
      <c r="O49" s="3">
        <v>43465</v>
      </c>
      <c r="P49" t="s">
        <v>85</v>
      </c>
      <c r="R49">
        <v>101</v>
      </c>
      <c r="S49">
        <v>101</v>
      </c>
      <c r="Y49" t="s">
        <v>84</v>
      </c>
      <c r="Z49" s="3">
        <v>43132</v>
      </c>
      <c r="AA49" s="3">
        <v>43578</v>
      </c>
    </row>
    <row r="50" spans="1:27" x14ac:dyDescent="0.25">
      <c r="A50">
        <v>2018</v>
      </c>
      <c r="B50" s="3">
        <v>43132</v>
      </c>
      <c r="C50" s="3">
        <v>43159</v>
      </c>
      <c r="D50" t="s">
        <v>71</v>
      </c>
      <c r="E50" s="14" t="s">
        <v>221</v>
      </c>
      <c r="F50" t="s">
        <v>222</v>
      </c>
      <c r="G50" t="s">
        <v>83</v>
      </c>
      <c r="H50" t="s">
        <v>84</v>
      </c>
      <c r="I50" t="s">
        <v>78</v>
      </c>
      <c r="J50" t="s">
        <v>223</v>
      </c>
      <c r="K50" t="s">
        <v>224</v>
      </c>
      <c r="L50" t="s">
        <v>196</v>
      </c>
      <c r="N50" s="3">
        <v>43138</v>
      </c>
      <c r="O50" s="3">
        <v>43465</v>
      </c>
      <c r="P50" t="s">
        <v>85</v>
      </c>
      <c r="R50">
        <v>101</v>
      </c>
      <c r="S50">
        <v>101</v>
      </c>
      <c r="Y50" t="s">
        <v>84</v>
      </c>
      <c r="Z50" s="3">
        <v>43132</v>
      </c>
      <c r="AA50" s="3">
        <v>43578</v>
      </c>
    </row>
    <row r="51" spans="1:27" x14ac:dyDescent="0.25">
      <c r="A51">
        <v>2018</v>
      </c>
      <c r="B51" s="3">
        <v>43132</v>
      </c>
      <c r="C51" s="3">
        <v>43159</v>
      </c>
      <c r="D51" t="s">
        <v>71</v>
      </c>
      <c r="E51" s="14" t="s">
        <v>225</v>
      </c>
      <c r="F51" s="14" t="s">
        <v>227</v>
      </c>
      <c r="G51" t="s">
        <v>83</v>
      </c>
      <c r="H51" t="s">
        <v>84</v>
      </c>
      <c r="I51" t="s">
        <v>78</v>
      </c>
      <c r="M51" s="14" t="s">
        <v>226</v>
      </c>
      <c r="N51" s="3">
        <v>43138</v>
      </c>
      <c r="O51" s="3">
        <v>43465</v>
      </c>
      <c r="P51" t="s">
        <v>85</v>
      </c>
      <c r="R51">
        <v>101</v>
      </c>
      <c r="S51">
        <v>101</v>
      </c>
      <c r="Y51" t="s">
        <v>84</v>
      </c>
      <c r="Z51" s="3">
        <v>43132</v>
      </c>
      <c r="AA51" s="3">
        <v>43578</v>
      </c>
    </row>
    <row r="52" spans="1:27" x14ac:dyDescent="0.25">
      <c r="A52">
        <v>2018</v>
      </c>
      <c r="B52" s="3">
        <v>43132</v>
      </c>
      <c r="C52" s="3">
        <v>43159</v>
      </c>
      <c r="D52" t="s">
        <v>71</v>
      </c>
      <c r="E52" s="14" t="s">
        <v>228</v>
      </c>
      <c r="F52" s="14" t="s">
        <v>229</v>
      </c>
      <c r="G52" t="s">
        <v>83</v>
      </c>
      <c r="H52" t="s">
        <v>84</v>
      </c>
      <c r="I52" t="s">
        <v>78</v>
      </c>
      <c r="J52" t="s">
        <v>230</v>
      </c>
      <c r="K52" t="s">
        <v>161</v>
      </c>
      <c r="L52" t="s">
        <v>231</v>
      </c>
      <c r="M52" s="14"/>
      <c r="N52" s="3">
        <v>43138</v>
      </c>
      <c r="O52" s="3">
        <v>43465</v>
      </c>
      <c r="P52" t="s">
        <v>85</v>
      </c>
      <c r="R52">
        <v>101</v>
      </c>
      <c r="S52">
        <v>101</v>
      </c>
      <c r="Y52" t="s">
        <v>84</v>
      </c>
      <c r="Z52" s="3">
        <v>43132</v>
      </c>
      <c r="AA52" s="3">
        <v>43578</v>
      </c>
    </row>
    <row r="53" spans="1:27" x14ac:dyDescent="0.25">
      <c r="A53">
        <v>2018</v>
      </c>
      <c r="B53" s="3">
        <v>43132</v>
      </c>
      <c r="C53" s="3">
        <v>43159</v>
      </c>
      <c r="D53" t="s">
        <v>71</v>
      </c>
      <c r="E53" s="14" t="s">
        <v>232</v>
      </c>
      <c r="F53" t="s">
        <v>233</v>
      </c>
      <c r="G53" t="s">
        <v>83</v>
      </c>
      <c r="H53" t="s">
        <v>84</v>
      </c>
      <c r="I53" t="s">
        <v>78</v>
      </c>
      <c r="J53" t="s">
        <v>234</v>
      </c>
      <c r="K53" t="s">
        <v>235</v>
      </c>
      <c r="L53" t="s">
        <v>165</v>
      </c>
      <c r="N53" s="3">
        <v>43138</v>
      </c>
      <c r="O53" s="3">
        <v>43465</v>
      </c>
      <c r="P53" t="s">
        <v>85</v>
      </c>
      <c r="R53">
        <v>101</v>
      </c>
      <c r="S53">
        <v>101</v>
      </c>
      <c r="Y53" t="s">
        <v>84</v>
      </c>
      <c r="Z53" s="3">
        <v>43132</v>
      </c>
      <c r="AA53" s="3">
        <v>43578</v>
      </c>
    </row>
    <row r="54" spans="1:27" x14ac:dyDescent="0.25">
      <c r="A54">
        <v>2018</v>
      </c>
      <c r="B54" s="3">
        <v>43132</v>
      </c>
      <c r="C54" s="3">
        <v>43159</v>
      </c>
      <c r="D54" t="s">
        <v>71</v>
      </c>
      <c r="E54" s="14" t="s">
        <v>236</v>
      </c>
      <c r="F54" t="s">
        <v>238</v>
      </c>
      <c r="G54" t="s">
        <v>83</v>
      </c>
      <c r="H54" t="s">
        <v>84</v>
      </c>
      <c r="I54" t="s">
        <v>78</v>
      </c>
      <c r="J54" t="s">
        <v>237</v>
      </c>
      <c r="K54" t="s">
        <v>161</v>
      </c>
      <c r="L54" t="s">
        <v>239</v>
      </c>
      <c r="N54" s="3">
        <v>43140</v>
      </c>
      <c r="O54" s="3">
        <v>43465</v>
      </c>
      <c r="P54" t="s">
        <v>85</v>
      </c>
      <c r="R54">
        <v>101</v>
      </c>
      <c r="S54">
        <v>101</v>
      </c>
      <c r="Y54" t="s">
        <v>84</v>
      </c>
      <c r="Z54" s="3">
        <v>43132</v>
      </c>
      <c r="AA54" s="3">
        <v>43578</v>
      </c>
    </row>
    <row r="55" spans="1:27" x14ac:dyDescent="0.25">
      <c r="A55">
        <v>2018</v>
      </c>
      <c r="B55" s="3">
        <v>43132</v>
      </c>
      <c r="C55" s="3">
        <v>43159</v>
      </c>
      <c r="D55" t="s">
        <v>71</v>
      </c>
      <c r="E55" s="14" t="s">
        <v>240</v>
      </c>
      <c r="F55" t="s">
        <v>101</v>
      </c>
      <c r="G55" t="s">
        <v>83</v>
      </c>
      <c r="H55" t="s">
        <v>84</v>
      </c>
      <c r="I55" t="s">
        <v>78</v>
      </c>
      <c r="J55" t="s">
        <v>126</v>
      </c>
      <c r="K55" t="s">
        <v>98</v>
      </c>
      <c r="L55" t="s">
        <v>95</v>
      </c>
      <c r="N55" s="3">
        <v>43140</v>
      </c>
      <c r="O55" s="3">
        <v>43465</v>
      </c>
      <c r="P55" t="s">
        <v>85</v>
      </c>
      <c r="R55">
        <v>2726</v>
      </c>
      <c r="S55">
        <v>2726</v>
      </c>
      <c r="Y55" t="s">
        <v>84</v>
      </c>
      <c r="Z55" s="3">
        <v>43132</v>
      </c>
      <c r="AA55" s="3">
        <v>43578</v>
      </c>
    </row>
    <row r="56" spans="1:27" x14ac:dyDescent="0.25">
      <c r="A56">
        <v>2018</v>
      </c>
      <c r="B56" s="3">
        <v>43132</v>
      </c>
      <c r="C56" s="3">
        <v>43159</v>
      </c>
      <c r="D56" t="s">
        <v>71</v>
      </c>
      <c r="E56" s="14" t="s">
        <v>241</v>
      </c>
      <c r="F56" t="s">
        <v>242</v>
      </c>
      <c r="G56" t="s">
        <v>83</v>
      </c>
      <c r="H56" t="s">
        <v>84</v>
      </c>
      <c r="I56" t="s">
        <v>78</v>
      </c>
      <c r="M56" s="14" t="s">
        <v>243</v>
      </c>
      <c r="N56" s="3">
        <v>43140</v>
      </c>
      <c r="O56" s="3">
        <v>43465</v>
      </c>
      <c r="P56" t="s">
        <v>85</v>
      </c>
      <c r="R56">
        <v>101</v>
      </c>
      <c r="S56">
        <v>101</v>
      </c>
      <c r="Y56" t="s">
        <v>84</v>
      </c>
      <c r="Z56" s="3">
        <v>43132</v>
      </c>
      <c r="AA56" s="3">
        <v>43578</v>
      </c>
    </row>
    <row r="57" spans="1:27" x14ac:dyDescent="0.25">
      <c r="A57">
        <v>2018</v>
      </c>
      <c r="B57" s="3">
        <v>43132</v>
      </c>
      <c r="C57" s="3">
        <v>43159</v>
      </c>
      <c r="D57" t="s">
        <v>71</v>
      </c>
      <c r="E57" s="14" t="s">
        <v>244</v>
      </c>
      <c r="F57" t="s">
        <v>245</v>
      </c>
      <c r="G57" t="s">
        <v>83</v>
      </c>
      <c r="H57" t="s">
        <v>84</v>
      </c>
      <c r="I57" t="s">
        <v>78</v>
      </c>
      <c r="M57" s="14" t="s">
        <v>246</v>
      </c>
      <c r="N57" s="3">
        <v>43140</v>
      </c>
      <c r="O57" s="3">
        <v>43465</v>
      </c>
      <c r="P57" t="s">
        <v>85</v>
      </c>
      <c r="R57">
        <v>101</v>
      </c>
      <c r="S57">
        <v>101</v>
      </c>
      <c r="Y57" t="s">
        <v>84</v>
      </c>
      <c r="Z57" s="3">
        <v>43132</v>
      </c>
      <c r="AA57" s="3">
        <v>43578</v>
      </c>
    </row>
    <row r="58" spans="1:27" x14ac:dyDescent="0.25">
      <c r="A58">
        <v>2018</v>
      </c>
      <c r="B58" s="3">
        <v>43132</v>
      </c>
      <c r="C58" s="3">
        <v>43159</v>
      </c>
      <c r="D58" t="s">
        <v>71</v>
      </c>
      <c r="E58" s="14" t="s">
        <v>247</v>
      </c>
      <c r="F58" t="s">
        <v>248</v>
      </c>
      <c r="G58" t="s">
        <v>83</v>
      </c>
      <c r="H58" t="s">
        <v>84</v>
      </c>
      <c r="I58" t="s">
        <v>78</v>
      </c>
      <c r="M58" s="14" t="s">
        <v>246</v>
      </c>
      <c r="N58" s="3">
        <v>43140</v>
      </c>
      <c r="O58" s="3">
        <v>43465</v>
      </c>
      <c r="P58" t="s">
        <v>85</v>
      </c>
      <c r="R58">
        <v>101</v>
      </c>
      <c r="S58">
        <v>101</v>
      </c>
      <c r="Y58" t="s">
        <v>84</v>
      </c>
      <c r="Z58" s="3">
        <v>43132</v>
      </c>
      <c r="AA58" s="3">
        <v>43578</v>
      </c>
    </row>
    <row r="59" spans="1:27" x14ac:dyDescent="0.25">
      <c r="A59">
        <v>2018</v>
      </c>
      <c r="B59" s="3">
        <v>43132</v>
      </c>
      <c r="C59" s="3">
        <v>43159</v>
      </c>
      <c r="D59" t="s">
        <v>71</v>
      </c>
      <c r="E59" s="14" t="s">
        <v>249</v>
      </c>
      <c r="F59" t="s">
        <v>250</v>
      </c>
      <c r="G59" t="s">
        <v>83</v>
      </c>
      <c r="H59" t="s">
        <v>84</v>
      </c>
      <c r="I59" t="s">
        <v>78</v>
      </c>
      <c r="M59" s="14" t="s">
        <v>251</v>
      </c>
      <c r="N59" s="3">
        <v>43140</v>
      </c>
      <c r="O59" s="3">
        <v>43465</v>
      </c>
      <c r="P59" t="s">
        <v>85</v>
      </c>
      <c r="R59">
        <v>101</v>
      </c>
      <c r="S59">
        <v>101</v>
      </c>
      <c r="Y59" t="s">
        <v>84</v>
      </c>
      <c r="Z59" s="3">
        <v>43132</v>
      </c>
      <c r="AA59" s="3">
        <v>43578</v>
      </c>
    </row>
    <row r="60" spans="1:27" x14ac:dyDescent="0.25">
      <c r="A60">
        <v>2018</v>
      </c>
      <c r="B60" s="3">
        <v>43132</v>
      </c>
      <c r="C60" s="3">
        <v>43159</v>
      </c>
      <c r="D60" t="s">
        <v>71</v>
      </c>
      <c r="E60" s="14" t="s">
        <v>252</v>
      </c>
      <c r="F60" t="s">
        <v>102</v>
      </c>
      <c r="G60" t="s">
        <v>83</v>
      </c>
      <c r="H60" t="s">
        <v>84</v>
      </c>
      <c r="I60" t="s">
        <v>78</v>
      </c>
      <c r="J60" t="s">
        <v>253</v>
      </c>
      <c r="K60" t="s">
        <v>89</v>
      </c>
      <c r="L60" t="s">
        <v>95</v>
      </c>
      <c r="N60" s="3">
        <v>43140</v>
      </c>
      <c r="O60" s="3">
        <v>43465</v>
      </c>
      <c r="P60" t="s">
        <v>85</v>
      </c>
      <c r="R60">
        <v>1886</v>
      </c>
      <c r="S60">
        <v>1886</v>
      </c>
      <c r="Y60" t="s">
        <v>84</v>
      </c>
      <c r="Z60" s="3">
        <v>43132</v>
      </c>
      <c r="AA60" s="3">
        <v>43578</v>
      </c>
    </row>
    <row r="61" spans="1:27" x14ac:dyDescent="0.25">
      <c r="A61">
        <v>2018</v>
      </c>
      <c r="B61" s="3">
        <v>43132</v>
      </c>
      <c r="C61" s="3">
        <v>43159</v>
      </c>
      <c r="D61" t="s">
        <v>71</v>
      </c>
      <c r="E61" s="14" t="s">
        <v>254</v>
      </c>
      <c r="F61" t="s">
        <v>255</v>
      </c>
      <c r="G61" t="s">
        <v>83</v>
      </c>
      <c r="H61" t="s">
        <v>84</v>
      </c>
      <c r="I61" t="s">
        <v>78</v>
      </c>
      <c r="J61" t="s">
        <v>189</v>
      </c>
      <c r="K61" t="s">
        <v>256</v>
      </c>
      <c r="L61" t="s">
        <v>190</v>
      </c>
      <c r="N61" s="3">
        <v>43140</v>
      </c>
      <c r="O61" s="3">
        <v>43465</v>
      </c>
      <c r="P61" t="s">
        <v>85</v>
      </c>
      <c r="R61">
        <v>101</v>
      </c>
      <c r="S61">
        <v>101</v>
      </c>
      <c r="Y61" t="s">
        <v>84</v>
      </c>
      <c r="Z61" s="3">
        <v>43132</v>
      </c>
      <c r="AA61" s="3">
        <v>43578</v>
      </c>
    </row>
    <row r="62" spans="1:27" x14ac:dyDescent="0.25">
      <c r="A62">
        <v>2018</v>
      </c>
      <c r="B62" s="3">
        <v>43132</v>
      </c>
      <c r="C62" s="3">
        <v>43159</v>
      </c>
      <c r="D62" t="s">
        <v>71</v>
      </c>
      <c r="E62" s="15" t="s">
        <v>257</v>
      </c>
      <c r="F62" t="s">
        <v>255</v>
      </c>
      <c r="G62" t="s">
        <v>83</v>
      </c>
      <c r="H62" t="s">
        <v>84</v>
      </c>
      <c r="I62" t="s">
        <v>78</v>
      </c>
      <c r="J62" t="s">
        <v>258</v>
      </c>
      <c r="K62" t="s">
        <v>103</v>
      </c>
      <c r="L62" t="s">
        <v>259</v>
      </c>
      <c r="N62" s="3">
        <v>43140</v>
      </c>
      <c r="O62" s="3">
        <v>43465</v>
      </c>
      <c r="P62" t="s">
        <v>85</v>
      </c>
      <c r="R62">
        <v>101</v>
      </c>
      <c r="S62">
        <v>101</v>
      </c>
      <c r="Y62" t="s">
        <v>84</v>
      </c>
      <c r="Z62" s="3">
        <v>43132</v>
      </c>
      <c r="AA62" s="3">
        <v>43578</v>
      </c>
    </row>
    <row r="63" spans="1:27" x14ac:dyDescent="0.25">
      <c r="A63">
        <v>2018</v>
      </c>
      <c r="B63" s="3">
        <v>43132</v>
      </c>
      <c r="C63" s="3">
        <v>43159</v>
      </c>
      <c r="D63" t="s">
        <v>71</v>
      </c>
      <c r="E63" s="15" t="s">
        <v>260</v>
      </c>
      <c r="F63" t="s">
        <v>87</v>
      </c>
      <c r="G63" t="s">
        <v>83</v>
      </c>
      <c r="H63" t="s">
        <v>84</v>
      </c>
      <c r="I63" t="s">
        <v>78</v>
      </c>
      <c r="J63" t="s">
        <v>261</v>
      </c>
      <c r="K63" t="s">
        <v>98</v>
      </c>
      <c r="L63" t="s">
        <v>109</v>
      </c>
      <c r="N63" s="3">
        <v>43140</v>
      </c>
      <c r="O63" s="3">
        <v>43465</v>
      </c>
      <c r="P63" t="s">
        <v>85</v>
      </c>
      <c r="R63">
        <v>101</v>
      </c>
      <c r="S63">
        <v>101</v>
      </c>
      <c r="Y63" t="s">
        <v>84</v>
      </c>
      <c r="Z63" s="3">
        <v>43132</v>
      </c>
      <c r="AA63" s="3">
        <v>43578</v>
      </c>
    </row>
    <row r="64" spans="1:27" x14ac:dyDescent="0.25">
      <c r="A64">
        <v>2018</v>
      </c>
      <c r="B64" s="3">
        <v>43132</v>
      </c>
      <c r="C64" s="3">
        <v>43159</v>
      </c>
      <c r="D64" t="s">
        <v>71</v>
      </c>
      <c r="E64" s="15" t="s">
        <v>262</v>
      </c>
      <c r="F64" t="s">
        <v>263</v>
      </c>
      <c r="G64" t="s">
        <v>83</v>
      </c>
      <c r="H64" t="s">
        <v>84</v>
      </c>
      <c r="I64" t="s">
        <v>78</v>
      </c>
      <c r="J64" t="s">
        <v>261</v>
      </c>
      <c r="K64" t="s">
        <v>98</v>
      </c>
      <c r="L64" t="s">
        <v>109</v>
      </c>
      <c r="N64" s="3">
        <v>43140</v>
      </c>
      <c r="O64" s="3">
        <v>43465</v>
      </c>
      <c r="P64" t="s">
        <v>85</v>
      </c>
      <c r="R64">
        <v>1886</v>
      </c>
      <c r="S64">
        <v>1886</v>
      </c>
      <c r="Y64" t="s">
        <v>84</v>
      </c>
      <c r="Z64" s="3">
        <v>43132</v>
      </c>
      <c r="AA64" s="3">
        <v>43578</v>
      </c>
    </row>
    <row r="65" spans="1:27" x14ac:dyDescent="0.25">
      <c r="A65">
        <v>2018</v>
      </c>
      <c r="B65" s="3">
        <v>43132</v>
      </c>
      <c r="C65" s="3">
        <v>43159</v>
      </c>
      <c r="D65" t="s">
        <v>71</v>
      </c>
      <c r="E65" s="15" t="s">
        <v>264</v>
      </c>
      <c r="F65" t="s">
        <v>263</v>
      </c>
      <c r="G65" t="s">
        <v>83</v>
      </c>
      <c r="H65" t="s">
        <v>84</v>
      </c>
      <c r="I65" t="s">
        <v>78</v>
      </c>
      <c r="J65" t="s">
        <v>265</v>
      </c>
      <c r="K65" t="s">
        <v>109</v>
      </c>
      <c r="L65" t="s">
        <v>266</v>
      </c>
      <c r="N65" s="3">
        <v>43140</v>
      </c>
      <c r="O65" s="3">
        <v>43465</v>
      </c>
      <c r="P65" t="s">
        <v>85</v>
      </c>
      <c r="R65">
        <v>1886</v>
      </c>
      <c r="S65">
        <v>1886</v>
      </c>
      <c r="Y65" t="s">
        <v>84</v>
      </c>
      <c r="Z65" s="3">
        <v>43132</v>
      </c>
      <c r="AA65" s="3">
        <v>43578</v>
      </c>
    </row>
    <row r="66" spans="1:27" x14ac:dyDescent="0.25">
      <c r="A66">
        <v>2018</v>
      </c>
      <c r="B66" s="3">
        <v>43132</v>
      </c>
      <c r="C66" s="3">
        <v>43128</v>
      </c>
      <c r="D66" t="s">
        <v>71</v>
      </c>
      <c r="E66" s="15" t="s">
        <v>267</v>
      </c>
      <c r="F66" t="s">
        <v>87</v>
      </c>
      <c r="G66" t="s">
        <v>83</v>
      </c>
      <c r="H66" t="s">
        <v>84</v>
      </c>
      <c r="I66" t="s">
        <v>78</v>
      </c>
      <c r="J66" t="s">
        <v>265</v>
      </c>
      <c r="K66" t="s">
        <v>109</v>
      </c>
      <c r="L66" t="s">
        <v>266</v>
      </c>
      <c r="M66" s="4"/>
      <c r="N66" s="3">
        <v>43140</v>
      </c>
      <c r="O66" s="3">
        <v>43465</v>
      </c>
      <c r="P66" t="s">
        <v>85</v>
      </c>
      <c r="R66">
        <v>101</v>
      </c>
      <c r="S66">
        <v>101</v>
      </c>
      <c r="Y66" t="s">
        <v>84</v>
      </c>
      <c r="Z66" s="3">
        <v>43132</v>
      </c>
      <c r="AA66" s="3">
        <v>43578</v>
      </c>
    </row>
    <row r="67" spans="1:27" x14ac:dyDescent="0.25">
      <c r="A67">
        <v>2018</v>
      </c>
      <c r="B67" s="3">
        <v>43132</v>
      </c>
      <c r="C67" s="3">
        <v>43128</v>
      </c>
      <c r="D67" t="s">
        <v>71</v>
      </c>
      <c r="E67" s="15" t="s">
        <v>268</v>
      </c>
      <c r="F67" t="s">
        <v>255</v>
      </c>
      <c r="G67" t="s">
        <v>83</v>
      </c>
      <c r="H67" t="s">
        <v>84</v>
      </c>
      <c r="I67" t="s">
        <v>78</v>
      </c>
      <c r="J67" t="s">
        <v>269</v>
      </c>
      <c r="K67" t="s">
        <v>256</v>
      </c>
      <c r="L67" t="s">
        <v>190</v>
      </c>
      <c r="N67" s="3">
        <v>43140</v>
      </c>
      <c r="O67" s="3">
        <v>43465</v>
      </c>
      <c r="P67" t="s">
        <v>85</v>
      </c>
      <c r="R67">
        <v>101</v>
      </c>
      <c r="S67">
        <v>101</v>
      </c>
      <c r="Y67" t="s">
        <v>84</v>
      </c>
      <c r="Z67" s="3">
        <v>43132</v>
      </c>
      <c r="AA67" s="3">
        <v>43578</v>
      </c>
    </row>
    <row r="68" spans="1:27" x14ac:dyDescent="0.25">
      <c r="A68">
        <v>2018</v>
      </c>
      <c r="B68" s="3">
        <v>43132</v>
      </c>
      <c r="C68" s="3">
        <v>43128</v>
      </c>
      <c r="D68" t="s">
        <v>71</v>
      </c>
      <c r="E68" s="15" t="s">
        <v>270</v>
      </c>
      <c r="F68" t="s">
        <v>87</v>
      </c>
      <c r="G68" t="s">
        <v>83</v>
      </c>
      <c r="H68" t="s">
        <v>84</v>
      </c>
      <c r="I68" t="s">
        <v>78</v>
      </c>
      <c r="J68" t="s">
        <v>253</v>
      </c>
      <c r="K68" t="s">
        <v>271</v>
      </c>
      <c r="L68" t="s">
        <v>89</v>
      </c>
      <c r="N68" s="3">
        <v>43140</v>
      </c>
      <c r="O68" s="3">
        <v>43465</v>
      </c>
      <c r="P68" t="s">
        <v>85</v>
      </c>
      <c r="R68">
        <v>101</v>
      </c>
      <c r="S68">
        <v>101</v>
      </c>
      <c r="Y68" t="s">
        <v>84</v>
      </c>
      <c r="Z68" s="3">
        <v>43132</v>
      </c>
      <c r="AA68" s="3">
        <v>43578</v>
      </c>
    </row>
    <row r="69" spans="1:27" x14ac:dyDescent="0.25">
      <c r="A69">
        <v>2018</v>
      </c>
      <c r="B69" s="3">
        <v>43132</v>
      </c>
      <c r="C69" s="3">
        <v>43128</v>
      </c>
      <c r="D69" t="s">
        <v>71</v>
      </c>
      <c r="E69" s="15" t="s">
        <v>272</v>
      </c>
      <c r="F69" t="s">
        <v>273</v>
      </c>
      <c r="G69" t="s">
        <v>83</v>
      </c>
      <c r="H69" t="s">
        <v>84</v>
      </c>
      <c r="I69" t="s">
        <v>78</v>
      </c>
      <c r="M69" s="15" t="s">
        <v>274</v>
      </c>
      <c r="N69" s="3">
        <v>43140</v>
      </c>
      <c r="O69" s="3">
        <v>43465</v>
      </c>
      <c r="P69" t="s">
        <v>85</v>
      </c>
      <c r="R69">
        <v>101</v>
      </c>
      <c r="S69">
        <v>101</v>
      </c>
      <c r="Y69" t="s">
        <v>84</v>
      </c>
      <c r="Z69" s="3">
        <v>43132</v>
      </c>
      <c r="AA69" s="3">
        <v>43578</v>
      </c>
    </row>
    <row r="70" spans="1:27" x14ac:dyDescent="0.25">
      <c r="A70">
        <v>2018</v>
      </c>
      <c r="B70" s="3">
        <v>43132</v>
      </c>
      <c r="C70" s="3">
        <v>43128</v>
      </c>
      <c r="D70" t="s">
        <v>71</v>
      </c>
      <c r="E70" s="15" t="s">
        <v>275</v>
      </c>
      <c r="F70" t="s">
        <v>94</v>
      </c>
      <c r="G70" t="s">
        <v>83</v>
      </c>
      <c r="H70" t="s">
        <v>84</v>
      </c>
      <c r="I70" t="s">
        <v>78</v>
      </c>
      <c r="M70" s="15" t="s">
        <v>274</v>
      </c>
      <c r="N70" s="3">
        <v>43140</v>
      </c>
      <c r="O70" s="3">
        <v>43465</v>
      </c>
      <c r="P70" t="s">
        <v>85</v>
      </c>
      <c r="R70">
        <v>101</v>
      </c>
      <c r="S70">
        <v>101</v>
      </c>
      <c r="Y70" t="s">
        <v>84</v>
      </c>
      <c r="Z70" s="3">
        <v>43132</v>
      </c>
      <c r="AA70" s="3">
        <v>43578</v>
      </c>
    </row>
    <row r="71" spans="1:27" x14ac:dyDescent="0.25">
      <c r="A71">
        <v>2018</v>
      </c>
      <c r="B71" s="3">
        <v>43132</v>
      </c>
      <c r="C71" s="3">
        <v>43128</v>
      </c>
      <c r="D71" t="s">
        <v>71</v>
      </c>
      <c r="E71" s="15" t="s">
        <v>276</v>
      </c>
      <c r="F71" t="s">
        <v>277</v>
      </c>
      <c r="G71" t="s">
        <v>83</v>
      </c>
      <c r="H71" t="s">
        <v>84</v>
      </c>
      <c r="I71" t="s">
        <v>78</v>
      </c>
      <c r="M71" s="15" t="s">
        <v>274</v>
      </c>
      <c r="N71" s="3">
        <v>43140</v>
      </c>
      <c r="O71" s="3">
        <v>43465</v>
      </c>
      <c r="P71" t="s">
        <v>85</v>
      </c>
      <c r="R71">
        <v>1605</v>
      </c>
      <c r="S71">
        <v>1605</v>
      </c>
      <c r="Y71" t="s">
        <v>84</v>
      </c>
      <c r="Z71" s="3">
        <v>43132</v>
      </c>
      <c r="AA71" s="3">
        <v>43578</v>
      </c>
    </row>
    <row r="72" spans="1:27" x14ac:dyDescent="0.25">
      <c r="A72">
        <v>2018</v>
      </c>
      <c r="B72" s="3">
        <v>43132</v>
      </c>
      <c r="C72" s="3">
        <v>43128</v>
      </c>
      <c r="D72" t="s">
        <v>71</v>
      </c>
      <c r="E72" s="15" t="s">
        <v>278</v>
      </c>
      <c r="F72" t="s">
        <v>102</v>
      </c>
      <c r="G72" t="s">
        <v>83</v>
      </c>
      <c r="H72" t="s">
        <v>84</v>
      </c>
      <c r="I72" t="s">
        <v>78</v>
      </c>
      <c r="J72" t="s">
        <v>279</v>
      </c>
      <c r="K72" t="s">
        <v>280</v>
      </c>
      <c r="L72" t="s">
        <v>89</v>
      </c>
      <c r="N72" s="3">
        <v>43140</v>
      </c>
      <c r="O72" s="3">
        <v>43465</v>
      </c>
      <c r="P72" t="s">
        <v>85</v>
      </c>
      <c r="R72">
        <v>1886</v>
      </c>
      <c r="S72">
        <v>1886</v>
      </c>
      <c r="Y72" t="s">
        <v>84</v>
      </c>
      <c r="Z72" s="3">
        <v>43132</v>
      </c>
      <c r="AA72" s="3">
        <v>43578</v>
      </c>
    </row>
    <row r="73" spans="1:27" x14ac:dyDescent="0.25">
      <c r="A73">
        <v>2018</v>
      </c>
      <c r="B73" s="3">
        <v>43132</v>
      </c>
      <c r="C73" s="3">
        <v>43128</v>
      </c>
      <c r="D73" t="s">
        <v>71</v>
      </c>
      <c r="E73" s="15" t="s">
        <v>281</v>
      </c>
      <c r="F73" t="s">
        <v>87</v>
      </c>
      <c r="G73" t="s">
        <v>83</v>
      </c>
      <c r="H73" t="s">
        <v>84</v>
      </c>
      <c r="I73" t="s">
        <v>78</v>
      </c>
      <c r="J73" t="s">
        <v>279</v>
      </c>
      <c r="K73" t="s">
        <v>280</v>
      </c>
      <c r="L73" t="s">
        <v>89</v>
      </c>
      <c r="N73" s="3">
        <v>43140</v>
      </c>
      <c r="O73" s="3">
        <v>43465</v>
      </c>
      <c r="P73" t="s">
        <v>85</v>
      </c>
      <c r="R73">
        <v>101</v>
      </c>
      <c r="S73">
        <v>101</v>
      </c>
      <c r="Y73" t="s">
        <v>84</v>
      </c>
      <c r="Z73" s="3">
        <v>43132</v>
      </c>
      <c r="AA73" s="3">
        <v>43578</v>
      </c>
    </row>
    <row r="74" spans="1:27" x14ac:dyDescent="0.25">
      <c r="A74">
        <v>2018</v>
      </c>
      <c r="B74" s="3">
        <v>43132</v>
      </c>
      <c r="C74" s="3">
        <v>43128</v>
      </c>
      <c r="D74" t="s">
        <v>71</v>
      </c>
      <c r="E74" s="15" t="s">
        <v>282</v>
      </c>
      <c r="F74" t="s">
        <v>105</v>
      </c>
      <c r="G74" t="s">
        <v>83</v>
      </c>
      <c r="H74" t="s">
        <v>84</v>
      </c>
      <c r="I74" t="s">
        <v>78</v>
      </c>
      <c r="J74" t="s">
        <v>283</v>
      </c>
      <c r="K74" t="s">
        <v>284</v>
      </c>
      <c r="L74" t="s">
        <v>285</v>
      </c>
      <c r="M74" s="6"/>
      <c r="N74" s="3">
        <v>43143</v>
      </c>
      <c r="O74" s="3">
        <v>43465</v>
      </c>
      <c r="P74" t="s">
        <v>85</v>
      </c>
      <c r="R74">
        <v>101</v>
      </c>
      <c r="S74">
        <v>101</v>
      </c>
      <c r="Y74" t="s">
        <v>84</v>
      </c>
      <c r="Z74" s="3">
        <v>43132</v>
      </c>
      <c r="AA74" s="3">
        <v>43578</v>
      </c>
    </row>
    <row r="75" spans="1:27" x14ac:dyDescent="0.25">
      <c r="A75">
        <v>2018</v>
      </c>
      <c r="B75" s="3">
        <v>43132</v>
      </c>
      <c r="C75" s="3">
        <v>43128</v>
      </c>
      <c r="D75" t="s">
        <v>71</v>
      </c>
      <c r="E75" s="15" t="s">
        <v>286</v>
      </c>
      <c r="F75" s="15" t="s">
        <v>288</v>
      </c>
      <c r="G75" t="s">
        <v>83</v>
      </c>
      <c r="H75" t="s">
        <v>84</v>
      </c>
      <c r="I75" t="s">
        <v>78</v>
      </c>
      <c r="M75" s="15" t="s">
        <v>287</v>
      </c>
      <c r="N75" s="3">
        <v>43143</v>
      </c>
      <c r="O75" s="3">
        <v>43465</v>
      </c>
      <c r="P75" t="s">
        <v>85</v>
      </c>
      <c r="R75">
        <v>101</v>
      </c>
      <c r="S75">
        <v>101</v>
      </c>
      <c r="Y75" t="s">
        <v>84</v>
      </c>
      <c r="Z75" s="3">
        <v>43132</v>
      </c>
      <c r="AA75" s="3">
        <v>43547</v>
      </c>
    </row>
    <row r="76" spans="1:27" x14ac:dyDescent="0.25">
      <c r="A76">
        <v>2018</v>
      </c>
      <c r="B76" s="3">
        <v>43132</v>
      </c>
      <c r="C76" s="3">
        <v>43128</v>
      </c>
      <c r="D76" t="s">
        <v>71</v>
      </c>
      <c r="E76" s="15" t="s">
        <v>289</v>
      </c>
      <c r="F76" t="s">
        <v>290</v>
      </c>
      <c r="G76" t="s">
        <v>83</v>
      </c>
      <c r="H76" t="s">
        <v>84</v>
      </c>
      <c r="I76" t="s">
        <v>78</v>
      </c>
      <c r="J76" t="s">
        <v>291</v>
      </c>
      <c r="K76" t="s">
        <v>97</v>
      </c>
      <c r="L76" t="s">
        <v>97</v>
      </c>
      <c r="N76" s="3">
        <v>43143</v>
      </c>
      <c r="O76" s="3">
        <v>43465</v>
      </c>
      <c r="P76" t="s">
        <v>85</v>
      </c>
      <c r="R76">
        <v>4938</v>
      </c>
      <c r="S76">
        <v>4938</v>
      </c>
      <c r="Y76" t="s">
        <v>84</v>
      </c>
      <c r="Z76" s="3">
        <v>43132</v>
      </c>
      <c r="AA76" s="3">
        <v>43548</v>
      </c>
    </row>
    <row r="77" spans="1:27" x14ac:dyDescent="0.25">
      <c r="A77">
        <v>2018</v>
      </c>
      <c r="B77" s="3">
        <v>43132</v>
      </c>
      <c r="C77" s="3">
        <v>43128</v>
      </c>
      <c r="D77" t="s">
        <v>71</v>
      </c>
      <c r="E77" s="15" t="s">
        <v>292</v>
      </c>
      <c r="F77" t="s">
        <v>87</v>
      </c>
      <c r="G77" t="s">
        <v>83</v>
      </c>
      <c r="H77" t="s">
        <v>84</v>
      </c>
      <c r="I77" t="s">
        <v>78</v>
      </c>
      <c r="J77" t="s">
        <v>291</v>
      </c>
      <c r="K77" t="s">
        <v>97</v>
      </c>
      <c r="L77" t="s">
        <v>97</v>
      </c>
      <c r="N77" s="3">
        <v>43143</v>
      </c>
      <c r="O77" s="3">
        <v>43465</v>
      </c>
      <c r="P77" t="s">
        <v>85</v>
      </c>
      <c r="R77">
        <v>101</v>
      </c>
      <c r="S77">
        <v>101</v>
      </c>
      <c r="Y77" t="s">
        <v>84</v>
      </c>
      <c r="Z77" s="3">
        <v>43132</v>
      </c>
      <c r="AA77" s="3">
        <v>43548</v>
      </c>
    </row>
    <row r="78" spans="1:27" x14ac:dyDescent="0.25">
      <c r="A78">
        <v>2018</v>
      </c>
      <c r="B78" s="3">
        <v>43132</v>
      </c>
      <c r="C78" s="3">
        <v>28</v>
      </c>
      <c r="D78" t="s">
        <v>71</v>
      </c>
      <c r="E78" s="15" t="s">
        <v>293</v>
      </c>
      <c r="F78" t="s">
        <v>102</v>
      </c>
      <c r="G78" t="s">
        <v>83</v>
      </c>
      <c r="H78" t="s">
        <v>84</v>
      </c>
      <c r="I78" t="s">
        <v>78</v>
      </c>
      <c r="J78" t="s">
        <v>294</v>
      </c>
      <c r="K78" t="s">
        <v>280</v>
      </c>
      <c r="L78" t="s">
        <v>295</v>
      </c>
      <c r="N78" s="3">
        <v>43143</v>
      </c>
      <c r="O78" s="3">
        <v>43465</v>
      </c>
      <c r="P78" t="s">
        <v>85</v>
      </c>
      <c r="R78">
        <v>1886</v>
      </c>
      <c r="S78">
        <v>1886</v>
      </c>
      <c r="Y78" t="s">
        <v>84</v>
      </c>
      <c r="Z78" s="3">
        <v>43132</v>
      </c>
      <c r="AA78" s="3">
        <v>43578</v>
      </c>
    </row>
    <row r="79" spans="1:27" x14ac:dyDescent="0.25">
      <c r="A79">
        <v>2018</v>
      </c>
      <c r="B79" s="3">
        <v>43132</v>
      </c>
      <c r="C79" s="3">
        <v>43128</v>
      </c>
      <c r="D79" t="s">
        <v>71</v>
      </c>
      <c r="E79" s="15" t="s">
        <v>296</v>
      </c>
      <c r="F79" t="s">
        <v>87</v>
      </c>
      <c r="G79" t="s">
        <v>83</v>
      </c>
      <c r="H79" t="s">
        <v>84</v>
      </c>
      <c r="I79" t="s">
        <v>78</v>
      </c>
      <c r="J79" t="s">
        <v>294</v>
      </c>
      <c r="K79" t="s">
        <v>280</v>
      </c>
      <c r="L79" t="s">
        <v>295</v>
      </c>
      <c r="N79" s="3">
        <v>43143</v>
      </c>
      <c r="O79" s="3">
        <v>43465</v>
      </c>
      <c r="P79" t="s">
        <v>85</v>
      </c>
      <c r="R79">
        <v>101</v>
      </c>
      <c r="S79">
        <v>101</v>
      </c>
      <c r="Y79" t="s">
        <v>84</v>
      </c>
      <c r="Z79" s="3">
        <v>43132</v>
      </c>
      <c r="AA79" s="3">
        <v>43579</v>
      </c>
    </row>
    <row r="80" spans="1:27" x14ac:dyDescent="0.25">
      <c r="A80">
        <v>2018</v>
      </c>
      <c r="B80" s="3">
        <v>43132</v>
      </c>
      <c r="C80" s="3">
        <v>43128</v>
      </c>
      <c r="D80" t="s">
        <v>71</v>
      </c>
      <c r="E80" s="15" t="s">
        <v>297</v>
      </c>
      <c r="F80" t="s">
        <v>298</v>
      </c>
      <c r="G80" t="s">
        <v>83</v>
      </c>
      <c r="H80" t="s">
        <v>84</v>
      </c>
      <c r="I80" t="s">
        <v>78</v>
      </c>
      <c r="J80" t="s">
        <v>299</v>
      </c>
      <c r="K80" t="s">
        <v>103</v>
      </c>
      <c r="L80" t="s">
        <v>191</v>
      </c>
      <c r="N80" s="3">
        <v>43143</v>
      </c>
      <c r="O80" s="3">
        <v>43465</v>
      </c>
      <c r="P80" t="s">
        <v>85</v>
      </c>
      <c r="R80">
        <v>101</v>
      </c>
      <c r="S80">
        <v>101</v>
      </c>
      <c r="Y80" t="s">
        <v>84</v>
      </c>
      <c r="Z80" s="3">
        <v>43132</v>
      </c>
      <c r="AA80" s="3">
        <v>43579</v>
      </c>
    </row>
    <row r="81" spans="1:27" x14ac:dyDescent="0.25">
      <c r="A81">
        <v>2018</v>
      </c>
      <c r="B81" s="3">
        <v>43132</v>
      </c>
      <c r="C81" s="3">
        <v>43128</v>
      </c>
      <c r="D81" t="s">
        <v>71</v>
      </c>
      <c r="E81" s="15" t="s">
        <v>300</v>
      </c>
      <c r="F81" t="s">
        <v>87</v>
      </c>
      <c r="G81" t="s">
        <v>83</v>
      </c>
      <c r="H81" t="s">
        <v>84</v>
      </c>
      <c r="I81" t="s">
        <v>78</v>
      </c>
      <c r="J81" t="s">
        <v>301</v>
      </c>
      <c r="K81" t="s">
        <v>172</v>
      </c>
      <c r="L81" t="s">
        <v>302</v>
      </c>
      <c r="N81" s="3">
        <v>43143</v>
      </c>
      <c r="O81" s="3">
        <v>43465</v>
      </c>
      <c r="P81" t="s">
        <v>85</v>
      </c>
      <c r="R81">
        <v>101</v>
      </c>
      <c r="S81">
        <v>101</v>
      </c>
      <c r="Y81" t="s">
        <v>84</v>
      </c>
      <c r="Z81" s="3">
        <v>43132</v>
      </c>
      <c r="AA81" s="3">
        <v>43579</v>
      </c>
    </row>
    <row r="82" spans="1:27" x14ac:dyDescent="0.25">
      <c r="A82">
        <v>2018</v>
      </c>
      <c r="B82" s="3">
        <v>43132</v>
      </c>
      <c r="C82" s="3">
        <v>43128</v>
      </c>
      <c r="D82" t="s">
        <v>71</v>
      </c>
      <c r="E82" s="15" t="s">
        <v>303</v>
      </c>
      <c r="F82" t="s">
        <v>87</v>
      </c>
      <c r="G82" t="s">
        <v>83</v>
      </c>
      <c r="H82" t="s">
        <v>84</v>
      </c>
      <c r="I82" t="s">
        <v>78</v>
      </c>
      <c r="J82" t="s">
        <v>304</v>
      </c>
      <c r="K82" t="s">
        <v>305</v>
      </c>
      <c r="L82" t="s">
        <v>302</v>
      </c>
      <c r="N82" s="3">
        <v>43143</v>
      </c>
      <c r="O82" s="3">
        <v>43465</v>
      </c>
      <c r="P82" t="s">
        <v>85</v>
      </c>
      <c r="R82">
        <v>101</v>
      </c>
      <c r="S82">
        <v>101</v>
      </c>
      <c r="Y82" t="s">
        <v>84</v>
      </c>
      <c r="Z82" s="3">
        <v>43132</v>
      </c>
      <c r="AA82" s="3">
        <v>43579</v>
      </c>
    </row>
    <row r="83" spans="1:27" x14ac:dyDescent="0.25">
      <c r="A83">
        <v>2018</v>
      </c>
      <c r="B83" s="3">
        <v>43132</v>
      </c>
      <c r="C83" s="3">
        <v>43128</v>
      </c>
      <c r="D83" t="s">
        <v>71</v>
      </c>
      <c r="E83" s="15" t="s">
        <v>306</v>
      </c>
      <c r="F83" t="s">
        <v>87</v>
      </c>
      <c r="G83" t="s">
        <v>83</v>
      </c>
      <c r="H83" t="s">
        <v>84</v>
      </c>
      <c r="I83" t="s">
        <v>78</v>
      </c>
      <c r="J83" t="s">
        <v>307</v>
      </c>
      <c r="K83" t="s">
        <v>308</v>
      </c>
      <c r="L83" t="s">
        <v>97</v>
      </c>
      <c r="N83" s="3">
        <v>43143</v>
      </c>
      <c r="O83" s="3">
        <v>43465</v>
      </c>
      <c r="P83" t="s">
        <v>85</v>
      </c>
      <c r="R83">
        <v>101</v>
      </c>
      <c r="S83">
        <v>101</v>
      </c>
      <c r="Y83" t="s">
        <v>84</v>
      </c>
      <c r="Z83" s="3">
        <v>43132</v>
      </c>
      <c r="AA83" s="3">
        <v>43579</v>
      </c>
    </row>
    <row r="84" spans="1:27" x14ac:dyDescent="0.25">
      <c r="A84">
        <v>2018</v>
      </c>
      <c r="B84" s="3">
        <v>43132</v>
      </c>
      <c r="C84" s="3">
        <v>43128</v>
      </c>
      <c r="D84" t="s">
        <v>71</v>
      </c>
      <c r="E84" s="15" t="s">
        <v>309</v>
      </c>
      <c r="F84" t="s">
        <v>310</v>
      </c>
      <c r="G84" t="s">
        <v>83</v>
      </c>
      <c r="H84" t="s">
        <v>84</v>
      </c>
      <c r="I84" t="s">
        <v>78</v>
      </c>
      <c r="J84" t="s">
        <v>311</v>
      </c>
      <c r="K84" t="s">
        <v>312</v>
      </c>
      <c r="L84" t="s">
        <v>313</v>
      </c>
      <c r="N84" s="3">
        <v>43143</v>
      </c>
      <c r="O84" s="3">
        <v>43465</v>
      </c>
      <c r="P84" t="s">
        <v>85</v>
      </c>
      <c r="R84">
        <v>101</v>
      </c>
      <c r="S84">
        <v>101</v>
      </c>
      <c r="Y84" t="s">
        <v>84</v>
      </c>
      <c r="Z84" s="3">
        <v>43132</v>
      </c>
      <c r="AA84" s="3">
        <v>43579</v>
      </c>
    </row>
    <row r="85" spans="1:27" x14ac:dyDescent="0.25">
      <c r="A85">
        <v>2018</v>
      </c>
      <c r="B85" s="3">
        <v>43132</v>
      </c>
      <c r="C85" s="3">
        <v>43128</v>
      </c>
      <c r="D85" t="s">
        <v>71</v>
      </c>
      <c r="E85" s="15" t="s">
        <v>314</v>
      </c>
      <c r="F85" t="s">
        <v>315</v>
      </c>
      <c r="G85" t="s">
        <v>83</v>
      </c>
      <c r="H85" t="s">
        <v>84</v>
      </c>
      <c r="I85" t="s">
        <v>78</v>
      </c>
      <c r="J85" t="s">
        <v>316</v>
      </c>
      <c r="K85" t="s">
        <v>317</v>
      </c>
      <c r="L85" t="s">
        <v>107</v>
      </c>
      <c r="N85" s="3">
        <v>43143</v>
      </c>
      <c r="O85" s="3">
        <v>43465</v>
      </c>
      <c r="P85" t="s">
        <v>85</v>
      </c>
      <c r="R85">
        <v>101</v>
      </c>
      <c r="S85">
        <v>101</v>
      </c>
      <c r="Y85" t="s">
        <v>84</v>
      </c>
      <c r="Z85" s="3">
        <v>43132</v>
      </c>
      <c r="AA85" s="3">
        <v>43579</v>
      </c>
    </row>
    <row r="86" spans="1:27" x14ac:dyDescent="0.25">
      <c r="A86">
        <v>2018</v>
      </c>
      <c r="B86" s="3">
        <v>43132</v>
      </c>
      <c r="C86" s="3">
        <v>43128</v>
      </c>
      <c r="D86" t="s">
        <v>71</v>
      </c>
      <c r="E86" s="15" t="s">
        <v>318</v>
      </c>
      <c r="F86" t="s">
        <v>102</v>
      </c>
      <c r="G86" t="s">
        <v>83</v>
      </c>
      <c r="H86" t="s">
        <v>84</v>
      </c>
      <c r="I86" t="s">
        <v>78</v>
      </c>
      <c r="J86" t="s">
        <v>319</v>
      </c>
      <c r="K86" t="s">
        <v>86</v>
      </c>
      <c r="L86" t="s">
        <v>86</v>
      </c>
      <c r="N86" s="3">
        <v>43143</v>
      </c>
      <c r="O86" s="3">
        <v>43465</v>
      </c>
      <c r="P86" t="s">
        <v>85</v>
      </c>
      <c r="R86">
        <v>5186</v>
      </c>
      <c r="S86">
        <v>5186</v>
      </c>
      <c r="Y86" t="s">
        <v>84</v>
      </c>
      <c r="Z86" s="3">
        <v>43132</v>
      </c>
      <c r="AA86" s="3">
        <v>43579</v>
      </c>
    </row>
    <row r="87" spans="1:27" x14ac:dyDescent="0.25">
      <c r="A87">
        <v>2018</v>
      </c>
      <c r="B87" s="3">
        <v>43132</v>
      </c>
      <c r="C87" s="3">
        <v>43128</v>
      </c>
      <c r="D87" t="s">
        <v>71</v>
      </c>
      <c r="E87" s="15" t="s">
        <v>320</v>
      </c>
      <c r="F87" t="s">
        <v>87</v>
      </c>
      <c r="G87" t="s">
        <v>83</v>
      </c>
      <c r="H87" t="s">
        <v>84</v>
      </c>
      <c r="I87" t="s">
        <v>78</v>
      </c>
      <c r="J87" t="s">
        <v>319</v>
      </c>
      <c r="K87" t="s">
        <v>86</v>
      </c>
      <c r="L87" t="s">
        <v>86</v>
      </c>
      <c r="N87" s="3">
        <v>43143</v>
      </c>
      <c r="O87" s="3">
        <v>43465</v>
      </c>
      <c r="P87" t="s">
        <v>85</v>
      </c>
      <c r="R87">
        <v>101</v>
      </c>
      <c r="S87">
        <v>101</v>
      </c>
      <c r="Y87" t="s">
        <v>84</v>
      </c>
      <c r="Z87" s="3">
        <v>43132</v>
      </c>
      <c r="AA87" s="3">
        <v>43579</v>
      </c>
    </row>
    <row r="88" spans="1:27" x14ac:dyDescent="0.25">
      <c r="A88">
        <v>2018</v>
      </c>
      <c r="B88" s="3">
        <v>43132</v>
      </c>
      <c r="C88" s="3">
        <v>43128</v>
      </c>
      <c r="D88" t="s">
        <v>71</v>
      </c>
      <c r="E88" s="15" t="s">
        <v>321</v>
      </c>
      <c r="F88" t="s">
        <v>102</v>
      </c>
      <c r="G88" t="s">
        <v>83</v>
      </c>
      <c r="H88" t="s">
        <v>84</v>
      </c>
      <c r="I88" t="s">
        <v>78</v>
      </c>
      <c r="J88" t="s">
        <v>120</v>
      </c>
      <c r="K88" t="s">
        <v>86</v>
      </c>
      <c r="L88" t="s">
        <v>86</v>
      </c>
      <c r="N88" s="3">
        <v>43143</v>
      </c>
      <c r="O88" s="3">
        <v>43465</v>
      </c>
      <c r="P88" t="s">
        <v>85</v>
      </c>
      <c r="R88">
        <v>5186</v>
      </c>
      <c r="S88">
        <v>5186</v>
      </c>
      <c r="Y88" t="s">
        <v>84</v>
      </c>
      <c r="Z88" s="3">
        <v>43132</v>
      </c>
      <c r="AA88" s="3">
        <v>43579</v>
      </c>
    </row>
    <row r="89" spans="1:27" x14ac:dyDescent="0.25">
      <c r="A89">
        <v>2018</v>
      </c>
      <c r="B89" s="3">
        <v>43132</v>
      </c>
      <c r="C89" s="3">
        <v>43128</v>
      </c>
      <c r="D89" t="s">
        <v>71</v>
      </c>
      <c r="E89" s="15" t="s">
        <v>322</v>
      </c>
      <c r="F89" t="s">
        <v>87</v>
      </c>
      <c r="G89" t="s">
        <v>83</v>
      </c>
      <c r="H89" t="s">
        <v>84</v>
      </c>
      <c r="I89" t="s">
        <v>78</v>
      </c>
      <c r="J89" t="s">
        <v>120</v>
      </c>
      <c r="K89" t="s">
        <v>86</v>
      </c>
      <c r="L89" t="s">
        <v>86</v>
      </c>
      <c r="N89" s="3">
        <v>43143</v>
      </c>
      <c r="O89" s="3">
        <v>43465</v>
      </c>
      <c r="P89" t="s">
        <v>85</v>
      </c>
      <c r="R89">
        <v>101</v>
      </c>
      <c r="S89">
        <v>101</v>
      </c>
      <c r="Y89" t="s">
        <v>84</v>
      </c>
      <c r="Z89" s="3">
        <v>43132</v>
      </c>
      <c r="AA89" s="3">
        <v>43579</v>
      </c>
    </row>
    <row r="90" spans="1:27" x14ac:dyDescent="0.25">
      <c r="A90">
        <v>2018</v>
      </c>
      <c r="B90" s="3">
        <v>43132</v>
      </c>
      <c r="C90" s="3">
        <v>43128</v>
      </c>
      <c r="D90" t="s">
        <v>71</v>
      </c>
      <c r="E90" s="15" t="s">
        <v>323</v>
      </c>
      <c r="F90" t="s">
        <v>324</v>
      </c>
      <c r="G90" t="s">
        <v>83</v>
      </c>
      <c r="H90" t="s">
        <v>84</v>
      </c>
      <c r="I90" t="s">
        <v>78</v>
      </c>
      <c r="M90" s="15" t="s">
        <v>325</v>
      </c>
      <c r="N90" s="3">
        <v>43143</v>
      </c>
      <c r="O90" s="3">
        <v>43465</v>
      </c>
      <c r="P90" t="s">
        <v>85</v>
      </c>
      <c r="R90">
        <v>101</v>
      </c>
      <c r="S90">
        <v>101</v>
      </c>
      <c r="Y90" t="s">
        <v>84</v>
      </c>
      <c r="Z90" s="3">
        <v>43132</v>
      </c>
      <c r="AA90" s="3">
        <v>43579</v>
      </c>
    </row>
    <row r="91" spans="1:27" x14ac:dyDescent="0.25">
      <c r="A91">
        <v>2018</v>
      </c>
      <c r="B91" s="3">
        <v>43132</v>
      </c>
      <c r="C91" s="3">
        <v>43128</v>
      </c>
      <c r="D91" t="s">
        <v>71</v>
      </c>
      <c r="E91" s="15" t="s">
        <v>326</v>
      </c>
      <c r="F91" s="7" t="s">
        <v>327</v>
      </c>
      <c r="G91" t="s">
        <v>83</v>
      </c>
      <c r="H91" t="s">
        <v>84</v>
      </c>
      <c r="I91" t="s">
        <v>78</v>
      </c>
      <c r="J91" t="s">
        <v>328</v>
      </c>
      <c r="K91" t="s">
        <v>329</v>
      </c>
      <c r="L91" t="s">
        <v>100</v>
      </c>
      <c r="N91" s="3">
        <v>43143</v>
      </c>
      <c r="O91" s="3">
        <v>43465</v>
      </c>
      <c r="P91" t="s">
        <v>85</v>
      </c>
      <c r="R91">
        <v>101</v>
      </c>
      <c r="S91">
        <v>101</v>
      </c>
      <c r="Y91" t="s">
        <v>84</v>
      </c>
      <c r="Z91" s="3">
        <v>43132</v>
      </c>
      <c r="AA91" s="3">
        <v>43579</v>
      </c>
    </row>
    <row r="92" spans="1:27" x14ac:dyDescent="0.25">
      <c r="A92">
        <v>2018</v>
      </c>
      <c r="B92" s="3">
        <v>43132</v>
      </c>
      <c r="C92" s="3">
        <v>43128</v>
      </c>
      <c r="D92" t="s">
        <v>71</v>
      </c>
      <c r="E92" s="15" t="s">
        <v>330</v>
      </c>
      <c r="F92" t="s">
        <v>94</v>
      </c>
      <c r="G92" t="s">
        <v>83</v>
      </c>
      <c r="H92" t="s">
        <v>84</v>
      </c>
      <c r="I92" t="s">
        <v>78</v>
      </c>
      <c r="J92" t="s">
        <v>328</v>
      </c>
      <c r="K92" t="s">
        <v>329</v>
      </c>
      <c r="L92" t="s">
        <v>100</v>
      </c>
      <c r="N92" s="3">
        <v>43143</v>
      </c>
      <c r="O92" s="3">
        <v>43465</v>
      </c>
      <c r="P92" t="s">
        <v>85</v>
      </c>
      <c r="R92">
        <v>101</v>
      </c>
      <c r="S92">
        <v>101</v>
      </c>
      <c r="Y92" t="s">
        <v>84</v>
      </c>
      <c r="Z92" s="3">
        <v>43132</v>
      </c>
      <c r="AA92" s="3">
        <v>43579</v>
      </c>
    </row>
    <row r="93" spans="1:27" x14ac:dyDescent="0.25">
      <c r="A93">
        <v>2018</v>
      </c>
      <c r="B93" s="3">
        <v>43132</v>
      </c>
      <c r="C93" s="3">
        <v>43128</v>
      </c>
      <c r="D93" t="s">
        <v>71</v>
      </c>
      <c r="E93" s="15" t="s">
        <v>331</v>
      </c>
      <c r="F93" t="s">
        <v>332</v>
      </c>
      <c r="G93" t="s">
        <v>83</v>
      </c>
      <c r="H93" t="s">
        <v>84</v>
      </c>
      <c r="I93" t="s">
        <v>78</v>
      </c>
      <c r="J93" t="s">
        <v>143</v>
      </c>
      <c r="K93" t="s">
        <v>96</v>
      </c>
      <c r="L93" t="s">
        <v>333</v>
      </c>
      <c r="N93" s="3">
        <v>43143</v>
      </c>
      <c r="O93" s="3">
        <v>43465</v>
      </c>
      <c r="P93" t="s">
        <v>85</v>
      </c>
      <c r="R93">
        <v>101</v>
      </c>
      <c r="S93">
        <v>101</v>
      </c>
      <c r="Y93" t="s">
        <v>84</v>
      </c>
      <c r="Z93" s="3">
        <v>43132</v>
      </c>
      <c r="AA93" s="3">
        <v>43579</v>
      </c>
    </row>
    <row r="94" spans="1:27" x14ac:dyDescent="0.25">
      <c r="A94">
        <v>2018</v>
      </c>
      <c r="B94" s="3">
        <v>43132</v>
      </c>
      <c r="C94" s="3">
        <v>43128</v>
      </c>
      <c r="D94" t="s">
        <v>71</v>
      </c>
      <c r="E94" s="15" t="s">
        <v>334</v>
      </c>
      <c r="F94" t="s">
        <v>335</v>
      </c>
      <c r="G94" t="s">
        <v>83</v>
      </c>
      <c r="H94" t="s">
        <v>84</v>
      </c>
      <c r="I94" t="s">
        <v>78</v>
      </c>
      <c r="J94" t="s">
        <v>336</v>
      </c>
      <c r="K94" t="s">
        <v>337</v>
      </c>
      <c r="L94" t="s">
        <v>337</v>
      </c>
      <c r="N94" s="3">
        <v>43143</v>
      </c>
      <c r="O94" s="3">
        <v>43465</v>
      </c>
      <c r="P94" t="s">
        <v>85</v>
      </c>
      <c r="R94">
        <v>101</v>
      </c>
      <c r="S94">
        <v>101</v>
      </c>
      <c r="Y94" t="s">
        <v>84</v>
      </c>
      <c r="Z94" s="3">
        <v>43132</v>
      </c>
      <c r="AA94" s="3">
        <v>43579</v>
      </c>
    </row>
    <row r="95" spans="1:27" x14ac:dyDescent="0.25">
      <c r="A95">
        <v>2018</v>
      </c>
      <c r="B95" s="3">
        <v>43132</v>
      </c>
      <c r="C95" s="3">
        <v>43128</v>
      </c>
      <c r="D95" t="s">
        <v>71</v>
      </c>
      <c r="E95" s="15" t="s">
        <v>338</v>
      </c>
      <c r="F95" s="7" t="s">
        <v>87</v>
      </c>
      <c r="G95" t="s">
        <v>83</v>
      </c>
      <c r="H95" t="s">
        <v>84</v>
      </c>
      <c r="I95" t="s">
        <v>78</v>
      </c>
      <c r="J95" t="s">
        <v>261</v>
      </c>
      <c r="K95" t="s">
        <v>285</v>
      </c>
      <c r="L95" t="s">
        <v>196</v>
      </c>
      <c r="N95" s="3">
        <v>43143</v>
      </c>
      <c r="O95" s="3">
        <v>43465</v>
      </c>
      <c r="P95" t="s">
        <v>85</v>
      </c>
      <c r="R95">
        <v>101</v>
      </c>
      <c r="S95">
        <v>101</v>
      </c>
      <c r="Y95" t="s">
        <v>84</v>
      </c>
      <c r="Z95" s="3">
        <v>43132</v>
      </c>
      <c r="AA95" s="3">
        <v>43578</v>
      </c>
    </row>
    <row r="96" spans="1:27" x14ac:dyDescent="0.25">
      <c r="A96">
        <v>2018</v>
      </c>
      <c r="B96" s="3">
        <v>43132</v>
      </c>
      <c r="C96" s="3">
        <v>43128</v>
      </c>
      <c r="D96" t="s">
        <v>71</v>
      </c>
      <c r="E96" s="15" t="s">
        <v>339</v>
      </c>
      <c r="F96" t="s">
        <v>332</v>
      </c>
      <c r="G96" t="s">
        <v>83</v>
      </c>
      <c r="H96" t="s">
        <v>84</v>
      </c>
      <c r="I96" t="s">
        <v>78</v>
      </c>
      <c r="J96" t="s">
        <v>340</v>
      </c>
      <c r="K96" t="s">
        <v>172</v>
      </c>
      <c r="L96" t="s">
        <v>302</v>
      </c>
      <c r="N96" s="3">
        <v>43143</v>
      </c>
      <c r="O96" s="3">
        <v>43465</v>
      </c>
      <c r="P96" t="s">
        <v>85</v>
      </c>
      <c r="R96">
        <v>101</v>
      </c>
      <c r="S96">
        <v>101</v>
      </c>
      <c r="Y96" t="s">
        <v>84</v>
      </c>
      <c r="Z96" s="3">
        <v>43132</v>
      </c>
      <c r="AA96" s="3">
        <v>43578</v>
      </c>
    </row>
    <row r="97" spans="1:27" x14ac:dyDescent="0.25">
      <c r="A97">
        <v>2018</v>
      </c>
      <c r="B97" s="3">
        <v>43132</v>
      </c>
      <c r="C97" s="3">
        <v>43128</v>
      </c>
      <c r="D97" t="s">
        <v>71</v>
      </c>
      <c r="E97" s="16" t="s">
        <v>341</v>
      </c>
      <c r="F97" t="s">
        <v>342</v>
      </c>
      <c r="G97" t="s">
        <v>83</v>
      </c>
      <c r="H97" t="s">
        <v>84</v>
      </c>
      <c r="I97" t="s">
        <v>78</v>
      </c>
      <c r="J97" t="s">
        <v>179</v>
      </c>
      <c r="K97" t="s">
        <v>343</v>
      </c>
      <c r="L97" t="s">
        <v>344</v>
      </c>
      <c r="N97" s="3">
        <v>43144</v>
      </c>
      <c r="O97" s="3">
        <v>43465</v>
      </c>
      <c r="P97" t="s">
        <v>85</v>
      </c>
      <c r="R97">
        <v>101</v>
      </c>
      <c r="S97">
        <v>101</v>
      </c>
      <c r="Y97" t="s">
        <v>84</v>
      </c>
      <c r="Z97" s="3">
        <v>43132</v>
      </c>
      <c r="AA97" s="3">
        <v>43585</v>
      </c>
    </row>
    <row r="98" spans="1:27" x14ac:dyDescent="0.25">
      <c r="A98">
        <v>2018</v>
      </c>
      <c r="B98" s="3">
        <v>43132</v>
      </c>
      <c r="C98" s="3">
        <v>43128</v>
      </c>
      <c r="D98" t="s">
        <v>71</v>
      </c>
      <c r="E98" s="16" t="s">
        <v>345</v>
      </c>
      <c r="F98" t="s">
        <v>188</v>
      </c>
      <c r="G98" t="s">
        <v>83</v>
      </c>
      <c r="H98" t="s">
        <v>84</v>
      </c>
      <c r="I98" t="s">
        <v>78</v>
      </c>
      <c r="J98" t="s">
        <v>346</v>
      </c>
      <c r="K98" t="s">
        <v>196</v>
      </c>
      <c r="L98" t="s">
        <v>90</v>
      </c>
      <c r="N98" s="3">
        <v>43144</v>
      </c>
      <c r="O98" s="3">
        <v>43465</v>
      </c>
      <c r="P98" t="s">
        <v>85</v>
      </c>
      <c r="R98">
        <v>101</v>
      </c>
      <c r="S98">
        <v>101</v>
      </c>
      <c r="Y98" t="s">
        <v>84</v>
      </c>
      <c r="Z98" s="3">
        <v>43132</v>
      </c>
      <c r="AA98" s="3">
        <v>43585</v>
      </c>
    </row>
    <row r="99" spans="1:27" x14ac:dyDescent="0.25">
      <c r="A99">
        <v>2018</v>
      </c>
      <c r="B99" s="3">
        <v>43132</v>
      </c>
      <c r="C99" s="3">
        <v>43128</v>
      </c>
      <c r="D99" t="s">
        <v>71</v>
      </c>
      <c r="E99" s="16" t="s">
        <v>347</v>
      </c>
      <c r="F99" t="s">
        <v>87</v>
      </c>
      <c r="G99" t="s">
        <v>83</v>
      </c>
      <c r="H99" t="s">
        <v>84</v>
      </c>
      <c r="I99" t="s">
        <v>78</v>
      </c>
      <c r="J99" t="s">
        <v>348</v>
      </c>
      <c r="K99" t="s">
        <v>90</v>
      </c>
      <c r="L99" t="s">
        <v>90</v>
      </c>
      <c r="N99" s="3">
        <v>43144</v>
      </c>
      <c r="O99" s="3">
        <v>43465</v>
      </c>
      <c r="P99" t="s">
        <v>85</v>
      </c>
      <c r="R99">
        <v>202</v>
      </c>
      <c r="S99">
        <v>202</v>
      </c>
      <c r="Y99" t="s">
        <v>84</v>
      </c>
      <c r="Z99" s="3">
        <v>43132</v>
      </c>
      <c r="AA99" s="3">
        <v>43585</v>
      </c>
    </row>
    <row r="100" spans="1:27" x14ac:dyDescent="0.25">
      <c r="A100">
        <v>2018</v>
      </c>
      <c r="B100" s="3">
        <v>43132</v>
      </c>
      <c r="C100" s="3">
        <v>43128</v>
      </c>
      <c r="D100" t="s">
        <v>71</v>
      </c>
      <c r="E100" s="16" t="s">
        <v>349</v>
      </c>
      <c r="F100" t="s">
        <v>350</v>
      </c>
      <c r="G100" t="s">
        <v>83</v>
      </c>
      <c r="H100" t="s">
        <v>84</v>
      </c>
      <c r="I100" t="s">
        <v>78</v>
      </c>
      <c r="J100" t="s">
        <v>108</v>
      </c>
      <c r="K100" t="s">
        <v>104</v>
      </c>
      <c r="L100" t="s">
        <v>96</v>
      </c>
      <c r="N100" s="3">
        <v>43144</v>
      </c>
      <c r="O100" s="3">
        <v>43465</v>
      </c>
      <c r="P100" t="s">
        <v>85</v>
      </c>
      <c r="R100">
        <v>101</v>
      </c>
      <c r="S100">
        <v>101</v>
      </c>
      <c r="Y100" t="s">
        <v>84</v>
      </c>
      <c r="Z100" s="3">
        <v>43132</v>
      </c>
      <c r="AA100" s="3">
        <v>43585</v>
      </c>
    </row>
    <row r="101" spans="1:27" x14ac:dyDescent="0.25">
      <c r="A101">
        <v>2018</v>
      </c>
      <c r="B101" s="3">
        <v>43132</v>
      </c>
      <c r="C101" s="3">
        <v>43128</v>
      </c>
      <c r="D101" t="s">
        <v>71</v>
      </c>
      <c r="E101" s="16" t="s">
        <v>351</v>
      </c>
      <c r="F101" t="s">
        <v>102</v>
      </c>
      <c r="G101" t="s">
        <v>83</v>
      </c>
      <c r="H101" t="s">
        <v>84</v>
      </c>
      <c r="I101" t="s">
        <v>78</v>
      </c>
      <c r="J101" t="s">
        <v>352</v>
      </c>
      <c r="K101" t="s">
        <v>86</v>
      </c>
      <c r="L101" t="s">
        <v>161</v>
      </c>
      <c r="N101" s="3">
        <v>43144</v>
      </c>
      <c r="O101" s="3">
        <v>43465</v>
      </c>
      <c r="P101" t="s">
        <v>85</v>
      </c>
      <c r="R101">
        <v>1886</v>
      </c>
      <c r="S101">
        <v>1886</v>
      </c>
      <c r="Y101" t="s">
        <v>84</v>
      </c>
      <c r="Z101" s="3">
        <v>43132</v>
      </c>
      <c r="AA101" s="3">
        <v>43585</v>
      </c>
    </row>
    <row r="102" spans="1:27" x14ac:dyDescent="0.25">
      <c r="A102">
        <v>2018</v>
      </c>
      <c r="B102" s="3">
        <v>43132</v>
      </c>
      <c r="C102" s="3">
        <v>43128</v>
      </c>
      <c r="D102" t="s">
        <v>71</v>
      </c>
      <c r="E102" s="16" t="s">
        <v>353</v>
      </c>
      <c r="F102" t="s">
        <v>87</v>
      </c>
      <c r="G102" t="s">
        <v>83</v>
      </c>
      <c r="H102" t="s">
        <v>84</v>
      </c>
      <c r="I102" t="s">
        <v>78</v>
      </c>
      <c r="J102" t="s">
        <v>352</v>
      </c>
      <c r="K102" t="s">
        <v>86</v>
      </c>
      <c r="L102" t="s">
        <v>161</v>
      </c>
      <c r="N102" s="3">
        <v>43144</v>
      </c>
      <c r="O102" s="3">
        <v>43465</v>
      </c>
      <c r="P102" t="s">
        <v>85</v>
      </c>
      <c r="R102">
        <v>101</v>
      </c>
      <c r="S102">
        <v>101</v>
      </c>
      <c r="Y102" t="s">
        <v>84</v>
      </c>
      <c r="Z102" s="3">
        <v>43132</v>
      </c>
      <c r="AA102" s="3">
        <v>43585</v>
      </c>
    </row>
    <row r="103" spans="1:27" x14ac:dyDescent="0.25">
      <c r="A103">
        <v>2018</v>
      </c>
      <c r="B103" s="3">
        <v>43132</v>
      </c>
      <c r="C103" s="3">
        <v>43128</v>
      </c>
      <c r="D103" t="s">
        <v>71</v>
      </c>
      <c r="E103" s="16" t="s">
        <v>354</v>
      </c>
      <c r="F103" t="s">
        <v>87</v>
      </c>
      <c r="G103" t="s">
        <v>83</v>
      </c>
      <c r="H103" t="s">
        <v>84</v>
      </c>
      <c r="I103" t="s">
        <v>78</v>
      </c>
      <c r="J103" t="s">
        <v>355</v>
      </c>
      <c r="K103" t="s">
        <v>95</v>
      </c>
      <c r="L103" t="s">
        <v>89</v>
      </c>
      <c r="N103" s="3">
        <v>43144</v>
      </c>
      <c r="O103" s="3">
        <v>43465</v>
      </c>
      <c r="P103" t="s">
        <v>85</v>
      </c>
      <c r="R103">
        <v>101</v>
      </c>
      <c r="S103">
        <v>101</v>
      </c>
      <c r="Y103" t="s">
        <v>84</v>
      </c>
      <c r="Z103" s="3">
        <v>43132</v>
      </c>
      <c r="AA103" s="3">
        <v>43585</v>
      </c>
    </row>
    <row r="104" spans="1:27" x14ac:dyDescent="0.25">
      <c r="A104">
        <v>2018</v>
      </c>
      <c r="B104" s="3">
        <v>43132</v>
      </c>
      <c r="C104" s="3">
        <v>43128</v>
      </c>
      <c r="D104" t="s">
        <v>71</v>
      </c>
      <c r="E104" s="16" t="s">
        <v>356</v>
      </c>
      <c r="F104" s="16" t="s">
        <v>357</v>
      </c>
      <c r="G104" t="s">
        <v>83</v>
      </c>
      <c r="H104" t="s">
        <v>84</v>
      </c>
      <c r="I104" t="s">
        <v>78</v>
      </c>
      <c r="M104" s="16" t="s">
        <v>358</v>
      </c>
      <c r="N104" s="3">
        <v>43144</v>
      </c>
      <c r="O104" s="3">
        <v>43465</v>
      </c>
      <c r="P104" t="s">
        <v>85</v>
      </c>
      <c r="R104">
        <v>542</v>
      </c>
      <c r="S104">
        <v>542</v>
      </c>
      <c r="Y104" s="7" t="s">
        <v>84</v>
      </c>
      <c r="Z104" s="3">
        <v>43132</v>
      </c>
      <c r="AA104" s="3">
        <v>43585</v>
      </c>
    </row>
    <row r="105" spans="1:27" x14ac:dyDescent="0.25">
      <c r="A105">
        <v>2018</v>
      </c>
      <c r="B105" s="3">
        <v>43132</v>
      </c>
      <c r="C105" s="3">
        <v>43128</v>
      </c>
      <c r="D105" t="s">
        <v>71</v>
      </c>
      <c r="E105" s="16" t="s">
        <v>359</v>
      </c>
      <c r="F105" t="s">
        <v>255</v>
      </c>
      <c r="G105" t="s">
        <v>83</v>
      </c>
      <c r="H105" t="s">
        <v>84</v>
      </c>
      <c r="I105" t="s">
        <v>78</v>
      </c>
      <c r="J105" t="s">
        <v>360</v>
      </c>
      <c r="K105" t="s">
        <v>103</v>
      </c>
      <c r="L105" t="s">
        <v>235</v>
      </c>
      <c r="N105" s="3">
        <v>43144</v>
      </c>
      <c r="O105" s="3">
        <v>43465</v>
      </c>
      <c r="P105" t="s">
        <v>85</v>
      </c>
      <c r="R105">
        <v>101</v>
      </c>
      <c r="S105">
        <v>101</v>
      </c>
      <c r="Y105" s="7" t="s">
        <v>84</v>
      </c>
      <c r="Z105" s="3">
        <v>43132</v>
      </c>
      <c r="AA105" s="3">
        <v>43585</v>
      </c>
    </row>
    <row r="106" spans="1:27" x14ac:dyDescent="0.25">
      <c r="A106" s="7">
        <v>2018</v>
      </c>
      <c r="B106" s="3">
        <v>43132</v>
      </c>
      <c r="C106" s="3">
        <v>43128</v>
      </c>
      <c r="D106" s="7" t="s">
        <v>71</v>
      </c>
      <c r="E106" s="16" t="s">
        <v>361</v>
      </c>
      <c r="F106" t="s">
        <v>87</v>
      </c>
      <c r="G106" s="7" t="s">
        <v>83</v>
      </c>
      <c r="H106" s="7" t="s">
        <v>84</v>
      </c>
      <c r="I106" s="7" t="s">
        <v>78</v>
      </c>
      <c r="J106" t="s">
        <v>362</v>
      </c>
      <c r="K106" t="s">
        <v>86</v>
      </c>
      <c r="L106" t="s">
        <v>89</v>
      </c>
      <c r="N106" s="3">
        <v>43144</v>
      </c>
      <c r="O106" s="3">
        <v>43465</v>
      </c>
      <c r="P106" s="7" t="s">
        <v>85</v>
      </c>
      <c r="R106">
        <v>101</v>
      </c>
      <c r="S106">
        <v>101</v>
      </c>
      <c r="Y106" s="7" t="s">
        <v>84</v>
      </c>
      <c r="Z106" s="3">
        <v>43132</v>
      </c>
      <c r="AA106" s="3">
        <v>43585</v>
      </c>
    </row>
    <row r="107" spans="1:27" x14ac:dyDescent="0.25">
      <c r="A107" s="7">
        <v>2018</v>
      </c>
      <c r="B107" s="3">
        <v>43132</v>
      </c>
      <c r="C107" s="3">
        <v>43128</v>
      </c>
      <c r="D107" s="7" t="s">
        <v>71</v>
      </c>
      <c r="E107" s="16" t="s">
        <v>363</v>
      </c>
      <c r="F107" t="s">
        <v>102</v>
      </c>
      <c r="G107" s="7" t="s">
        <v>83</v>
      </c>
      <c r="H107" s="7" t="s">
        <v>84</v>
      </c>
      <c r="I107" s="7" t="s">
        <v>78</v>
      </c>
      <c r="J107" t="s">
        <v>362</v>
      </c>
      <c r="K107" t="s">
        <v>86</v>
      </c>
      <c r="L107" t="s">
        <v>89</v>
      </c>
      <c r="N107" s="3">
        <v>43144</v>
      </c>
      <c r="O107" s="3">
        <v>43465</v>
      </c>
      <c r="P107" s="7" t="s">
        <v>85</v>
      </c>
      <c r="R107">
        <v>1886</v>
      </c>
      <c r="S107">
        <v>1886</v>
      </c>
      <c r="Y107" s="7" t="s">
        <v>84</v>
      </c>
      <c r="Z107" s="3">
        <v>43132</v>
      </c>
      <c r="AA107" s="3">
        <v>43585</v>
      </c>
    </row>
    <row r="108" spans="1:27" x14ac:dyDescent="0.25">
      <c r="A108" s="7">
        <v>2018</v>
      </c>
      <c r="B108" s="3">
        <v>43132</v>
      </c>
      <c r="C108" s="3">
        <v>43128</v>
      </c>
      <c r="D108" s="7" t="s">
        <v>71</v>
      </c>
      <c r="E108" s="16" t="s">
        <v>364</v>
      </c>
      <c r="F108" t="s">
        <v>365</v>
      </c>
      <c r="G108" s="7" t="s">
        <v>83</v>
      </c>
      <c r="H108" s="7" t="s">
        <v>84</v>
      </c>
      <c r="I108" s="7" t="s">
        <v>78</v>
      </c>
      <c r="J108" t="s">
        <v>366</v>
      </c>
      <c r="K108" t="s">
        <v>90</v>
      </c>
      <c r="L108" t="s">
        <v>96</v>
      </c>
      <c r="N108" s="3">
        <v>43144</v>
      </c>
      <c r="O108" s="3">
        <v>43465</v>
      </c>
      <c r="P108" s="7" t="s">
        <v>85</v>
      </c>
      <c r="R108">
        <v>101</v>
      </c>
      <c r="S108">
        <v>101</v>
      </c>
      <c r="Y108" s="7" t="s">
        <v>84</v>
      </c>
      <c r="Z108" s="3">
        <v>43132</v>
      </c>
      <c r="AA108" s="3">
        <v>43585</v>
      </c>
    </row>
    <row r="109" spans="1:27" x14ac:dyDescent="0.25">
      <c r="A109" s="7">
        <v>2018</v>
      </c>
      <c r="B109" s="3">
        <v>43132</v>
      </c>
      <c r="C109" s="3">
        <v>43128</v>
      </c>
      <c r="D109" s="7" t="s">
        <v>71</v>
      </c>
      <c r="E109" s="16" t="s">
        <v>367</v>
      </c>
      <c r="F109" t="s">
        <v>87</v>
      </c>
      <c r="G109" s="7" t="s">
        <v>83</v>
      </c>
      <c r="H109" s="7" t="s">
        <v>84</v>
      </c>
      <c r="I109" s="7" t="s">
        <v>78</v>
      </c>
      <c r="J109" t="s">
        <v>279</v>
      </c>
      <c r="K109" t="s">
        <v>280</v>
      </c>
      <c r="L109" t="s">
        <v>368</v>
      </c>
      <c r="N109" s="3">
        <v>43145</v>
      </c>
      <c r="O109" s="3">
        <v>43465</v>
      </c>
      <c r="P109" s="7" t="s">
        <v>85</v>
      </c>
      <c r="R109">
        <v>101</v>
      </c>
      <c r="S109">
        <v>101</v>
      </c>
      <c r="Y109" s="7" t="s">
        <v>84</v>
      </c>
      <c r="Z109" s="3">
        <v>43132</v>
      </c>
      <c r="AA109" s="3">
        <v>43585</v>
      </c>
    </row>
    <row r="110" spans="1:27" x14ac:dyDescent="0.25">
      <c r="A110" s="7">
        <v>2018</v>
      </c>
      <c r="B110" s="3">
        <v>43132</v>
      </c>
      <c r="C110" s="3">
        <v>43128</v>
      </c>
      <c r="D110" s="7" t="s">
        <v>71</v>
      </c>
      <c r="E110" s="16" t="s">
        <v>369</v>
      </c>
      <c r="F110" t="s">
        <v>87</v>
      </c>
      <c r="G110" s="7" t="s">
        <v>83</v>
      </c>
      <c r="H110" s="7" t="s">
        <v>84</v>
      </c>
      <c r="I110" s="7" t="s">
        <v>78</v>
      </c>
      <c r="J110" t="s">
        <v>370</v>
      </c>
      <c r="K110" t="s">
        <v>371</v>
      </c>
      <c r="L110" t="s">
        <v>96</v>
      </c>
      <c r="N110" s="3">
        <v>43145</v>
      </c>
      <c r="O110" s="3">
        <v>43465</v>
      </c>
      <c r="P110" s="7" t="s">
        <v>85</v>
      </c>
      <c r="R110">
        <v>101</v>
      </c>
      <c r="S110">
        <v>101</v>
      </c>
      <c r="Y110" s="7" t="s">
        <v>84</v>
      </c>
      <c r="Z110" s="3">
        <v>43132</v>
      </c>
      <c r="AA110" s="3">
        <v>43585</v>
      </c>
    </row>
    <row r="111" spans="1:27" x14ac:dyDescent="0.25">
      <c r="A111" s="7">
        <v>2018</v>
      </c>
      <c r="B111" s="3">
        <v>43132</v>
      </c>
      <c r="C111" s="3">
        <v>43128</v>
      </c>
      <c r="D111" s="7" t="s">
        <v>71</v>
      </c>
      <c r="E111" s="16" t="s">
        <v>372</v>
      </c>
      <c r="F111" t="s">
        <v>216</v>
      </c>
      <c r="G111" s="7" t="s">
        <v>83</v>
      </c>
      <c r="H111" s="7" t="s">
        <v>84</v>
      </c>
      <c r="I111" s="7" t="s">
        <v>78</v>
      </c>
      <c r="J111" t="s">
        <v>373</v>
      </c>
      <c r="K111" t="s">
        <v>329</v>
      </c>
      <c r="L111" t="s">
        <v>97</v>
      </c>
      <c r="N111" s="3">
        <v>43145</v>
      </c>
      <c r="O111" s="3">
        <v>43465</v>
      </c>
      <c r="P111" s="7" t="s">
        <v>85</v>
      </c>
      <c r="R111">
        <v>101</v>
      </c>
      <c r="S111">
        <v>101</v>
      </c>
      <c r="Y111" s="7" t="s">
        <v>84</v>
      </c>
      <c r="Z111" s="3">
        <v>43132</v>
      </c>
      <c r="AA111" s="3">
        <v>43585</v>
      </c>
    </row>
    <row r="112" spans="1:27" x14ac:dyDescent="0.25">
      <c r="A112" s="7">
        <v>2018</v>
      </c>
      <c r="B112" s="3">
        <v>43132</v>
      </c>
      <c r="C112" s="3">
        <v>43128</v>
      </c>
      <c r="D112" s="7" t="s">
        <v>71</v>
      </c>
      <c r="E112" s="16" t="s">
        <v>374</v>
      </c>
      <c r="F112" t="s">
        <v>102</v>
      </c>
      <c r="G112" s="7" t="s">
        <v>83</v>
      </c>
      <c r="H112" s="7" t="s">
        <v>84</v>
      </c>
      <c r="I112" s="7" t="s">
        <v>78</v>
      </c>
      <c r="J112" t="s">
        <v>375</v>
      </c>
      <c r="K112" t="s">
        <v>302</v>
      </c>
      <c r="L112" t="s">
        <v>148</v>
      </c>
      <c r="N112" s="3">
        <v>43145</v>
      </c>
      <c r="O112" s="3">
        <v>43465</v>
      </c>
      <c r="P112" s="7" t="s">
        <v>85</v>
      </c>
      <c r="R112">
        <v>1886</v>
      </c>
      <c r="S112">
        <v>1886</v>
      </c>
      <c r="Y112" s="7" t="s">
        <v>84</v>
      </c>
      <c r="Z112" s="3">
        <v>43132</v>
      </c>
      <c r="AA112" s="3">
        <v>43585</v>
      </c>
    </row>
    <row r="113" spans="1:27" x14ac:dyDescent="0.25">
      <c r="A113" s="7">
        <v>2018</v>
      </c>
      <c r="B113" s="3">
        <v>43132</v>
      </c>
      <c r="C113" s="3">
        <v>43128</v>
      </c>
      <c r="D113" s="7" t="s">
        <v>71</v>
      </c>
      <c r="E113" s="16" t="s">
        <v>376</v>
      </c>
      <c r="F113" t="s">
        <v>87</v>
      </c>
      <c r="G113" s="7" t="s">
        <v>83</v>
      </c>
      <c r="H113" s="7" t="s">
        <v>84</v>
      </c>
      <c r="I113" s="7" t="s">
        <v>78</v>
      </c>
      <c r="J113" t="s">
        <v>375</v>
      </c>
      <c r="K113" t="s">
        <v>302</v>
      </c>
      <c r="L113" t="s">
        <v>148</v>
      </c>
      <c r="N113" s="3">
        <v>43145</v>
      </c>
      <c r="O113" s="3">
        <v>43465</v>
      </c>
      <c r="P113" s="7" t="s">
        <v>85</v>
      </c>
      <c r="R113">
        <v>101</v>
      </c>
      <c r="S113">
        <v>101</v>
      </c>
      <c r="Y113" s="7" t="s">
        <v>84</v>
      </c>
      <c r="Z113" s="3">
        <v>43132</v>
      </c>
      <c r="AA113" s="3">
        <v>43585</v>
      </c>
    </row>
    <row r="114" spans="1:27" x14ac:dyDescent="0.25">
      <c r="A114" s="7">
        <v>2018</v>
      </c>
      <c r="B114" s="3">
        <v>43132</v>
      </c>
      <c r="C114" s="3">
        <v>43128</v>
      </c>
      <c r="D114" s="7" t="s">
        <v>71</v>
      </c>
      <c r="E114" s="16" t="s">
        <v>377</v>
      </c>
      <c r="F114" t="s">
        <v>378</v>
      </c>
      <c r="G114" s="7" t="s">
        <v>83</v>
      </c>
      <c r="H114" s="7" t="s">
        <v>84</v>
      </c>
      <c r="I114" s="7" t="s">
        <v>78</v>
      </c>
      <c r="M114" t="s">
        <v>379</v>
      </c>
      <c r="N114" s="3">
        <v>43145</v>
      </c>
      <c r="O114" s="3">
        <v>43465</v>
      </c>
      <c r="P114" s="7" t="s">
        <v>85</v>
      </c>
      <c r="R114">
        <v>101</v>
      </c>
      <c r="S114">
        <v>101</v>
      </c>
      <c r="Y114" s="7" t="s">
        <v>84</v>
      </c>
      <c r="Z114" s="3">
        <v>43132</v>
      </c>
      <c r="AA114" s="3">
        <v>43585</v>
      </c>
    </row>
    <row r="115" spans="1:27" x14ac:dyDescent="0.25">
      <c r="A115" s="7">
        <v>2018</v>
      </c>
      <c r="B115" s="3">
        <v>43132</v>
      </c>
      <c r="C115" s="3">
        <v>43128</v>
      </c>
      <c r="D115" s="7" t="s">
        <v>71</v>
      </c>
      <c r="E115" s="16" t="s">
        <v>380</v>
      </c>
      <c r="F115" t="s">
        <v>102</v>
      </c>
      <c r="G115" s="7" t="s">
        <v>83</v>
      </c>
      <c r="H115" s="7" t="s">
        <v>84</v>
      </c>
      <c r="I115" s="7" t="s">
        <v>78</v>
      </c>
      <c r="J115" t="s">
        <v>381</v>
      </c>
      <c r="K115" t="s">
        <v>90</v>
      </c>
      <c r="L115" t="s">
        <v>165</v>
      </c>
      <c r="N115" s="3">
        <v>43145</v>
      </c>
      <c r="O115" s="3">
        <v>43465</v>
      </c>
      <c r="P115" s="7" t="s">
        <v>85</v>
      </c>
      <c r="R115">
        <v>1886</v>
      </c>
      <c r="S115">
        <v>1886</v>
      </c>
      <c r="Y115" s="7" t="s">
        <v>84</v>
      </c>
      <c r="Z115" s="3">
        <v>43132</v>
      </c>
      <c r="AA115" s="3">
        <v>43585</v>
      </c>
    </row>
    <row r="116" spans="1:27" x14ac:dyDescent="0.25">
      <c r="A116" s="7">
        <v>2018</v>
      </c>
      <c r="B116" s="3">
        <v>43132</v>
      </c>
      <c r="C116" s="3">
        <v>43128</v>
      </c>
      <c r="D116" s="7" t="s">
        <v>71</v>
      </c>
      <c r="E116" s="16" t="s">
        <v>382</v>
      </c>
      <c r="F116" t="s">
        <v>383</v>
      </c>
      <c r="G116" s="7" t="s">
        <v>83</v>
      </c>
      <c r="H116" s="7" t="s">
        <v>84</v>
      </c>
      <c r="I116" s="7" t="s">
        <v>78</v>
      </c>
      <c r="J116" t="s">
        <v>384</v>
      </c>
      <c r="K116" t="s">
        <v>224</v>
      </c>
      <c r="L116" t="s">
        <v>96</v>
      </c>
      <c r="N116" s="3">
        <v>43145</v>
      </c>
      <c r="O116" s="3">
        <v>43465</v>
      </c>
      <c r="P116" s="7" t="s">
        <v>85</v>
      </c>
      <c r="R116">
        <v>101</v>
      </c>
      <c r="S116">
        <v>101</v>
      </c>
      <c r="Y116" s="7" t="s">
        <v>84</v>
      </c>
      <c r="Z116" s="3">
        <v>43132</v>
      </c>
      <c r="AA116" s="3">
        <v>43585</v>
      </c>
    </row>
    <row r="117" spans="1:27" x14ac:dyDescent="0.25">
      <c r="A117" s="7">
        <v>2018</v>
      </c>
      <c r="B117" s="3">
        <v>43132</v>
      </c>
      <c r="C117" s="3">
        <v>43128</v>
      </c>
      <c r="D117" s="7" t="s">
        <v>71</v>
      </c>
      <c r="E117" s="16" t="s">
        <v>385</v>
      </c>
      <c r="F117" t="s">
        <v>386</v>
      </c>
      <c r="G117" s="7" t="s">
        <v>83</v>
      </c>
      <c r="H117" s="7" t="s">
        <v>84</v>
      </c>
      <c r="I117" s="7" t="s">
        <v>78</v>
      </c>
      <c r="J117" t="s">
        <v>387</v>
      </c>
      <c r="K117" t="s">
        <v>388</v>
      </c>
      <c r="L117" t="s">
        <v>158</v>
      </c>
      <c r="N117" s="3">
        <v>43145</v>
      </c>
      <c r="O117" s="3">
        <v>43465</v>
      </c>
      <c r="P117" s="7" t="s">
        <v>85</v>
      </c>
      <c r="R117">
        <v>101</v>
      </c>
      <c r="S117">
        <v>101</v>
      </c>
      <c r="Y117" s="7" t="s">
        <v>84</v>
      </c>
      <c r="Z117" s="3">
        <v>43132</v>
      </c>
      <c r="AA117" s="3">
        <v>43585</v>
      </c>
    </row>
    <row r="118" spans="1:27" x14ac:dyDescent="0.25">
      <c r="A118" s="7">
        <v>2018</v>
      </c>
      <c r="B118" s="3">
        <v>43132</v>
      </c>
      <c r="C118" s="3">
        <v>43128</v>
      </c>
      <c r="D118" s="7" t="s">
        <v>71</v>
      </c>
      <c r="E118" s="16" t="s">
        <v>389</v>
      </c>
      <c r="F118" t="s">
        <v>378</v>
      </c>
      <c r="G118" s="7" t="s">
        <v>83</v>
      </c>
      <c r="H118" s="7" t="s">
        <v>84</v>
      </c>
      <c r="I118" s="7" t="s">
        <v>78</v>
      </c>
      <c r="M118" s="16" t="s">
        <v>390</v>
      </c>
      <c r="N118" s="3">
        <v>43145</v>
      </c>
      <c r="O118" s="3">
        <v>43465</v>
      </c>
      <c r="P118" s="7" t="s">
        <v>85</v>
      </c>
      <c r="R118">
        <v>101</v>
      </c>
      <c r="S118">
        <v>101</v>
      </c>
      <c r="Y118" s="7" t="s">
        <v>84</v>
      </c>
      <c r="Z118" s="3">
        <v>43132</v>
      </c>
      <c r="AA118" s="3">
        <v>43585</v>
      </c>
    </row>
    <row r="119" spans="1:27" x14ac:dyDescent="0.25">
      <c r="A119" s="7">
        <v>2018</v>
      </c>
      <c r="B119" s="3">
        <v>43132</v>
      </c>
      <c r="C119" s="3">
        <v>43128</v>
      </c>
      <c r="D119" s="7" t="s">
        <v>71</v>
      </c>
      <c r="E119" s="16" t="s">
        <v>391</v>
      </c>
      <c r="F119" t="s">
        <v>87</v>
      </c>
      <c r="G119" s="7" t="s">
        <v>83</v>
      </c>
      <c r="H119" s="7" t="s">
        <v>84</v>
      </c>
      <c r="I119" s="7" t="s">
        <v>78</v>
      </c>
      <c r="J119" s="8" t="s">
        <v>291</v>
      </c>
      <c r="K119" t="s">
        <v>89</v>
      </c>
      <c r="L119" t="s">
        <v>103</v>
      </c>
      <c r="N119" s="3">
        <v>43146</v>
      </c>
      <c r="O119" s="3">
        <v>43465</v>
      </c>
      <c r="P119" s="7" t="s">
        <v>85</v>
      </c>
      <c r="R119">
        <v>101</v>
      </c>
      <c r="S119">
        <v>101</v>
      </c>
      <c r="Y119" s="7" t="s">
        <v>84</v>
      </c>
      <c r="Z119" s="3">
        <v>43132</v>
      </c>
      <c r="AA119" s="3">
        <v>43585</v>
      </c>
    </row>
    <row r="120" spans="1:27" x14ac:dyDescent="0.25">
      <c r="A120" s="7">
        <v>2018</v>
      </c>
      <c r="B120" s="3">
        <v>43132</v>
      </c>
      <c r="C120" s="3">
        <v>43128</v>
      </c>
      <c r="D120" s="7" t="s">
        <v>71</v>
      </c>
      <c r="E120" s="16" t="s">
        <v>392</v>
      </c>
      <c r="F120" t="s">
        <v>263</v>
      </c>
      <c r="G120" s="7" t="s">
        <v>83</v>
      </c>
      <c r="H120" s="7" t="s">
        <v>84</v>
      </c>
      <c r="I120" s="7" t="s">
        <v>88</v>
      </c>
      <c r="J120" t="s">
        <v>291</v>
      </c>
      <c r="K120" t="s">
        <v>89</v>
      </c>
      <c r="L120" t="s">
        <v>103</v>
      </c>
      <c r="N120" s="3">
        <v>43146</v>
      </c>
      <c r="O120" s="3">
        <v>43465</v>
      </c>
      <c r="P120" s="7" t="s">
        <v>85</v>
      </c>
      <c r="R120">
        <v>1886</v>
      </c>
      <c r="S120">
        <v>1886</v>
      </c>
      <c r="Y120" s="7" t="s">
        <v>84</v>
      </c>
      <c r="Z120" s="3">
        <v>43132</v>
      </c>
      <c r="AA120" s="3">
        <v>43585</v>
      </c>
    </row>
    <row r="121" spans="1:27" x14ac:dyDescent="0.25">
      <c r="A121" s="7">
        <v>2018</v>
      </c>
      <c r="B121" s="3">
        <v>43132</v>
      </c>
      <c r="C121" s="3">
        <v>43128</v>
      </c>
      <c r="D121" s="7" t="s">
        <v>71</v>
      </c>
      <c r="E121" s="16" t="s">
        <v>393</v>
      </c>
      <c r="F121" t="s">
        <v>102</v>
      </c>
      <c r="G121" s="7" t="s">
        <v>83</v>
      </c>
      <c r="H121" s="7" t="s">
        <v>84</v>
      </c>
      <c r="I121" s="7" t="s">
        <v>78</v>
      </c>
      <c r="J121" t="s">
        <v>108</v>
      </c>
      <c r="K121" t="s">
        <v>394</v>
      </c>
      <c r="L121" t="s">
        <v>195</v>
      </c>
      <c r="N121" s="3">
        <v>43146</v>
      </c>
      <c r="O121" s="3">
        <v>43465</v>
      </c>
      <c r="P121" s="7" t="s">
        <v>85</v>
      </c>
      <c r="R121">
        <v>1886</v>
      </c>
      <c r="S121">
        <v>1886</v>
      </c>
      <c r="Y121" s="7" t="s">
        <v>84</v>
      </c>
      <c r="Z121" s="3">
        <v>43132</v>
      </c>
      <c r="AA121" s="3">
        <v>43585</v>
      </c>
    </row>
    <row r="122" spans="1:27" x14ac:dyDescent="0.25">
      <c r="A122" s="7">
        <v>2018</v>
      </c>
      <c r="B122" s="3">
        <v>43132</v>
      </c>
      <c r="C122" s="3">
        <v>43128</v>
      </c>
      <c r="D122" s="7" t="s">
        <v>71</v>
      </c>
      <c r="E122" s="16" t="s">
        <v>395</v>
      </c>
      <c r="F122" t="s">
        <v>87</v>
      </c>
      <c r="G122" s="7" t="s">
        <v>83</v>
      </c>
      <c r="H122" s="7" t="s">
        <v>84</v>
      </c>
      <c r="I122" s="7" t="s">
        <v>78</v>
      </c>
      <c r="J122" t="s">
        <v>362</v>
      </c>
      <c r="K122" t="s">
        <v>148</v>
      </c>
      <c r="L122" t="s">
        <v>191</v>
      </c>
      <c r="N122" s="3">
        <v>43146</v>
      </c>
      <c r="O122" s="3">
        <v>43465</v>
      </c>
      <c r="P122" s="7" t="s">
        <v>85</v>
      </c>
      <c r="R122">
        <v>1886</v>
      </c>
      <c r="S122">
        <v>1886</v>
      </c>
      <c r="Y122" s="7" t="s">
        <v>84</v>
      </c>
      <c r="Z122" s="3">
        <v>43132</v>
      </c>
      <c r="AA122" s="3">
        <v>43585</v>
      </c>
    </row>
    <row r="123" spans="1:27" x14ac:dyDescent="0.25">
      <c r="A123" s="7">
        <v>2018</v>
      </c>
      <c r="B123" s="3">
        <v>43132</v>
      </c>
      <c r="C123" s="3">
        <v>43128</v>
      </c>
      <c r="D123" s="7" t="s">
        <v>71</v>
      </c>
      <c r="E123" s="16" t="s">
        <v>396</v>
      </c>
      <c r="F123" t="s">
        <v>87</v>
      </c>
      <c r="G123" s="7" t="s">
        <v>83</v>
      </c>
      <c r="H123" s="7" t="s">
        <v>84</v>
      </c>
      <c r="I123" s="7" t="s">
        <v>78</v>
      </c>
      <c r="J123" s="8" t="s">
        <v>362</v>
      </c>
      <c r="K123" t="s">
        <v>148</v>
      </c>
      <c r="L123" t="s">
        <v>191</v>
      </c>
      <c r="N123" s="3">
        <v>43146</v>
      </c>
      <c r="O123" s="3">
        <v>43465</v>
      </c>
      <c r="P123" s="7" t="s">
        <v>85</v>
      </c>
      <c r="R123">
        <v>101</v>
      </c>
      <c r="S123">
        <v>101</v>
      </c>
      <c r="Y123" s="7" t="s">
        <v>84</v>
      </c>
      <c r="Z123" s="3">
        <v>43132</v>
      </c>
      <c r="AA123" s="3">
        <v>43585</v>
      </c>
    </row>
    <row r="124" spans="1:27" x14ac:dyDescent="0.25">
      <c r="A124" s="7">
        <v>2018</v>
      </c>
      <c r="B124" s="3">
        <v>43132</v>
      </c>
      <c r="C124" s="3">
        <v>43128</v>
      </c>
      <c r="D124" s="7" t="s">
        <v>71</v>
      </c>
      <c r="E124" s="16" t="s">
        <v>397</v>
      </c>
      <c r="F124" t="s">
        <v>255</v>
      </c>
      <c r="G124" s="7" t="s">
        <v>83</v>
      </c>
      <c r="H124" s="7" t="s">
        <v>84</v>
      </c>
      <c r="I124" s="7" t="s">
        <v>78</v>
      </c>
      <c r="J124" t="s">
        <v>113</v>
      </c>
      <c r="K124" t="s">
        <v>196</v>
      </c>
      <c r="L124" t="s">
        <v>333</v>
      </c>
      <c r="N124" s="3">
        <v>43146</v>
      </c>
      <c r="O124" s="3">
        <v>43465</v>
      </c>
      <c r="P124" s="7" t="s">
        <v>85</v>
      </c>
      <c r="R124">
        <v>101</v>
      </c>
      <c r="S124">
        <v>101</v>
      </c>
      <c r="Y124" s="7" t="s">
        <v>84</v>
      </c>
      <c r="Z124" s="3">
        <v>43132</v>
      </c>
      <c r="AA124" s="3">
        <v>43585</v>
      </c>
    </row>
    <row r="125" spans="1:27" x14ac:dyDescent="0.25">
      <c r="A125" s="7">
        <v>2018</v>
      </c>
      <c r="B125" s="3">
        <v>43132</v>
      </c>
      <c r="C125" s="3">
        <v>43128</v>
      </c>
      <c r="D125" s="7" t="s">
        <v>71</v>
      </c>
      <c r="E125" s="16" t="s">
        <v>398</v>
      </c>
      <c r="F125" t="s">
        <v>87</v>
      </c>
      <c r="G125" s="7" t="s">
        <v>83</v>
      </c>
      <c r="H125" s="7" t="s">
        <v>84</v>
      </c>
      <c r="I125" s="7" t="s">
        <v>78</v>
      </c>
      <c r="J125" t="s">
        <v>399</v>
      </c>
      <c r="K125" t="s">
        <v>333</v>
      </c>
      <c r="L125" t="s">
        <v>400</v>
      </c>
      <c r="N125" s="3">
        <v>43146</v>
      </c>
      <c r="O125" s="3">
        <v>43465</v>
      </c>
      <c r="P125" s="7" t="s">
        <v>85</v>
      </c>
      <c r="R125">
        <v>101</v>
      </c>
      <c r="S125">
        <v>101</v>
      </c>
      <c r="Y125" s="7" t="s">
        <v>84</v>
      </c>
      <c r="Z125" s="3">
        <v>43132</v>
      </c>
      <c r="AA125" s="3">
        <v>43585</v>
      </c>
    </row>
    <row r="126" spans="1:27" x14ac:dyDescent="0.25">
      <c r="A126" s="7">
        <v>2018</v>
      </c>
      <c r="B126" s="3">
        <v>43132</v>
      </c>
      <c r="C126" s="3">
        <v>43128</v>
      </c>
      <c r="D126" s="7" t="s">
        <v>71</v>
      </c>
      <c r="E126" s="16" t="s">
        <v>401</v>
      </c>
      <c r="F126" t="s">
        <v>263</v>
      </c>
      <c r="G126" s="7" t="s">
        <v>83</v>
      </c>
      <c r="H126" s="7" t="s">
        <v>84</v>
      </c>
      <c r="I126" s="7" t="s">
        <v>78</v>
      </c>
      <c r="J126" t="s">
        <v>399</v>
      </c>
      <c r="K126" t="s">
        <v>333</v>
      </c>
      <c r="L126" t="s">
        <v>400</v>
      </c>
      <c r="N126" s="3">
        <v>43146</v>
      </c>
      <c r="O126" s="3">
        <v>43465</v>
      </c>
      <c r="P126" s="7" t="s">
        <v>85</v>
      </c>
      <c r="R126">
        <v>1886</v>
      </c>
      <c r="S126">
        <v>1886</v>
      </c>
      <c r="Y126" s="7" t="s">
        <v>84</v>
      </c>
      <c r="Z126" s="3">
        <v>43132</v>
      </c>
      <c r="AA126" s="3">
        <v>43585</v>
      </c>
    </row>
    <row r="127" spans="1:27" x14ac:dyDescent="0.25">
      <c r="A127" s="7">
        <v>2018</v>
      </c>
      <c r="B127" s="3">
        <v>43132</v>
      </c>
      <c r="C127" s="3">
        <v>43128</v>
      </c>
      <c r="D127" s="7" t="s">
        <v>71</v>
      </c>
      <c r="E127" s="16" t="s">
        <v>402</v>
      </c>
      <c r="F127" t="s">
        <v>87</v>
      </c>
      <c r="G127" s="7" t="s">
        <v>83</v>
      </c>
      <c r="H127" s="7" t="s">
        <v>84</v>
      </c>
      <c r="I127" s="7" t="s">
        <v>78</v>
      </c>
      <c r="J127" t="s">
        <v>403</v>
      </c>
      <c r="K127" t="s">
        <v>176</v>
      </c>
      <c r="L127" t="s">
        <v>89</v>
      </c>
      <c r="N127" s="3">
        <v>43146</v>
      </c>
      <c r="O127" s="3">
        <v>43465</v>
      </c>
      <c r="P127" s="7" t="s">
        <v>85</v>
      </c>
      <c r="R127">
        <v>101</v>
      </c>
      <c r="S127">
        <v>101</v>
      </c>
      <c r="Y127" s="7" t="s">
        <v>84</v>
      </c>
      <c r="Z127" s="3">
        <v>43132</v>
      </c>
      <c r="AA127" s="3">
        <v>43585</v>
      </c>
    </row>
    <row r="128" spans="1:27" x14ac:dyDescent="0.25">
      <c r="A128" s="8">
        <v>2018</v>
      </c>
      <c r="B128" s="3">
        <v>43132</v>
      </c>
      <c r="C128" s="3">
        <v>43128</v>
      </c>
      <c r="D128" s="8" t="s">
        <v>71</v>
      </c>
      <c r="E128" s="16" t="s">
        <v>404</v>
      </c>
      <c r="F128" t="s">
        <v>405</v>
      </c>
      <c r="G128" s="8" t="s">
        <v>83</v>
      </c>
      <c r="H128" t="s">
        <v>84</v>
      </c>
      <c r="I128" s="8" t="s">
        <v>78</v>
      </c>
      <c r="J128" t="s">
        <v>406</v>
      </c>
      <c r="K128" t="s">
        <v>107</v>
      </c>
      <c r="L128" t="s">
        <v>165</v>
      </c>
      <c r="N128" s="3">
        <v>43147</v>
      </c>
      <c r="O128" s="3">
        <v>43465</v>
      </c>
      <c r="P128" s="7" t="s">
        <v>85</v>
      </c>
      <c r="R128">
        <v>101</v>
      </c>
      <c r="S128">
        <v>101</v>
      </c>
      <c r="Y128" s="7" t="s">
        <v>84</v>
      </c>
      <c r="Z128" s="3">
        <v>43132</v>
      </c>
      <c r="AA128" s="3">
        <v>43585</v>
      </c>
    </row>
    <row r="129" spans="1:27" x14ac:dyDescent="0.25">
      <c r="A129" s="8">
        <v>2018</v>
      </c>
      <c r="B129" s="3">
        <v>43132</v>
      </c>
      <c r="C129" s="3">
        <v>43128</v>
      </c>
      <c r="D129" s="8" t="s">
        <v>71</v>
      </c>
      <c r="E129" s="16" t="s">
        <v>407</v>
      </c>
      <c r="F129" t="s">
        <v>408</v>
      </c>
      <c r="G129" s="8" t="s">
        <v>83</v>
      </c>
      <c r="H129" t="s">
        <v>84</v>
      </c>
      <c r="I129" s="8" t="s">
        <v>78</v>
      </c>
      <c r="J129" t="s">
        <v>409</v>
      </c>
      <c r="K129" t="s">
        <v>410</v>
      </c>
      <c r="N129" s="3">
        <v>43147</v>
      </c>
      <c r="O129" s="3">
        <v>43465</v>
      </c>
      <c r="P129" s="7" t="s">
        <v>85</v>
      </c>
      <c r="R129">
        <v>101</v>
      </c>
      <c r="S129">
        <v>101</v>
      </c>
      <c r="Y129" s="7" t="s">
        <v>84</v>
      </c>
      <c r="Z129" s="3">
        <v>43132</v>
      </c>
      <c r="AA129" s="3">
        <v>43585</v>
      </c>
    </row>
    <row r="130" spans="1:27" x14ac:dyDescent="0.25">
      <c r="A130" s="8">
        <v>2018</v>
      </c>
      <c r="B130" s="3">
        <v>43132</v>
      </c>
      <c r="C130" s="3">
        <v>43128</v>
      </c>
      <c r="D130" s="8" t="s">
        <v>71</v>
      </c>
      <c r="E130" s="16" t="s">
        <v>411</v>
      </c>
      <c r="F130" t="s">
        <v>412</v>
      </c>
      <c r="G130" s="8" t="s">
        <v>83</v>
      </c>
      <c r="H130" t="s">
        <v>84</v>
      </c>
      <c r="I130" s="8" t="s">
        <v>78</v>
      </c>
      <c r="J130" t="s">
        <v>413</v>
      </c>
      <c r="K130" t="s">
        <v>414</v>
      </c>
      <c r="L130" t="s">
        <v>109</v>
      </c>
      <c r="N130" s="3">
        <v>43147</v>
      </c>
      <c r="O130" s="3">
        <v>43465</v>
      </c>
      <c r="P130" s="8" t="s">
        <v>85</v>
      </c>
      <c r="R130">
        <v>101</v>
      </c>
      <c r="S130">
        <v>101</v>
      </c>
      <c r="Y130" s="7" t="s">
        <v>84</v>
      </c>
      <c r="Z130" s="3">
        <v>43132</v>
      </c>
      <c r="AA130" s="3">
        <v>43585</v>
      </c>
    </row>
    <row r="131" spans="1:27" x14ac:dyDescent="0.25">
      <c r="A131" s="8">
        <v>2018</v>
      </c>
      <c r="B131" s="3">
        <v>43132</v>
      </c>
      <c r="C131" s="3">
        <v>43128</v>
      </c>
      <c r="D131" s="8" t="s">
        <v>71</v>
      </c>
      <c r="E131" s="16" t="s">
        <v>415</v>
      </c>
      <c r="F131" t="s">
        <v>416</v>
      </c>
      <c r="G131" s="8" t="s">
        <v>83</v>
      </c>
      <c r="H131" t="s">
        <v>84</v>
      </c>
      <c r="I131" s="8" t="s">
        <v>78</v>
      </c>
      <c r="J131" t="s">
        <v>106</v>
      </c>
      <c r="K131" t="s">
        <v>111</v>
      </c>
      <c r="L131" t="s">
        <v>97</v>
      </c>
      <c r="M131" s="8"/>
      <c r="N131" s="3">
        <v>43150</v>
      </c>
      <c r="O131" s="3">
        <v>43465</v>
      </c>
      <c r="P131" s="8" t="s">
        <v>85</v>
      </c>
      <c r="R131">
        <v>101</v>
      </c>
      <c r="S131">
        <v>101</v>
      </c>
      <c r="Y131" s="7" t="s">
        <v>84</v>
      </c>
      <c r="Z131" s="3">
        <v>43132</v>
      </c>
      <c r="AA131" s="3">
        <v>43585</v>
      </c>
    </row>
    <row r="132" spans="1:27" x14ac:dyDescent="0.25">
      <c r="A132" s="8">
        <v>2018</v>
      </c>
      <c r="B132" s="3">
        <v>43132</v>
      </c>
      <c r="C132" s="3">
        <v>43128</v>
      </c>
      <c r="D132" s="8" t="s">
        <v>71</v>
      </c>
      <c r="E132" s="16" t="s">
        <v>417</v>
      </c>
      <c r="F132" t="s">
        <v>418</v>
      </c>
      <c r="G132" s="8" t="s">
        <v>83</v>
      </c>
      <c r="H132" t="s">
        <v>84</v>
      </c>
      <c r="I132" s="8" t="s">
        <v>78</v>
      </c>
      <c r="J132" t="s">
        <v>419</v>
      </c>
      <c r="K132" t="s">
        <v>165</v>
      </c>
      <c r="L132" t="s">
        <v>165</v>
      </c>
      <c r="N132" s="3">
        <v>43150</v>
      </c>
      <c r="O132" s="3">
        <v>43465</v>
      </c>
      <c r="P132" s="8" t="s">
        <v>85</v>
      </c>
      <c r="R132">
        <v>101</v>
      </c>
      <c r="S132">
        <v>101</v>
      </c>
      <c r="Y132" s="7" t="s">
        <v>84</v>
      </c>
      <c r="Z132" s="3">
        <v>43132</v>
      </c>
      <c r="AA132" s="3">
        <v>43585</v>
      </c>
    </row>
    <row r="133" spans="1:27" x14ac:dyDescent="0.25">
      <c r="A133" s="8">
        <v>2018</v>
      </c>
      <c r="B133" s="3">
        <v>43132</v>
      </c>
      <c r="C133" s="3">
        <v>43128</v>
      </c>
      <c r="D133" s="8" t="s">
        <v>71</v>
      </c>
      <c r="E133" s="16" t="s">
        <v>420</v>
      </c>
      <c r="F133" t="s">
        <v>365</v>
      </c>
      <c r="G133" s="8" t="s">
        <v>83</v>
      </c>
      <c r="H133" t="s">
        <v>84</v>
      </c>
      <c r="I133" s="8" t="s">
        <v>78</v>
      </c>
      <c r="J133" t="s">
        <v>421</v>
      </c>
      <c r="K133" t="s">
        <v>284</v>
      </c>
      <c r="L133" t="s">
        <v>422</v>
      </c>
      <c r="N133" s="3">
        <v>43150</v>
      </c>
      <c r="O133" s="3">
        <v>43465</v>
      </c>
      <c r="P133" s="8" t="s">
        <v>85</v>
      </c>
      <c r="R133">
        <v>101</v>
      </c>
      <c r="S133">
        <v>101</v>
      </c>
      <c r="Y133" s="8" t="s">
        <v>84</v>
      </c>
      <c r="Z133" s="3">
        <v>43132</v>
      </c>
      <c r="AA133" s="3">
        <v>43585</v>
      </c>
    </row>
    <row r="134" spans="1:27" x14ac:dyDescent="0.25">
      <c r="A134" s="8">
        <v>2018</v>
      </c>
      <c r="B134" s="3">
        <v>43132</v>
      </c>
      <c r="C134" s="3">
        <v>43128</v>
      </c>
      <c r="D134" s="8" t="s">
        <v>71</v>
      </c>
      <c r="E134" s="16" t="s">
        <v>423</v>
      </c>
      <c r="F134" t="s">
        <v>424</v>
      </c>
      <c r="G134" s="8" t="s">
        <v>83</v>
      </c>
      <c r="H134" t="s">
        <v>84</v>
      </c>
      <c r="I134" s="8" t="s">
        <v>78</v>
      </c>
      <c r="J134" t="s">
        <v>425</v>
      </c>
      <c r="K134" t="s">
        <v>89</v>
      </c>
      <c r="L134" t="s">
        <v>89</v>
      </c>
      <c r="N134" s="3">
        <v>43150</v>
      </c>
      <c r="O134" s="3">
        <v>43465</v>
      </c>
      <c r="P134" s="8" t="s">
        <v>85</v>
      </c>
      <c r="R134">
        <v>101</v>
      </c>
      <c r="S134">
        <v>101</v>
      </c>
      <c r="Y134" s="8" t="s">
        <v>84</v>
      </c>
      <c r="Z134" s="3">
        <v>43132</v>
      </c>
      <c r="AA134" s="3">
        <v>43585</v>
      </c>
    </row>
    <row r="135" spans="1:27" x14ac:dyDescent="0.25">
      <c r="A135" s="8">
        <v>2018</v>
      </c>
      <c r="B135" s="3">
        <v>43132</v>
      </c>
      <c r="C135" s="3">
        <v>43128</v>
      </c>
      <c r="D135" s="8" t="s">
        <v>71</v>
      </c>
      <c r="E135" s="16" t="s">
        <v>426</v>
      </c>
      <c r="F135" t="s">
        <v>427</v>
      </c>
      <c r="G135" s="8" t="s">
        <v>83</v>
      </c>
      <c r="H135" t="s">
        <v>84</v>
      </c>
      <c r="I135" s="8" t="s">
        <v>78</v>
      </c>
      <c r="J135" t="s">
        <v>428</v>
      </c>
      <c r="K135" t="s">
        <v>422</v>
      </c>
      <c r="L135" t="s">
        <v>429</v>
      </c>
      <c r="N135" s="3">
        <v>43150</v>
      </c>
      <c r="O135" s="3">
        <v>43465</v>
      </c>
      <c r="P135" s="8" t="s">
        <v>85</v>
      </c>
      <c r="R135">
        <v>101</v>
      </c>
      <c r="S135">
        <v>101</v>
      </c>
      <c r="Y135" s="8" t="s">
        <v>84</v>
      </c>
      <c r="Z135" s="3">
        <v>43132</v>
      </c>
      <c r="AA135" s="3">
        <v>43585</v>
      </c>
    </row>
    <row r="136" spans="1:27" x14ac:dyDescent="0.25">
      <c r="A136" s="8">
        <v>2018</v>
      </c>
      <c r="B136" s="3">
        <v>43132</v>
      </c>
      <c r="C136" s="3">
        <v>43128</v>
      </c>
      <c r="D136" s="8" t="s">
        <v>71</v>
      </c>
      <c r="E136" s="16" t="s">
        <v>430</v>
      </c>
      <c r="F136" t="s">
        <v>431</v>
      </c>
      <c r="G136" s="8" t="s">
        <v>83</v>
      </c>
      <c r="H136" t="s">
        <v>84</v>
      </c>
      <c r="I136" s="8" t="s">
        <v>78</v>
      </c>
      <c r="J136" t="s">
        <v>432</v>
      </c>
      <c r="K136" t="s">
        <v>90</v>
      </c>
      <c r="L136" t="s">
        <v>165</v>
      </c>
      <c r="N136" s="3">
        <v>43150</v>
      </c>
      <c r="O136" s="3">
        <v>43465</v>
      </c>
      <c r="P136" s="8" t="s">
        <v>85</v>
      </c>
      <c r="R136">
        <v>101</v>
      </c>
      <c r="S136">
        <v>101</v>
      </c>
      <c r="Y136" s="8" t="s">
        <v>84</v>
      </c>
      <c r="Z136" s="3">
        <v>43132</v>
      </c>
      <c r="AA136" s="3">
        <v>43585</v>
      </c>
    </row>
    <row r="137" spans="1:27" x14ac:dyDescent="0.25">
      <c r="A137" s="8">
        <v>2018</v>
      </c>
      <c r="B137" s="3">
        <v>43132</v>
      </c>
      <c r="C137" s="3">
        <v>43128</v>
      </c>
      <c r="D137" s="8" t="s">
        <v>71</v>
      </c>
      <c r="E137" s="16" t="s">
        <v>433</v>
      </c>
      <c r="F137" t="s">
        <v>434</v>
      </c>
      <c r="G137" s="8" t="s">
        <v>83</v>
      </c>
      <c r="H137" t="s">
        <v>84</v>
      </c>
      <c r="I137" s="8" t="s">
        <v>78</v>
      </c>
      <c r="J137" t="s">
        <v>106</v>
      </c>
      <c r="K137" t="s">
        <v>435</v>
      </c>
      <c r="L137" t="s">
        <v>235</v>
      </c>
      <c r="N137" s="3">
        <v>43150</v>
      </c>
      <c r="O137" s="3">
        <v>43465</v>
      </c>
      <c r="P137" s="8" t="s">
        <v>85</v>
      </c>
      <c r="R137">
        <v>101</v>
      </c>
      <c r="S137">
        <v>101</v>
      </c>
      <c r="Y137" s="8" t="s">
        <v>84</v>
      </c>
      <c r="Z137" s="3">
        <v>43132</v>
      </c>
      <c r="AA137" s="3">
        <v>43585</v>
      </c>
    </row>
    <row r="138" spans="1:27" x14ac:dyDescent="0.25">
      <c r="A138" s="8">
        <v>2018</v>
      </c>
      <c r="B138" s="3">
        <v>43132</v>
      </c>
      <c r="C138" s="3">
        <v>43128</v>
      </c>
      <c r="D138" s="8" t="s">
        <v>71</v>
      </c>
      <c r="E138" s="17" t="s">
        <v>436</v>
      </c>
      <c r="F138" t="s">
        <v>102</v>
      </c>
      <c r="G138" s="8" t="s">
        <v>83</v>
      </c>
      <c r="H138" t="s">
        <v>84</v>
      </c>
      <c r="I138" s="8" t="s">
        <v>78</v>
      </c>
      <c r="J138" t="s">
        <v>437</v>
      </c>
      <c r="K138" t="s">
        <v>107</v>
      </c>
      <c r="L138" t="s">
        <v>202</v>
      </c>
      <c r="N138" s="3">
        <v>43150</v>
      </c>
      <c r="O138" s="3">
        <v>43465</v>
      </c>
      <c r="P138" s="8" t="s">
        <v>85</v>
      </c>
      <c r="R138">
        <v>1886</v>
      </c>
      <c r="S138">
        <v>1886</v>
      </c>
      <c r="Y138" s="8" t="s">
        <v>84</v>
      </c>
      <c r="Z138" s="3">
        <v>43132</v>
      </c>
      <c r="AA138" s="3">
        <v>43585</v>
      </c>
    </row>
    <row r="139" spans="1:27" x14ac:dyDescent="0.25">
      <c r="A139" s="8">
        <v>2018</v>
      </c>
      <c r="B139" s="3">
        <v>43132</v>
      </c>
      <c r="C139" s="3">
        <v>43128</v>
      </c>
      <c r="D139" s="8" t="s">
        <v>71</v>
      </c>
      <c r="E139" s="17" t="s">
        <v>438</v>
      </c>
      <c r="F139" t="s">
        <v>87</v>
      </c>
      <c r="G139" s="8" t="s">
        <v>83</v>
      </c>
      <c r="H139" t="s">
        <v>84</v>
      </c>
      <c r="I139" s="8" t="s">
        <v>78</v>
      </c>
      <c r="J139" t="s">
        <v>437</v>
      </c>
      <c r="K139" t="s">
        <v>107</v>
      </c>
      <c r="L139" t="s">
        <v>202</v>
      </c>
      <c r="N139" s="3">
        <v>43150</v>
      </c>
      <c r="O139" s="3">
        <v>43465</v>
      </c>
      <c r="P139" s="8" t="s">
        <v>85</v>
      </c>
      <c r="R139">
        <v>101</v>
      </c>
      <c r="S139">
        <v>101</v>
      </c>
      <c r="Y139" s="8" t="s">
        <v>84</v>
      </c>
      <c r="Z139" s="3">
        <v>43132</v>
      </c>
      <c r="AA139" s="3">
        <v>43585</v>
      </c>
    </row>
    <row r="140" spans="1:27" x14ac:dyDescent="0.25">
      <c r="A140" s="8">
        <v>2018</v>
      </c>
      <c r="B140" s="3">
        <v>43132</v>
      </c>
      <c r="C140" s="3">
        <v>43128</v>
      </c>
      <c r="D140" s="8" t="s">
        <v>71</v>
      </c>
      <c r="E140" s="17" t="s">
        <v>439</v>
      </c>
      <c r="F140" t="s">
        <v>441</v>
      </c>
      <c r="G140" s="8" t="s">
        <v>83</v>
      </c>
      <c r="H140" t="s">
        <v>84</v>
      </c>
      <c r="I140" s="8" t="s">
        <v>78</v>
      </c>
      <c r="J140" t="s">
        <v>440</v>
      </c>
      <c r="K140" t="s">
        <v>308</v>
      </c>
      <c r="L140" t="s">
        <v>280</v>
      </c>
      <c r="N140" s="3">
        <v>43150</v>
      </c>
      <c r="O140" s="3">
        <v>43465</v>
      </c>
      <c r="P140" s="8" t="s">
        <v>85</v>
      </c>
      <c r="R140">
        <v>101</v>
      </c>
      <c r="S140">
        <v>101</v>
      </c>
      <c r="Y140" s="8" t="s">
        <v>84</v>
      </c>
      <c r="Z140" s="3">
        <v>43132</v>
      </c>
      <c r="AA140" s="3">
        <v>43585</v>
      </c>
    </row>
    <row r="141" spans="1:27" x14ac:dyDescent="0.25">
      <c r="A141" s="8">
        <v>2018</v>
      </c>
      <c r="B141" s="3">
        <v>43132</v>
      </c>
      <c r="C141" s="3">
        <v>43128</v>
      </c>
      <c r="D141" s="8" t="s">
        <v>71</v>
      </c>
      <c r="E141" s="17" t="s">
        <v>442</v>
      </c>
      <c r="F141" t="s">
        <v>102</v>
      </c>
      <c r="G141" s="8" t="s">
        <v>83</v>
      </c>
      <c r="H141" t="s">
        <v>84</v>
      </c>
      <c r="I141" s="8" t="s">
        <v>78</v>
      </c>
      <c r="J141" t="s">
        <v>443</v>
      </c>
      <c r="K141" t="s">
        <v>99</v>
      </c>
      <c r="L141" t="s">
        <v>96</v>
      </c>
      <c r="N141" s="3">
        <v>43151</v>
      </c>
      <c r="O141" s="3">
        <v>43465</v>
      </c>
      <c r="P141" s="8" t="s">
        <v>85</v>
      </c>
      <c r="R141">
        <v>1886</v>
      </c>
      <c r="S141">
        <v>1886</v>
      </c>
      <c r="Y141" s="8" t="s">
        <v>84</v>
      </c>
      <c r="Z141" s="3">
        <v>43132</v>
      </c>
      <c r="AA141" s="3">
        <v>43587</v>
      </c>
    </row>
    <row r="142" spans="1:27" x14ac:dyDescent="0.25">
      <c r="A142" s="8">
        <v>2018</v>
      </c>
      <c r="B142" s="3">
        <v>43132</v>
      </c>
      <c r="C142" s="3">
        <v>43128</v>
      </c>
      <c r="D142" s="8" t="s">
        <v>71</v>
      </c>
      <c r="E142" s="17" t="s">
        <v>444</v>
      </c>
      <c r="F142" t="s">
        <v>87</v>
      </c>
      <c r="G142" s="8" t="s">
        <v>83</v>
      </c>
      <c r="H142" t="s">
        <v>84</v>
      </c>
      <c r="I142" s="8" t="s">
        <v>78</v>
      </c>
      <c r="J142" t="s">
        <v>445</v>
      </c>
      <c r="K142" t="s">
        <v>89</v>
      </c>
      <c r="L142" t="s">
        <v>368</v>
      </c>
      <c r="N142" s="3">
        <v>43151</v>
      </c>
      <c r="O142" s="3">
        <v>43465</v>
      </c>
      <c r="P142" s="8" t="s">
        <v>85</v>
      </c>
      <c r="R142">
        <v>101</v>
      </c>
      <c r="S142">
        <v>101</v>
      </c>
      <c r="Y142" s="8" t="s">
        <v>84</v>
      </c>
      <c r="Z142" s="3">
        <v>43132</v>
      </c>
      <c r="AA142" s="3">
        <v>43587</v>
      </c>
    </row>
    <row r="143" spans="1:27" x14ac:dyDescent="0.25">
      <c r="A143" s="8">
        <v>2018</v>
      </c>
      <c r="B143" s="3">
        <v>43132</v>
      </c>
      <c r="C143" s="3">
        <v>43128</v>
      </c>
      <c r="D143" s="8" t="s">
        <v>71</v>
      </c>
      <c r="E143" s="17" t="s">
        <v>446</v>
      </c>
      <c r="F143" t="s">
        <v>87</v>
      </c>
      <c r="G143" s="8" t="s">
        <v>83</v>
      </c>
      <c r="H143" t="s">
        <v>84</v>
      </c>
      <c r="I143" s="8" t="s">
        <v>78</v>
      </c>
      <c r="K143" t="s">
        <v>371</v>
      </c>
      <c r="L143" t="s">
        <v>447</v>
      </c>
      <c r="N143" s="3">
        <v>43151</v>
      </c>
      <c r="O143" s="3">
        <v>43465</v>
      </c>
      <c r="P143" s="8" t="s">
        <v>85</v>
      </c>
      <c r="R143">
        <v>101</v>
      </c>
      <c r="S143">
        <v>101</v>
      </c>
      <c r="Y143" s="8" t="s">
        <v>84</v>
      </c>
      <c r="Z143" s="3">
        <v>43132</v>
      </c>
      <c r="AA143" s="3">
        <v>43587</v>
      </c>
    </row>
    <row r="144" spans="1:27" x14ac:dyDescent="0.25">
      <c r="A144" s="8">
        <v>2018</v>
      </c>
      <c r="B144" s="3">
        <v>43132</v>
      </c>
      <c r="C144" s="3">
        <v>43128</v>
      </c>
      <c r="D144" s="8" t="s">
        <v>71</v>
      </c>
      <c r="E144" s="17" t="s">
        <v>448</v>
      </c>
      <c r="F144" t="s">
        <v>87</v>
      </c>
      <c r="G144" s="8" t="s">
        <v>83</v>
      </c>
      <c r="H144" t="s">
        <v>84</v>
      </c>
      <c r="I144" s="8" t="s">
        <v>78</v>
      </c>
      <c r="J144" t="s">
        <v>346</v>
      </c>
      <c r="K144" t="s">
        <v>99</v>
      </c>
      <c r="L144" t="s">
        <v>96</v>
      </c>
      <c r="N144" s="3">
        <v>43151</v>
      </c>
      <c r="O144" s="3">
        <v>43465</v>
      </c>
      <c r="P144" s="8" t="s">
        <v>85</v>
      </c>
      <c r="R144">
        <v>101</v>
      </c>
      <c r="S144">
        <v>101</v>
      </c>
      <c r="Y144" s="8" t="s">
        <v>84</v>
      </c>
      <c r="Z144" s="3">
        <v>43132</v>
      </c>
      <c r="AA144" s="3">
        <v>43587</v>
      </c>
    </row>
    <row r="145" spans="1:27" x14ac:dyDescent="0.25">
      <c r="A145" s="8">
        <v>2018</v>
      </c>
      <c r="B145" s="3">
        <v>43132</v>
      </c>
      <c r="C145" s="3">
        <v>43128</v>
      </c>
      <c r="D145" s="8" t="s">
        <v>71</v>
      </c>
      <c r="E145" s="17" t="s">
        <v>449</v>
      </c>
      <c r="F145" t="s">
        <v>365</v>
      </c>
      <c r="G145" s="8" t="s">
        <v>83</v>
      </c>
      <c r="H145" t="s">
        <v>84</v>
      </c>
      <c r="I145" s="8" t="s">
        <v>78</v>
      </c>
      <c r="J145" t="s">
        <v>346</v>
      </c>
      <c r="K145" t="s">
        <v>99</v>
      </c>
      <c r="L145" t="s">
        <v>96</v>
      </c>
      <c r="N145" s="3">
        <v>43151</v>
      </c>
      <c r="O145" s="3">
        <v>43465</v>
      </c>
      <c r="P145" s="8" t="s">
        <v>85</v>
      </c>
      <c r="R145">
        <v>101</v>
      </c>
      <c r="S145">
        <v>101</v>
      </c>
      <c r="Y145" s="8" t="s">
        <v>84</v>
      </c>
      <c r="Z145" s="3">
        <v>43132</v>
      </c>
      <c r="AA145" s="3">
        <v>43587</v>
      </c>
    </row>
    <row r="146" spans="1:27" x14ac:dyDescent="0.25">
      <c r="A146" s="8">
        <v>2018</v>
      </c>
      <c r="B146" s="3">
        <v>43132</v>
      </c>
      <c r="C146" s="3">
        <v>43128</v>
      </c>
      <c r="D146" s="8" t="s">
        <v>71</v>
      </c>
      <c r="E146" s="17" t="s">
        <v>450</v>
      </c>
      <c r="F146" t="s">
        <v>451</v>
      </c>
      <c r="G146" s="8" t="s">
        <v>83</v>
      </c>
      <c r="H146" t="s">
        <v>84</v>
      </c>
      <c r="I146" s="8" t="s">
        <v>78</v>
      </c>
      <c r="J146" t="s">
        <v>452</v>
      </c>
      <c r="K146" t="s">
        <v>453</v>
      </c>
      <c r="L146" t="s">
        <v>285</v>
      </c>
      <c r="N146" s="3">
        <v>43151</v>
      </c>
      <c r="O146" s="3">
        <v>43465</v>
      </c>
      <c r="P146" s="8" t="s">
        <v>85</v>
      </c>
      <c r="R146">
        <v>101</v>
      </c>
      <c r="S146">
        <v>101</v>
      </c>
      <c r="Y146" s="8" t="s">
        <v>84</v>
      </c>
      <c r="Z146" s="3">
        <v>43132</v>
      </c>
      <c r="AA146" s="3">
        <v>43587</v>
      </c>
    </row>
    <row r="147" spans="1:27" x14ac:dyDescent="0.25">
      <c r="A147" s="8">
        <v>2018</v>
      </c>
      <c r="B147" s="3">
        <v>43132</v>
      </c>
      <c r="C147" s="3">
        <v>43128</v>
      </c>
      <c r="D147" s="8" t="s">
        <v>71</v>
      </c>
      <c r="E147" s="17" t="s">
        <v>454</v>
      </c>
      <c r="F147" t="s">
        <v>87</v>
      </c>
      <c r="G147" s="8" t="s">
        <v>83</v>
      </c>
      <c r="H147" s="9" t="s">
        <v>84</v>
      </c>
      <c r="I147" s="8" t="s">
        <v>78</v>
      </c>
      <c r="J147" t="s">
        <v>455</v>
      </c>
      <c r="K147" t="s">
        <v>195</v>
      </c>
      <c r="L147" t="s">
        <v>107</v>
      </c>
      <c r="N147" s="3">
        <v>43151</v>
      </c>
      <c r="O147" s="3">
        <v>43465</v>
      </c>
      <c r="P147" s="8" t="s">
        <v>85</v>
      </c>
      <c r="R147">
        <v>101</v>
      </c>
      <c r="S147">
        <v>101</v>
      </c>
      <c r="Y147" s="8" t="s">
        <v>84</v>
      </c>
      <c r="Z147" s="3">
        <v>43132</v>
      </c>
      <c r="AA147" s="3">
        <v>43587</v>
      </c>
    </row>
    <row r="148" spans="1:27" x14ac:dyDescent="0.25">
      <c r="A148" s="8">
        <v>2018</v>
      </c>
      <c r="B148" s="3">
        <v>43132</v>
      </c>
      <c r="C148" s="3">
        <v>43128</v>
      </c>
      <c r="D148" s="8" t="s">
        <v>71</v>
      </c>
      <c r="E148" s="17" t="s">
        <v>456</v>
      </c>
      <c r="F148" t="s">
        <v>102</v>
      </c>
      <c r="G148" s="8" t="s">
        <v>83</v>
      </c>
      <c r="H148" s="9" t="s">
        <v>84</v>
      </c>
      <c r="I148" s="8" t="s">
        <v>78</v>
      </c>
      <c r="J148" t="s">
        <v>455</v>
      </c>
      <c r="K148" t="s">
        <v>195</v>
      </c>
      <c r="L148" t="s">
        <v>107</v>
      </c>
      <c r="N148" s="3">
        <v>43151</v>
      </c>
      <c r="O148" s="3">
        <v>43465</v>
      </c>
      <c r="P148" s="8" t="s">
        <v>85</v>
      </c>
      <c r="R148">
        <v>1886</v>
      </c>
      <c r="S148">
        <v>1886</v>
      </c>
      <c r="Y148" s="8" t="s">
        <v>84</v>
      </c>
      <c r="Z148" s="3">
        <v>43132</v>
      </c>
      <c r="AA148" s="3">
        <v>43587</v>
      </c>
    </row>
    <row r="149" spans="1:27" x14ac:dyDescent="0.25">
      <c r="A149" s="8">
        <v>2018</v>
      </c>
      <c r="B149" s="3">
        <v>43132</v>
      </c>
      <c r="C149" s="3">
        <v>43128</v>
      </c>
      <c r="D149" s="8" t="s">
        <v>71</v>
      </c>
      <c r="E149" s="17" t="s">
        <v>457</v>
      </c>
      <c r="F149" t="s">
        <v>458</v>
      </c>
      <c r="G149" s="8" t="s">
        <v>83</v>
      </c>
      <c r="H149" s="9" t="s">
        <v>84</v>
      </c>
      <c r="I149" s="8" t="s">
        <v>78</v>
      </c>
      <c r="J149" t="s">
        <v>459</v>
      </c>
      <c r="K149" t="s">
        <v>100</v>
      </c>
      <c r="L149" t="s">
        <v>103</v>
      </c>
      <c r="N149" s="3">
        <v>43151</v>
      </c>
      <c r="O149" s="3">
        <v>43465</v>
      </c>
      <c r="P149" s="8" t="s">
        <v>85</v>
      </c>
      <c r="R149">
        <v>101</v>
      </c>
      <c r="S149">
        <v>101</v>
      </c>
      <c r="Y149" s="10" t="s">
        <v>84</v>
      </c>
      <c r="Z149" s="3">
        <v>43132</v>
      </c>
      <c r="AA149" s="11">
        <v>43587</v>
      </c>
    </row>
    <row r="150" spans="1:27" x14ac:dyDescent="0.25">
      <c r="A150" s="8">
        <v>2018</v>
      </c>
      <c r="B150" s="3">
        <v>43132</v>
      </c>
      <c r="C150" s="3">
        <v>43128</v>
      </c>
      <c r="D150" s="8" t="s">
        <v>71</v>
      </c>
      <c r="E150" s="17" t="s">
        <v>460</v>
      </c>
      <c r="F150" t="s">
        <v>290</v>
      </c>
      <c r="G150" s="8" t="s">
        <v>83</v>
      </c>
      <c r="H150" s="9" t="s">
        <v>84</v>
      </c>
      <c r="I150" s="8" t="s">
        <v>78</v>
      </c>
      <c r="J150" t="s">
        <v>459</v>
      </c>
      <c r="K150" t="s">
        <v>100</v>
      </c>
      <c r="L150" t="s">
        <v>103</v>
      </c>
      <c r="N150" s="3">
        <v>43151</v>
      </c>
      <c r="O150" s="3">
        <v>43465</v>
      </c>
      <c r="P150" s="8" t="s">
        <v>85</v>
      </c>
      <c r="R150">
        <v>4938</v>
      </c>
      <c r="S150">
        <v>4938</v>
      </c>
      <c r="Y150" s="10" t="s">
        <v>84</v>
      </c>
      <c r="Z150" s="3">
        <v>43132</v>
      </c>
      <c r="AA150" s="3">
        <v>43587</v>
      </c>
    </row>
    <row r="151" spans="1:27" x14ac:dyDescent="0.25">
      <c r="A151">
        <v>2018</v>
      </c>
      <c r="B151" s="3">
        <v>43132</v>
      </c>
      <c r="C151" s="3">
        <v>43128</v>
      </c>
      <c r="D151" t="s">
        <v>71</v>
      </c>
      <c r="E151" s="17" t="s">
        <v>461</v>
      </c>
      <c r="F151" t="s">
        <v>462</v>
      </c>
      <c r="G151" t="s">
        <v>83</v>
      </c>
      <c r="H151" s="9" t="s">
        <v>84</v>
      </c>
      <c r="I151" t="s">
        <v>78</v>
      </c>
      <c r="J151" t="s">
        <v>459</v>
      </c>
      <c r="K151" t="s">
        <v>100</v>
      </c>
      <c r="L151" t="s">
        <v>103</v>
      </c>
      <c r="N151" s="3">
        <v>43151</v>
      </c>
      <c r="O151" s="3">
        <v>43465</v>
      </c>
      <c r="P151" s="8" t="s">
        <v>85</v>
      </c>
      <c r="R151">
        <v>101</v>
      </c>
      <c r="S151">
        <v>101</v>
      </c>
      <c r="Y151" s="10" t="s">
        <v>84</v>
      </c>
      <c r="Z151" s="3">
        <v>43132</v>
      </c>
      <c r="AA151" s="3">
        <v>43587</v>
      </c>
    </row>
    <row r="152" spans="1:27" x14ac:dyDescent="0.25">
      <c r="A152" s="10">
        <v>2018</v>
      </c>
      <c r="B152" s="3">
        <v>43132</v>
      </c>
      <c r="C152" s="3">
        <v>43128</v>
      </c>
      <c r="D152" s="10" t="s">
        <v>71</v>
      </c>
      <c r="E152" s="17" t="s">
        <v>463</v>
      </c>
      <c r="F152" t="s">
        <v>87</v>
      </c>
      <c r="G152" s="10" t="s">
        <v>83</v>
      </c>
      <c r="H152" s="9" t="s">
        <v>84</v>
      </c>
      <c r="I152" s="10" t="s">
        <v>78</v>
      </c>
      <c r="K152" t="s">
        <v>100</v>
      </c>
      <c r="L152" t="s">
        <v>464</v>
      </c>
      <c r="N152" s="3">
        <v>43151</v>
      </c>
      <c r="O152" s="3">
        <v>43465</v>
      </c>
      <c r="P152" s="10" t="s">
        <v>85</v>
      </c>
      <c r="R152">
        <v>101</v>
      </c>
      <c r="S152">
        <v>101</v>
      </c>
      <c r="Y152" s="10" t="s">
        <v>84</v>
      </c>
      <c r="Z152" s="3">
        <v>43132</v>
      </c>
      <c r="AA152" s="3">
        <v>43587</v>
      </c>
    </row>
    <row r="153" spans="1:27" x14ac:dyDescent="0.25">
      <c r="A153" s="10">
        <v>2018</v>
      </c>
      <c r="B153" s="3">
        <v>43132</v>
      </c>
      <c r="C153" s="3">
        <v>43128</v>
      </c>
      <c r="D153" s="10" t="s">
        <v>71</v>
      </c>
      <c r="E153" s="17" t="s">
        <v>465</v>
      </c>
      <c r="F153" t="s">
        <v>263</v>
      </c>
      <c r="G153" s="10" t="s">
        <v>83</v>
      </c>
      <c r="H153" s="9" t="s">
        <v>84</v>
      </c>
      <c r="I153" s="10" t="s">
        <v>78</v>
      </c>
      <c r="J153" s="10" t="s">
        <v>466</v>
      </c>
      <c r="K153" t="s">
        <v>256</v>
      </c>
      <c r="L153" t="s">
        <v>93</v>
      </c>
      <c r="N153" s="3">
        <v>43151</v>
      </c>
      <c r="O153" s="3">
        <v>43465</v>
      </c>
      <c r="P153" s="10" t="s">
        <v>85</v>
      </c>
      <c r="R153">
        <v>1886</v>
      </c>
      <c r="S153">
        <v>1886</v>
      </c>
      <c r="Y153" s="10" t="s">
        <v>84</v>
      </c>
      <c r="Z153" s="3">
        <v>43132</v>
      </c>
      <c r="AA153" s="3">
        <v>43587</v>
      </c>
    </row>
    <row r="154" spans="1:27" x14ac:dyDescent="0.25">
      <c r="A154" s="10">
        <v>2018</v>
      </c>
      <c r="B154" s="3">
        <v>43132</v>
      </c>
      <c r="C154" s="3">
        <v>43128</v>
      </c>
      <c r="D154" s="10" t="s">
        <v>71</v>
      </c>
      <c r="E154" s="17" t="s">
        <v>467</v>
      </c>
      <c r="F154" s="10" t="s">
        <v>87</v>
      </c>
      <c r="G154" s="10" t="s">
        <v>83</v>
      </c>
      <c r="H154" s="9" t="s">
        <v>84</v>
      </c>
      <c r="I154" s="10" t="s">
        <v>78</v>
      </c>
      <c r="J154" t="s">
        <v>466</v>
      </c>
      <c r="K154" t="s">
        <v>256</v>
      </c>
      <c r="L154" t="s">
        <v>93</v>
      </c>
      <c r="N154" s="3">
        <v>43151</v>
      </c>
      <c r="O154" s="3">
        <v>43465</v>
      </c>
      <c r="P154" s="10" t="s">
        <v>85</v>
      </c>
      <c r="R154">
        <v>101</v>
      </c>
      <c r="S154">
        <v>101</v>
      </c>
      <c r="Y154" s="10" t="s">
        <v>84</v>
      </c>
      <c r="Z154" s="3">
        <v>43132</v>
      </c>
      <c r="AA154" s="3">
        <v>43587</v>
      </c>
    </row>
    <row r="155" spans="1:27" x14ac:dyDescent="0.25">
      <c r="A155" s="10">
        <v>2018</v>
      </c>
      <c r="B155" s="3">
        <v>43132</v>
      </c>
      <c r="C155" s="3">
        <v>43128</v>
      </c>
      <c r="D155" s="10" t="s">
        <v>71</v>
      </c>
      <c r="E155" s="17" t="s">
        <v>468</v>
      </c>
      <c r="F155" t="s">
        <v>469</v>
      </c>
      <c r="G155" s="10" t="s">
        <v>83</v>
      </c>
      <c r="H155" s="9" t="s">
        <v>84</v>
      </c>
      <c r="I155" s="10" t="s">
        <v>78</v>
      </c>
      <c r="J155" t="s">
        <v>470</v>
      </c>
      <c r="K155" t="s">
        <v>394</v>
      </c>
      <c r="L155" t="s">
        <v>89</v>
      </c>
      <c r="N155" s="3">
        <v>43151</v>
      </c>
      <c r="O155" s="3">
        <v>43465</v>
      </c>
      <c r="P155" s="10" t="s">
        <v>85</v>
      </c>
      <c r="R155">
        <v>101</v>
      </c>
      <c r="S155">
        <v>101</v>
      </c>
      <c r="Y155" s="10" t="s">
        <v>84</v>
      </c>
      <c r="Z155" s="3">
        <v>43132</v>
      </c>
      <c r="AA155" s="3">
        <v>43587</v>
      </c>
    </row>
    <row r="156" spans="1:27" x14ac:dyDescent="0.25">
      <c r="A156" s="10">
        <v>2018</v>
      </c>
      <c r="B156" s="3">
        <v>43132</v>
      </c>
      <c r="C156" s="3">
        <v>43128</v>
      </c>
      <c r="D156" s="10" t="s">
        <v>71</v>
      </c>
      <c r="E156" s="17" t="s">
        <v>471</v>
      </c>
      <c r="F156" t="s">
        <v>472</v>
      </c>
      <c r="G156" s="10" t="s">
        <v>83</v>
      </c>
      <c r="H156" s="9" t="s">
        <v>84</v>
      </c>
      <c r="I156" s="10" t="s">
        <v>78</v>
      </c>
      <c r="J156" t="s">
        <v>473</v>
      </c>
      <c r="K156" t="s">
        <v>235</v>
      </c>
      <c r="L156" t="s">
        <v>474</v>
      </c>
      <c r="N156" s="3">
        <v>43151</v>
      </c>
      <c r="O156" s="3">
        <v>43465</v>
      </c>
      <c r="P156" s="10" t="s">
        <v>85</v>
      </c>
      <c r="R156">
        <v>101</v>
      </c>
      <c r="S156">
        <v>101</v>
      </c>
      <c r="Y156" s="10" t="s">
        <v>84</v>
      </c>
      <c r="Z156" s="3">
        <v>43132</v>
      </c>
      <c r="AA156" s="3">
        <v>43587</v>
      </c>
    </row>
    <row r="157" spans="1:27" x14ac:dyDescent="0.25">
      <c r="A157" s="10">
        <v>2018</v>
      </c>
      <c r="B157" s="3">
        <v>43132</v>
      </c>
      <c r="C157" s="3">
        <v>43128</v>
      </c>
      <c r="D157" s="10" t="s">
        <v>71</v>
      </c>
      <c r="E157" s="17" t="s">
        <v>475</v>
      </c>
      <c r="F157" t="s">
        <v>87</v>
      </c>
      <c r="G157" s="10" t="s">
        <v>83</v>
      </c>
      <c r="H157" s="9" t="s">
        <v>84</v>
      </c>
      <c r="I157" s="10" t="s">
        <v>78</v>
      </c>
      <c r="J157" t="s">
        <v>476</v>
      </c>
      <c r="K157" t="s">
        <v>86</v>
      </c>
      <c r="L157" t="s">
        <v>98</v>
      </c>
      <c r="N157" s="3">
        <v>43151</v>
      </c>
      <c r="O157" s="3">
        <v>43465</v>
      </c>
      <c r="P157" s="10" t="s">
        <v>85</v>
      </c>
      <c r="R157">
        <v>101</v>
      </c>
      <c r="S157">
        <v>101</v>
      </c>
      <c r="Y157" s="10" t="s">
        <v>84</v>
      </c>
      <c r="Z157" s="3">
        <v>43132</v>
      </c>
      <c r="AA157" s="3">
        <v>43587</v>
      </c>
    </row>
    <row r="158" spans="1:27" x14ac:dyDescent="0.25">
      <c r="A158" s="10">
        <v>2018</v>
      </c>
      <c r="B158" s="3">
        <v>43132</v>
      </c>
      <c r="C158" s="3">
        <v>43128</v>
      </c>
      <c r="D158" s="10" t="s">
        <v>71</v>
      </c>
      <c r="E158" s="17" t="s">
        <v>477</v>
      </c>
      <c r="F158" t="s">
        <v>478</v>
      </c>
      <c r="G158" s="10" t="s">
        <v>83</v>
      </c>
      <c r="H158" s="9" t="s">
        <v>84</v>
      </c>
      <c r="I158" s="10" t="s">
        <v>78</v>
      </c>
      <c r="M158" s="17" t="s">
        <v>479</v>
      </c>
      <c r="N158" s="3">
        <v>43151</v>
      </c>
      <c r="O158" s="3">
        <v>43465</v>
      </c>
      <c r="P158" s="10" t="s">
        <v>85</v>
      </c>
      <c r="R158">
        <v>101</v>
      </c>
      <c r="S158">
        <v>101</v>
      </c>
      <c r="Y158" s="10" t="s">
        <v>84</v>
      </c>
      <c r="Z158" s="3">
        <v>43132</v>
      </c>
      <c r="AA158" s="3">
        <v>43587</v>
      </c>
    </row>
    <row r="159" spans="1:27" x14ac:dyDescent="0.25">
      <c r="A159" s="10">
        <v>2018</v>
      </c>
      <c r="B159" s="3">
        <v>43132</v>
      </c>
      <c r="C159" s="3">
        <v>43128</v>
      </c>
      <c r="D159" s="10" t="s">
        <v>71</v>
      </c>
      <c r="E159" s="17" t="s">
        <v>480</v>
      </c>
      <c r="F159" t="s">
        <v>481</v>
      </c>
      <c r="G159" s="10" t="s">
        <v>83</v>
      </c>
      <c r="H159" s="9" t="s">
        <v>84</v>
      </c>
      <c r="I159" s="10" t="s">
        <v>78</v>
      </c>
      <c r="J159" t="s">
        <v>482</v>
      </c>
      <c r="K159" t="s">
        <v>89</v>
      </c>
      <c r="L159" t="s">
        <v>447</v>
      </c>
      <c r="N159" s="3">
        <v>43151</v>
      </c>
      <c r="O159" s="3">
        <v>43465</v>
      </c>
      <c r="P159" s="10" t="s">
        <v>85</v>
      </c>
      <c r="R159">
        <v>101</v>
      </c>
      <c r="S159">
        <v>101</v>
      </c>
      <c r="Y159" s="10" t="s">
        <v>84</v>
      </c>
      <c r="Z159" s="3">
        <v>43132</v>
      </c>
      <c r="AA159" s="3">
        <v>43587</v>
      </c>
    </row>
    <row r="160" spans="1:27" x14ac:dyDescent="0.25">
      <c r="A160" s="10">
        <v>2018</v>
      </c>
      <c r="B160" s="3">
        <v>43132</v>
      </c>
      <c r="C160" s="3">
        <v>43128</v>
      </c>
      <c r="D160" s="10" t="s">
        <v>71</v>
      </c>
      <c r="E160" s="17" t="s">
        <v>483</v>
      </c>
      <c r="F160" t="s">
        <v>102</v>
      </c>
      <c r="G160" s="10" t="s">
        <v>83</v>
      </c>
      <c r="H160" s="9" t="s">
        <v>84</v>
      </c>
      <c r="I160" s="10" t="s">
        <v>78</v>
      </c>
      <c r="J160" t="s">
        <v>484</v>
      </c>
      <c r="K160" t="s">
        <v>485</v>
      </c>
      <c r="L160" t="s">
        <v>486</v>
      </c>
      <c r="N160" s="3">
        <v>43151</v>
      </c>
      <c r="O160" s="3">
        <v>43465</v>
      </c>
      <c r="P160" s="10" t="s">
        <v>85</v>
      </c>
      <c r="R160">
        <v>1886</v>
      </c>
      <c r="S160">
        <v>1886</v>
      </c>
      <c r="Y160" s="10" t="s">
        <v>84</v>
      </c>
      <c r="Z160" s="3">
        <v>43132</v>
      </c>
      <c r="AA160" s="3">
        <v>43587</v>
      </c>
    </row>
    <row r="161" spans="1:27" x14ac:dyDescent="0.25">
      <c r="A161" s="10">
        <v>2018</v>
      </c>
      <c r="B161" s="3">
        <v>43132</v>
      </c>
      <c r="C161" s="3">
        <v>43128</v>
      </c>
      <c r="D161" s="10" t="s">
        <v>71</v>
      </c>
      <c r="E161" s="17" t="s">
        <v>487</v>
      </c>
      <c r="F161" t="s">
        <v>87</v>
      </c>
      <c r="G161" s="10" t="s">
        <v>83</v>
      </c>
      <c r="H161" s="9" t="s">
        <v>84</v>
      </c>
      <c r="I161" s="10" t="s">
        <v>78</v>
      </c>
      <c r="J161" t="s">
        <v>484</v>
      </c>
      <c r="K161" t="s">
        <v>485</v>
      </c>
      <c r="L161" t="s">
        <v>486</v>
      </c>
      <c r="N161" s="3">
        <v>43151</v>
      </c>
      <c r="O161" s="3">
        <v>43465</v>
      </c>
      <c r="P161" s="10" t="s">
        <v>85</v>
      </c>
      <c r="R161">
        <v>101</v>
      </c>
      <c r="S161">
        <v>101</v>
      </c>
      <c r="Y161" s="10" t="s">
        <v>84</v>
      </c>
      <c r="Z161" s="3">
        <v>43132</v>
      </c>
      <c r="AA161" s="3">
        <v>43587</v>
      </c>
    </row>
    <row r="162" spans="1:27" x14ac:dyDescent="0.25">
      <c r="A162" s="10">
        <v>2018</v>
      </c>
      <c r="B162" s="3">
        <v>43132</v>
      </c>
      <c r="C162" s="3">
        <v>43128</v>
      </c>
      <c r="D162" s="10" t="s">
        <v>71</v>
      </c>
      <c r="E162" s="17" t="s">
        <v>488</v>
      </c>
      <c r="F162" t="s">
        <v>489</v>
      </c>
      <c r="G162" s="10" t="s">
        <v>83</v>
      </c>
      <c r="H162" s="9" t="s">
        <v>84</v>
      </c>
      <c r="I162" s="10" t="s">
        <v>78</v>
      </c>
      <c r="J162" t="s">
        <v>490</v>
      </c>
      <c r="K162" t="s">
        <v>491</v>
      </c>
      <c r="L162" t="s">
        <v>99</v>
      </c>
      <c r="N162" s="3">
        <v>43151</v>
      </c>
      <c r="O162" s="3">
        <v>43465</v>
      </c>
      <c r="P162" s="10" t="s">
        <v>85</v>
      </c>
      <c r="R162">
        <v>101</v>
      </c>
      <c r="S162">
        <v>101</v>
      </c>
      <c r="Y162" s="10" t="s">
        <v>84</v>
      </c>
      <c r="Z162" s="3">
        <v>43132</v>
      </c>
      <c r="AA162" s="3">
        <v>43587</v>
      </c>
    </row>
    <row r="163" spans="1:27" x14ac:dyDescent="0.25">
      <c r="A163" s="10">
        <v>2018</v>
      </c>
      <c r="B163" s="3">
        <v>43132</v>
      </c>
      <c r="C163" s="3">
        <v>43128</v>
      </c>
      <c r="D163" s="10" t="s">
        <v>71</v>
      </c>
      <c r="E163" s="17" t="s">
        <v>492</v>
      </c>
      <c r="F163" t="s">
        <v>263</v>
      </c>
      <c r="G163" s="10" t="s">
        <v>83</v>
      </c>
      <c r="H163" s="9" t="s">
        <v>84</v>
      </c>
      <c r="I163" s="10" t="s">
        <v>78</v>
      </c>
      <c r="J163" t="s">
        <v>493</v>
      </c>
      <c r="K163" t="s">
        <v>486</v>
      </c>
      <c r="L163" t="s">
        <v>494</v>
      </c>
      <c r="N163" s="3">
        <v>43151</v>
      </c>
      <c r="O163" s="3">
        <v>43465</v>
      </c>
      <c r="P163" s="10" t="s">
        <v>85</v>
      </c>
      <c r="R163">
        <v>1886</v>
      </c>
      <c r="S163">
        <v>1886</v>
      </c>
      <c r="Y163" s="10" t="s">
        <v>84</v>
      </c>
      <c r="Z163" s="3">
        <v>43132</v>
      </c>
      <c r="AA163" s="3">
        <v>43587</v>
      </c>
    </row>
    <row r="164" spans="1:27" x14ac:dyDescent="0.25">
      <c r="A164" s="10">
        <v>2018</v>
      </c>
      <c r="B164" s="3">
        <v>43132</v>
      </c>
      <c r="C164" s="3">
        <v>43128</v>
      </c>
      <c r="D164" s="10" t="s">
        <v>71</v>
      </c>
      <c r="E164" s="17" t="s">
        <v>495</v>
      </c>
      <c r="F164" t="s">
        <v>87</v>
      </c>
      <c r="G164" s="10" t="s">
        <v>83</v>
      </c>
      <c r="H164" s="9" t="s">
        <v>84</v>
      </c>
      <c r="I164" s="10" t="s">
        <v>78</v>
      </c>
      <c r="J164" t="s">
        <v>493</v>
      </c>
      <c r="K164" t="s">
        <v>486</v>
      </c>
      <c r="L164" t="s">
        <v>494</v>
      </c>
      <c r="N164" s="3">
        <v>43151</v>
      </c>
      <c r="O164" s="3">
        <v>43465</v>
      </c>
      <c r="P164" s="10" t="s">
        <v>85</v>
      </c>
      <c r="R164">
        <v>101</v>
      </c>
      <c r="S164">
        <v>101</v>
      </c>
      <c r="Y164" s="10" t="s">
        <v>84</v>
      </c>
      <c r="Z164" s="3">
        <v>43132</v>
      </c>
      <c r="AA164" s="3">
        <v>43587</v>
      </c>
    </row>
    <row r="165" spans="1:27" x14ac:dyDescent="0.25">
      <c r="A165" s="10">
        <v>2018</v>
      </c>
      <c r="B165" s="3">
        <v>43132</v>
      </c>
      <c r="C165" s="3">
        <v>43128</v>
      </c>
      <c r="D165" s="10" t="s">
        <v>71</v>
      </c>
      <c r="E165" s="17" t="s">
        <v>496</v>
      </c>
      <c r="F165" t="s">
        <v>102</v>
      </c>
      <c r="G165" s="10" t="s">
        <v>83</v>
      </c>
      <c r="H165" s="10" t="s">
        <v>84</v>
      </c>
      <c r="I165" s="10" t="s">
        <v>78</v>
      </c>
      <c r="J165" t="s">
        <v>497</v>
      </c>
      <c r="K165" t="s">
        <v>498</v>
      </c>
      <c r="L165" t="s">
        <v>89</v>
      </c>
      <c r="N165" s="3">
        <v>43152</v>
      </c>
      <c r="O165" s="3">
        <v>43465</v>
      </c>
      <c r="P165" s="10" t="s">
        <v>85</v>
      </c>
      <c r="R165">
        <v>1886</v>
      </c>
      <c r="S165">
        <v>1886</v>
      </c>
      <c r="Y165" s="10" t="s">
        <v>84</v>
      </c>
      <c r="Z165" s="3">
        <v>43132</v>
      </c>
      <c r="AA165" s="3">
        <v>43587</v>
      </c>
    </row>
    <row r="166" spans="1:27" x14ac:dyDescent="0.25">
      <c r="A166" s="10">
        <v>2018</v>
      </c>
      <c r="B166" s="3">
        <v>43132</v>
      </c>
      <c r="C166" s="3">
        <v>43128</v>
      </c>
      <c r="D166" s="10" t="s">
        <v>71</v>
      </c>
      <c r="E166" s="17" t="s">
        <v>499</v>
      </c>
      <c r="F166" t="s">
        <v>87</v>
      </c>
      <c r="G166" s="10" t="s">
        <v>83</v>
      </c>
      <c r="H166" s="10" t="s">
        <v>84</v>
      </c>
      <c r="I166" s="10" t="s">
        <v>78</v>
      </c>
      <c r="J166" t="s">
        <v>497</v>
      </c>
      <c r="K166" t="s">
        <v>498</v>
      </c>
      <c r="L166" t="s">
        <v>89</v>
      </c>
      <c r="N166" s="3">
        <v>43152</v>
      </c>
      <c r="O166" s="3">
        <v>43465</v>
      </c>
      <c r="P166" s="10" t="s">
        <v>85</v>
      </c>
      <c r="R166">
        <v>101</v>
      </c>
      <c r="S166">
        <v>101</v>
      </c>
      <c r="Y166" s="10" t="s">
        <v>84</v>
      </c>
      <c r="Z166" s="3">
        <v>43132</v>
      </c>
      <c r="AA166" s="3">
        <v>43587</v>
      </c>
    </row>
    <row r="167" spans="1:27" x14ac:dyDescent="0.25">
      <c r="A167">
        <v>2018</v>
      </c>
      <c r="B167" s="3">
        <v>43132</v>
      </c>
      <c r="C167" s="3">
        <v>43128</v>
      </c>
      <c r="D167" t="s">
        <v>71</v>
      </c>
      <c r="E167" s="17" t="s">
        <v>500</v>
      </c>
      <c r="F167" t="s">
        <v>501</v>
      </c>
      <c r="G167" s="12" t="s">
        <v>83</v>
      </c>
      <c r="H167" t="s">
        <v>84</v>
      </c>
      <c r="I167" t="s">
        <v>78</v>
      </c>
      <c r="J167" t="s">
        <v>473</v>
      </c>
      <c r="K167" t="s">
        <v>191</v>
      </c>
      <c r="L167" t="s">
        <v>502</v>
      </c>
      <c r="N167" s="3">
        <v>43152</v>
      </c>
      <c r="O167" s="3">
        <v>43465</v>
      </c>
      <c r="P167" s="10" t="s">
        <v>85</v>
      </c>
      <c r="R167">
        <v>101</v>
      </c>
      <c r="S167">
        <v>101</v>
      </c>
      <c r="Y167" s="10" t="s">
        <v>84</v>
      </c>
      <c r="Z167" s="3">
        <v>43132</v>
      </c>
      <c r="AA167" s="3">
        <v>43587</v>
      </c>
    </row>
    <row r="168" spans="1:27" x14ac:dyDescent="0.25">
      <c r="A168" s="12">
        <v>2018</v>
      </c>
      <c r="B168" s="3">
        <v>43132</v>
      </c>
      <c r="C168" s="3">
        <v>43128</v>
      </c>
      <c r="D168" s="12" t="s">
        <v>71</v>
      </c>
      <c r="E168" s="17" t="s">
        <v>505</v>
      </c>
      <c r="F168" t="s">
        <v>87</v>
      </c>
      <c r="G168" s="12" t="s">
        <v>83</v>
      </c>
      <c r="H168" s="12" t="s">
        <v>84</v>
      </c>
      <c r="I168" s="12" t="s">
        <v>78</v>
      </c>
      <c r="J168" t="s">
        <v>503</v>
      </c>
      <c r="K168" t="s">
        <v>504</v>
      </c>
      <c r="L168" t="s">
        <v>195</v>
      </c>
      <c r="N168" s="3">
        <v>43152</v>
      </c>
      <c r="O168" s="3">
        <v>43465</v>
      </c>
      <c r="P168" s="12" t="s">
        <v>85</v>
      </c>
      <c r="R168">
        <v>101</v>
      </c>
      <c r="S168">
        <v>101</v>
      </c>
      <c r="Y168" s="10" t="s">
        <v>84</v>
      </c>
      <c r="Z168" s="3">
        <v>43132</v>
      </c>
      <c r="AA168" s="3">
        <v>43587</v>
      </c>
    </row>
    <row r="169" spans="1:27" x14ac:dyDescent="0.25">
      <c r="A169" s="12">
        <v>2018</v>
      </c>
      <c r="B169" s="3">
        <v>43132</v>
      </c>
      <c r="C169" s="3">
        <v>43128</v>
      </c>
      <c r="D169" s="12" t="s">
        <v>71</v>
      </c>
      <c r="E169" s="17" t="s">
        <v>506</v>
      </c>
      <c r="F169" t="s">
        <v>263</v>
      </c>
      <c r="G169" s="12" t="s">
        <v>83</v>
      </c>
      <c r="H169" s="12" t="s">
        <v>84</v>
      </c>
      <c r="I169" s="12" t="s">
        <v>78</v>
      </c>
      <c r="J169" t="s">
        <v>503</v>
      </c>
      <c r="K169" t="s">
        <v>504</v>
      </c>
      <c r="L169" t="s">
        <v>195</v>
      </c>
      <c r="M169" s="12"/>
      <c r="N169" s="3">
        <v>43152</v>
      </c>
      <c r="O169" s="3">
        <v>43465</v>
      </c>
      <c r="P169" s="12" t="s">
        <v>85</v>
      </c>
      <c r="R169">
        <v>1886</v>
      </c>
      <c r="S169">
        <v>1886</v>
      </c>
      <c r="Y169" s="10" t="s">
        <v>84</v>
      </c>
      <c r="Z169" s="3">
        <v>43132</v>
      </c>
      <c r="AA169" s="3">
        <v>43587</v>
      </c>
    </row>
    <row r="170" spans="1:27" x14ac:dyDescent="0.25">
      <c r="A170" s="12">
        <v>2018</v>
      </c>
      <c r="B170" s="3">
        <v>43132</v>
      </c>
      <c r="C170" s="3">
        <v>43128</v>
      </c>
      <c r="D170" s="12" t="s">
        <v>71</v>
      </c>
      <c r="E170" s="17" t="s">
        <v>507</v>
      </c>
      <c r="F170" t="s">
        <v>290</v>
      </c>
      <c r="G170" s="12" t="s">
        <v>83</v>
      </c>
      <c r="H170" s="12" t="s">
        <v>84</v>
      </c>
      <c r="I170" s="12" t="s">
        <v>78</v>
      </c>
      <c r="J170" t="s">
        <v>503</v>
      </c>
      <c r="K170" t="s">
        <v>504</v>
      </c>
      <c r="L170" t="s">
        <v>195</v>
      </c>
      <c r="N170" s="3">
        <v>43152</v>
      </c>
      <c r="O170" s="3">
        <v>43465</v>
      </c>
      <c r="P170" s="12" t="s">
        <v>85</v>
      </c>
      <c r="R170">
        <v>4928</v>
      </c>
      <c r="S170">
        <v>4928</v>
      </c>
      <c r="Y170" s="12" t="s">
        <v>84</v>
      </c>
      <c r="Z170" s="3">
        <v>43132</v>
      </c>
      <c r="AA170" s="3">
        <v>43587</v>
      </c>
    </row>
    <row r="171" spans="1:27" x14ac:dyDescent="0.25">
      <c r="A171" s="12">
        <v>2018</v>
      </c>
      <c r="B171" s="3">
        <v>43132</v>
      </c>
      <c r="C171" s="3">
        <v>43128</v>
      </c>
      <c r="D171" s="12" t="s">
        <v>71</v>
      </c>
      <c r="E171" s="17" t="s">
        <v>508</v>
      </c>
      <c r="F171" t="s">
        <v>263</v>
      </c>
      <c r="G171" s="12" t="s">
        <v>83</v>
      </c>
      <c r="H171" s="12" t="s">
        <v>84</v>
      </c>
      <c r="I171" s="12" t="s">
        <v>78</v>
      </c>
      <c r="J171" t="s">
        <v>509</v>
      </c>
      <c r="K171" t="s">
        <v>191</v>
      </c>
      <c r="L171" t="s">
        <v>510</v>
      </c>
      <c r="N171" s="3">
        <v>43152</v>
      </c>
      <c r="O171" s="3">
        <v>43465</v>
      </c>
      <c r="P171" s="12" t="s">
        <v>85</v>
      </c>
      <c r="R171">
        <v>1886</v>
      </c>
      <c r="S171">
        <v>1886</v>
      </c>
      <c r="Y171" s="12" t="s">
        <v>84</v>
      </c>
      <c r="Z171" s="3">
        <v>43132</v>
      </c>
      <c r="AA171" s="3">
        <v>43587</v>
      </c>
    </row>
    <row r="172" spans="1:27" x14ac:dyDescent="0.25">
      <c r="A172" s="12">
        <v>2018</v>
      </c>
      <c r="B172" s="3">
        <v>43132</v>
      </c>
      <c r="C172" s="3">
        <v>43128</v>
      </c>
      <c r="D172" s="12" t="s">
        <v>71</v>
      </c>
      <c r="E172" s="17" t="s">
        <v>511</v>
      </c>
      <c r="F172" t="s">
        <v>87</v>
      </c>
      <c r="G172" s="12" t="s">
        <v>83</v>
      </c>
      <c r="H172" s="12" t="s">
        <v>84</v>
      </c>
      <c r="I172" s="12" t="s">
        <v>78</v>
      </c>
      <c r="J172" t="s">
        <v>509</v>
      </c>
      <c r="K172" t="s">
        <v>191</v>
      </c>
      <c r="L172" t="s">
        <v>510</v>
      </c>
      <c r="N172" s="3">
        <v>43152</v>
      </c>
      <c r="O172" s="3">
        <v>43465</v>
      </c>
      <c r="P172" s="12" t="s">
        <v>85</v>
      </c>
      <c r="R172">
        <v>101</v>
      </c>
      <c r="S172">
        <v>101</v>
      </c>
      <c r="Y172" s="12" t="s">
        <v>84</v>
      </c>
      <c r="Z172" s="3">
        <v>43132</v>
      </c>
      <c r="AA172" s="3">
        <v>43587</v>
      </c>
    </row>
    <row r="173" spans="1:27" x14ac:dyDescent="0.25">
      <c r="A173" s="12">
        <v>2018</v>
      </c>
      <c r="B173" s="3">
        <v>43132</v>
      </c>
      <c r="C173" s="3">
        <v>43128</v>
      </c>
      <c r="D173" s="12" t="s">
        <v>71</v>
      </c>
      <c r="E173" s="17" t="s">
        <v>512</v>
      </c>
      <c r="F173" t="s">
        <v>513</v>
      </c>
      <c r="G173" s="12" t="s">
        <v>83</v>
      </c>
      <c r="H173" s="12" t="s">
        <v>84</v>
      </c>
      <c r="I173" s="12" t="s">
        <v>78</v>
      </c>
      <c r="J173" t="s">
        <v>514</v>
      </c>
      <c r="K173" t="s">
        <v>89</v>
      </c>
      <c r="L173" t="s">
        <v>89</v>
      </c>
      <c r="N173" s="3">
        <v>43152</v>
      </c>
      <c r="O173" s="3">
        <v>43465</v>
      </c>
      <c r="P173" s="12" t="s">
        <v>85</v>
      </c>
      <c r="R173">
        <v>101</v>
      </c>
      <c r="S173">
        <v>101</v>
      </c>
      <c r="Y173" s="12" t="s">
        <v>84</v>
      </c>
      <c r="Z173" s="3">
        <v>43132</v>
      </c>
      <c r="AA173" s="3">
        <v>43587</v>
      </c>
    </row>
    <row r="174" spans="1:27" x14ac:dyDescent="0.25">
      <c r="A174" s="12">
        <v>2018</v>
      </c>
      <c r="B174" s="3">
        <v>43132</v>
      </c>
      <c r="C174" s="3">
        <v>43128</v>
      </c>
      <c r="D174" s="12" t="s">
        <v>71</v>
      </c>
      <c r="E174" s="17">
        <v>4159901</v>
      </c>
      <c r="F174" s="17"/>
      <c r="G174" s="12" t="s">
        <v>83</v>
      </c>
      <c r="H174" s="12" t="s">
        <v>84</v>
      </c>
      <c r="I174" s="12" t="s">
        <v>78</v>
      </c>
      <c r="M174" s="17" t="s">
        <v>515</v>
      </c>
      <c r="N174" s="3">
        <v>43152</v>
      </c>
      <c r="O174" s="3">
        <v>43465</v>
      </c>
      <c r="P174" s="12" t="s">
        <v>85</v>
      </c>
      <c r="R174">
        <v>101</v>
      </c>
      <c r="S174">
        <v>101</v>
      </c>
      <c r="Y174" s="12" t="s">
        <v>84</v>
      </c>
      <c r="Z174" s="3">
        <v>43132</v>
      </c>
      <c r="AA174" s="3">
        <v>43587</v>
      </c>
    </row>
    <row r="175" spans="1:27" x14ac:dyDescent="0.25">
      <c r="A175" s="12">
        <v>2018</v>
      </c>
      <c r="B175" s="3">
        <v>43132</v>
      </c>
      <c r="C175" s="3">
        <v>43128</v>
      </c>
      <c r="D175" s="12" t="s">
        <v>71</v>
      </c>
      <c r="E175" s="17">
        <v>4159901</v>
      </c>
      <c r="F175" s="17"/>
      <c r="G175" s="12" t="s">
        <v>83</v>
      </c>
      <c r="H175" s="12" t="s">
        <v>84</v>
      </c>
      <c r="I175" s="12" t="s">
        <v>78</v>
      </c>
      <c r="M175" s="17" t="s">
        <v>516</v>
      </c>
      <c r="N175" s="3">
        <v>43152</v>
      </c>
      <c r="O175" s="3">
        <v>43465</v>
      </c>
      <c r="P175" s="12" t="s">
        <v>85</v>
      </c>
      <c r="R175">
        <v>101</v>
      </c>
      <c r="S175">
        <v>101</v>
      </c>
      <c r="Y175" s="12" t="s">
        <v>84</v>
      </c>
      <c r="Z175" s="3">
        <v>43132</v>
      </c>
      <c r="AA175" s="3">
        <v>43587</v>
      </c>
    </row>
    <row r="176" spans="1:27" x14ac:dyDescent="0.25">
      <c r="A176" s="12">
        <v>2018</v>
      </c>
      <c r="B176" s="3">
        <v>43132</v>
      </c>
      <c r="C176" s="3">
        <v>43128</v>
      </c>
      <c r="D176" s="12" t="s">
        <v>71</v>
      </c>
      <c r="E176" s="17" t="s">
        <v>517</v>
      </c>
      <c r="F176" s="17" t="s">
        <v>518</v>
      </c>
      <c r="G176" s="12" t="s">
        <v>83</v>
      </c>
      <c r="H176" s="12" t="s">
        <v>84</v>
      </c>
      <c r="I176" s="12" t="s">
        <v>78</v>
      </c>
      <c r="J176" t="s">
        <v>519</v>
      </c>
      <c r="K176" t="s">
        <v>520</v>
      </c>
      <c r="L176" t="s">
        <v>98</v>
      </c>
      <c r="M176" s="17"/>
      <c r="N176" s="3">
        <v>43152</v>
      </c>
      <c r="O176" s="3">
        <v>43465</v>
      </c>
      <c r="P176" s="12" t="s">
        <v>85</v>
      </c>
      <c r="R176">
        <v>101</v>
      </c>
      <c r="S176">
        <v>101</v>
      </c>
      <c r="Y176" s="12" t="s">
        <v>84</v>
      </c>
      <c r="Z176" s="3">
        <v>43132</v>
      </c>
      <c r="AA176" s="3">
        <v>43587</v>
      </c>
    </row>
    <row r="177" spans="1:27" x14ac:dyDescent="0.25">
      <c r="A177" s="12">
        <v>2018</v>
      </c>
      <c r="B177" s="3">
        <v>43132</v>
      </c>
      <c r="C177" s="3">
        <v>43128</v>
      </c>
      <c r="D177" s="12" t="s">
        <v>71</v>
      </c>
      <c r="E177" s="17" t="s">
        <v>521</v>
      </c>
      <c r="F177" s="17" t="s">
        <v>290</v>
      </c>
      <c r="G177" s="12" t="s">
        <v>83</v>
      </c>
      <c r="H177" s="12" t="s">
        <v>84</v>
      </c>
      <c r="I177" s="12" t="s">
        <v>78</v>
      </c>
      <c r="J177" t="s">
        <v>522</v>
      </c>
      <c r="K177" t="s">
        <v>191</v>
      </c>
      <c r="L177" t="s">
        <v>259</v>
      </c>
      <c r="M177" s="17"/>
      <c r="N177" s="3">
        <v>43152</v>
      </c>
      <c r="O177" s="3">
        <v>43465</v>
      </c>
      <c r="P177" s="12" t="s">
        <v>85</v>
      </c>
      <c r="R177">
        <v>4938</v>
      </c>
      <c r="S177">
        <v>4938</v>
      </c>
      <c r="Y177" s="12" t="s">
        <v>84</v>
      </c>
      <c r="Z177" s="3">
        <v>43132</v>
      </c>
      <c r="AA177" s="3">
        <v>43587</v>
      </c>
    </row>
    <row r="178" spans="1:27" x14ac:dyDescent="0.25">
      <c r="A178" s="12">
        <v>2018</v>
      </c>
      <c r="B178" s="3">
        <v>43132</v>
      </c>
      <c r="C178" s="3">
        <v>43128</v>
      </c>
      <c r="D178" s="12" t="s">
        <v>71</v>
      </c>
      <c r="E178" s="17" t="s">
        <v>523</v>
      </c>
      <c r="F178" s="17" t="s">
        <v>87</v>
      </c>
      <c r="G178" s="12" t="s">
        <v>83</v>
      </c>
      <c r="H178" s="12" t="s">
        <v>84</v>
      </c>
      <c r="I178" s="12" t="s">
        <v>78</v>
      </c>
      <c r="J178" t="s">
        <v>522</v>
      </c>
      <c r="K178" t="s">
        <v>191</v>
      </c>
      <c r="L178" t="s">
        <v>259</v>
      </c>
      <c r="M178" s="17"/>
      <c r="N178" s="3">
        <v>43152</v>
      </c>
      <c r="O178" s="3">
        <v>43465</v>
      </c>
      <c r="P178" s="12" t="s">
        <v>85</v>
      </c>
      <c r="R178">
        <v>101</v>
      </c>
      <c r="S178">
        <v>101</v>
      </c>
      <c r="Y178" s="12" t="s">
        <v>84</v>
      </c>
      <c r="Z178" s="3">
        <v>43132</v>
      </c>
      <c r="AA178" s="3">
        <v>43587</v>
      </c>
    </row>
    <row r="179" spans="1:27" x14ac:dyDescent="0.25">
      <c r="A179" s="12">
        <v>2018</v>
      </c>
      <c r="B179" s="3">
        <v>43132</v>
      </c>
      <c r="C179" s="3">
        <v>43128</v>
      </c>
      <c r="D179" s="12" t="s">
        <v>71</v>
      </c>
      <c r="E179" s="17" t="s">
        <v>524</v>
      </c>
      <c r="F179" t="s">
        <v>525</v>
      </c>
      <c r="G179" s="12" t="s">
        <v>83</v>
      </c>
      <c r="H179" s="12" t="s">
        <v>84</v>
      </c>
      <c r="I179" s="12" t="s">
        <v>78</v>
      </c>
      <c r="J179" t="s">
        <v>526</v>
      </c>
      <c r="K179" t="s">
        <v>527</v>
      </c>
      <c r="L179" t="s">
        <v>89</v>
      </c>
      <c r="N179" s="3">
        <v>43152</v>
      </c>
      <c r="O179" s="3">
        <v>43465</v>
      </c>
      <c r="P179" s="12" t="s">
        <v>85</v>
      </c>
      <c r="R179">
        <v>101</v>
      </c>
      <c r="S179">
        <v>101</v>
      </c>
      <c r="Y179" s="12" t="s">
        <v>84</v>
      </c>
      <c r="Z179" s="3">
        <v>43132</v>
      </c>
      <c r="AA179" s="3">
        <v>43587</v>
      </c>
    </row>
    <row r="180" spans="1:27" x14ac:dyDescent="0.25">
      <c r="A180" s="12">
        <v>2018</v>
      </c>
      <c r="B180" s="3">
        <v>43132</v>
      </c>
      <c r="C180" s="3">
        <v>43128</v>
      </c>
      <c r="D180" s="12" t="s">
        <v>71</v>
      </c>
      <c r="E180" s="17" t="s">
        <v>528</v>
      </c>
      <c r="F180" t="s">
        <v>168</v>
      </c>
      <c r="G180" s="12" t="s">
        <v>83</v>
      </c>
      <c r="H180" s="12" t="s">
        <v>84</v>
      </c>
      <c r="I180" s="12" t="s">
        <v>78</v>
      </c>
      <c r="J180" t="s">
        <v>529</v>
      </c>
      <c r="K180" t="s">
        <v>285</v>
      </c>
      <c r="L180" t="s">
        <v>89</v>
      </c>
      <c r="N180" s="3">
        <v>43152</v>
      </c>
      <c r="O180" s="3">
        <v>43465</v>
      </c>
      <c r="P180" s="12" t="s">
        <v>85</v>
      </c>
      <c r="R180">
        <v>101</v>
      </c>
      <c r="S180">
        <v>101</v>
      </c>
      <c r="Y180" s="12" t="s">
        <v>84</v>
      </c>
      <c r="Z180" s="3">
        <v>43132</v>
      </c>
      <c r="AA180" s="3">
        <v>43587</v>
      </c>
    </row>
    <row r="181" spans="1:27" x14ac:dyDescent="0.25">
      <c r="A181" s="12">
        <v>2018</v>
      </c>
      <c r="B181" s="3">
        <v>43132</v>
      </c>
      <c r="C181" s="3">
        <v>43128</v>
      </c>
      <c r="D181" s="12" t="s">
        <v>71</v>
      </c>
      <c r="E181" s="12" t="s">
        <v>530</v>
      </c>
      <c r="F181" t="s">
        <v>87</v>
      </c>
      <c r="G181" s="12" t="s">
        <v>83</v>
      </c>
      <c r="H181" s="12" t="s">
        <v>84</v>
      </c>
      <c r="I181" s="12" t="s">
        <v>78</v>
      </c>
      <c r="J181" t="s">
        <v>531</v>
      </c>
      <c r="K181" t="s">
        <v>98</v>
      </c>
      <c r="L181" t="s">
        <v>107</v>
      </c>
      <c r="N181" s="3">
        <v>43152</v>
      </c>
      <c r="O181" s="3">
        <v>43465</v>
      </c>
      <c r="P181" s="12" t="s">
        <v>85</v>
      </c>
      <c r="R181">
        <v>101</v>
      </c>
      <c r="S181">
        <v>101</v>
      </c>
      <c r="Y181" s="12" t="s">
        <v>84</v>
      </c>
      <c r="Z181" s="3">
        <v>43132</v>
      </c>
      <c r="AA181" s="3">
        <v>43587</v>
      </c>
    </row>
    <row r="182" spans="1:27" x14ac:dyDescent="0.25">
      <c r="A182" s="12">
        <v>2018</v>
      </c>
      <c r="B182" s="3">
        <v>43132</v>
      </c>
      <c r="C182" s="3">
        <v>43128</v>
      </c>
      <c r="D182" s="12" t="s">
        <v>71</v>
      </c>
      <c r="E182" s="18" t="s">
        <v>536</v>
      </c>
      <c r="F182" t="s">
        <v>290</v>
      </c>
      <c r="G182" s="12" t="s">
        <v>83</v>
      </c>
      <c r="H182" s="12" t="s">
        <v>84</v>
      </c>
      <c r="I182" s="12" t="s">
        <v>78</v>
      </c>
      <c r="J182" t="s">
        <v>537</v>
      </c>
      <c r="K182" t="s">
        <v>485</v>
      </c>
      <c r="L182" t="s">
        <v>285</v>
      </c>
      <c r="N182" s="3">
        <v>43153</v>
      </c>
      <c r="O182" s="3">
        <v>43465</v>
      </c>
      <c r="P182" s="12" t="s">
        <v>85</v>
      </c>
      <c r="R182">
        <v>4938</v>
      </c>
      <c r="S182">
        <v>4938</v>
      </c>
      <c r="Y182" s="12" t="s">
        <v>84</v>
      </c>
      <c r="Z182" s="3">
        <v>43132</v>
      </c>
      <c r="AA182" s="3">
        <v>43587</v>
      </c>
    </row>
    <row r="183" spans="1:27" x14ac:dyDescent="0.25">
      <c r="A183" s="12">
        <v>2018</v>
      </c>
      <c r="B183" s="3">
        <v>43132</v>
      </c>
      <c r="C183" s="3">
        <v>43128</v>
      </c>
      <c r="D183" s="12" t="s">
        <v>71</v>
      </c>
      <c r="E183" s="17" t="s">
        <v>532</v>
      </c>
      <c r="F183" t="s">
        <v>87</v>
      </c>
      <c r="G183" s="12" t="s">
        <v>83</v>
      </c>
      <c r="H183" s="12" t="s">
        <v>84</v>
      </c>
      <c r="I183" s="12" t="s">
        <v>78</v>
      </c>
      <c r="J183" t="s">
        <v>533</v>
      </c>
      <c r="K183" t="s">
        <v>109</v>
      </c>
      <c r="L183" t="s">
        <v>485</v>
      </c>
      <c r="N183" s="3">
        <v>43153</v>
      </c>
      <c r="O183" s="3">
        <v>43465</v>
      </c>
      <c r="P183" s="12" t="s">
        <v>85</v>
      </c>
      <c r="R183">
        <v>101</v>
      </c>
      <c r="S183">
        <v>101</v>
      </c>
      <c r="Y183" s="12" t="s">
        <v>84</v>
      </c>
      <c r="Z183" s="3">
        <v>43132</v>
      </c>
      <c r="AA183" s="3">
        <v>43587</v>
      </c>
    </row>
    <row r="184" spans="1:27" x14ac:dyDescent="0.25">
      <c r="A184" s="12">
        <v>2018</v>
      </c>
      <c r="B184" s="3">
        <v>43132</v>
      </c>
      <c r="C184" s="3">
        <v>43128</v>
      </c>
      <c r="D184" s="12" t="s">
        <v>71</v>
      </c>
      <c r="E184" s="18" t="s">
        <v>534</v>
      </c>
      <c r="F184" t="s">
        <v>513</v>
      </c>
      <c r="G184" s="12" t="s">
        <v>83</v>
      </c>
      <c r="H184" s="12" t="s">
        <v>84</v>
      </c>
      <c r="I184" s="12" t="s">
        <v>78</v>
      </c>
      <c r="J184" t="s">
        <v>535</v>
      </c>
      <c r="K184" t="s">
        <v>89</v>
      </c>
      <c r="L184" t="s">
        <v>527</v>
      </c>
      <c r="N184" s="3">
        <v>43153</v>
      </c>
      <c r="O184" s="3">
        <v>43465</v>
      </c>
      <c r="P184" s="12" t="s">
        <v>85</v>
      </c>
      <c r="R184">
        <v>101</v>
      </c>
      <c r="S184">
        <v>101</v>
      </c>
      <c r="Y184" s="12" t="s">
        <v>84</v>
      </c>
      <c r="Z184" s="3">
        <v>43132</v>
      </c>
      <c r="AA184" s="3">
        <v>43587</v>
      </c>
    </row>
    <row r="185" spans="1:27" x14ac:dyDescent="0.25">
      <c r="A185" s="12">
        <v>2018</v>
      </c>
      <c r="B185" s="3">
        <v>43132</v>
      </c>
      <c r="C185" s="3">
        <v>43128</v>
      </c>
      <c r="D185" s="12" t="s">
        <v>71</v>
      </c>
      <c r="E185" s="18" t="s">
        <v>538</v>
      </c>
      <c r="F185" t="s">
        <v>539</v>
      </c>
      <c r="G185" s="12" t="s">
        <v>83</v>
      </c>
      <c r="H185" s="12" t="s">
        <v>84</v>
      </c>
      <c r="I185" s="12" t="s">
        <v>78</v>
      </c>
      <c r="J185" t="s">
        <v>147</v>
      </c>
      <c r="K185" t="s">
        <v>103</v>
      </c>
      <c r="L185" t="s">
        <v>235</v>
      </c>
      <c r="N185" s="3">
        <v>43153</v>
      </c>
      <c r="O185" s="3">
        <v>43465</v>
      </c>
      <c r="P185" s="12" t="s">
        <v>85</v>
      </c>
      <c r="R185">
        <v>101</v>
      </c>
      <c r="S185">
        <v>101</v>
      </c>
      <c r="Y185" s="12" t="s">
        <v>84</v>
      </c>
      <c r="Z185" s="3">
        <v>43132</v>
      </c>
      <c r="AA185" s="3">
        <v>43587</v>
      </c>
    </row>
    <row r="186" spans="1:27" x14ac:dyDescent="0.25">
      <c r="A186" s="12">
        <v>2018</v>
      </c>
      <c r="B186" s="3">
        <v>43132</v>
      </c>
      <c r="C186" s="3">
        <v>43128</v>
      </c>
      <c r="D186" s="12" t="s">
        <v>71</v>
      </c>
      <c r="E186" s="18" t="s">
        <v>540</v>
      </c>
      <c r="F186" t="s">
        <v>541</v>
      </c>
      <c r="G186" s="12" t="s">
        <v>83</v>
      </c>
      <c r="H186" s="12" t="s">
        <v>84</v>
      </c>
      <c r="I186" s="12" t="s">
        <v>78</v>
      </c>
      <c r="J186" t="s">
        <v>542</v>
      </c>
      <c r="K186" t="s">
        <v>138</v>
      </c>
      <c r="L186" t="s">
        <v>86</v>
      </c>
      <c r="N186" s="3">
        <v>43153</v>
      </c>
      <c r="O186" s="3">
        <v>43465</v>
      </c>
      <c r="P186" s="12" t="s">
        <v>85</v>
      </c>
      <c r="R186">
        <v>101</v>
      </c>
      <c r="S186">
        <v>101</v>
      </c>
      <c r="Y186" s="12" t="s">
        <v>84</v>
      </c>
      <c r="Z186" s="3">
        <v>43132</v>
      </c>
      <c r="AA186" s="3">
        <v>43587</v>
      </c>
    </row>
    <row r="187" spans="1:27" x14ac:dyDescent="0.25">
      <c r="A187" s="12">
        <v>2018</v>
      </c>
      <c r="B187" s="3">
        <v>43132</v>
      </c>
      <c r="C187" s="3">
        <v>43128</v>
      </c>
      <c r="D187" s="12" t="s">
        <v>71</v>
      </c>
      <c r="E187" s="18" t="s">
        <v>543</v>
      </c>
      <c r="F187" t="s">
        <v>365</v>
      </c>
      <c r="G187" s="12" t="s">
        <v>83</v>
      </c>
      <c r="H187" s="12" t="s">
        <v>84</v>
      </c>
      <c r="I187" s="12" t="s">
        <v>78</v>
      </c>
      <c r="J187" t="s">
        <v>137</v>
      </c>
      <c r="K187" t="s">
        <v>280</v>
      </c>
      <c r="L187" t="s">
        <v>280</v>
      </c>
      <c r="N187" s="3">
        <v>43154</v>
      </c>
      <c r="O187" s="3">
        <v>43465</v>
      </c>
      <c r="P187" s="12" t="s">
        <v>85</v>
      </c>
      <c r="R187">
        <v>101</v>
      </c>
      <c r="S187">
        <v>101</v>
      </c>
      <c r="Y187" s="12" t="s">
        <v>84</v>
      </c>
      <c r="Z187" s="3">
        <v>43132</v>
      </c>
      <c r="AA187" s="3">
        <v>43587</v>
      </c>
    </row>
    <row r="188" spans="1:27" x14ac:dyDescent="0.25">
      <c r="A188" s="12">
        <v>2018</v>
      </c>
      <c r="B188" s="3">
        <v>43132</v>
      </c>
      <c r="C188" s="3">
        <v>43128</v>
      </c>
      <c r="D188" s="12" t="s">
        <v>71</v>
      </c>
      <c r="E188" s="18" t="s">
        <v>544</v>
      </c>
      <c r="F188" t="s">
        <v>315</v>
      </c>
      <c r="G188" s="12" t="s">
        <v>83</v>
      </c>
      <c r="H188" s="12" t="s">
        <v>84</v>
      </c>
      <c r="I188" s="12" t="s">
        <v>78</v>
      </c>
      <c r="J188" t="s">
        <v>545</v>
      </c>
      <c r="K188" t="s">
        <v>96</v>
      </c>
      <c r="L188" t="s">
        <v>502</v>
      </c>
      <c r="N188" s="3">
        <v>43154</v>
      </c>
      <c r="O188" s="3">
        <v>43465</v>
      </c>
      <c r="P188" s="12" t="s">
        <v>85</v>
      </c>
      <c r="R188">
        <v>101</v>
      </c>
      <c r="S188">
        <v>101</v>
      </c>
      <c r="Y188" s="12" t="s">
        <v>84</v>
      </c>
      <c r="Z188" s="3">
        <v>43132</v>
      </c>
      <c r="AA188" s="3">
        <v>43587</v>
      </c>
    </row>
    <row r="189" spans="1:27" x14ac:dyDescent="0.25">
      <c r="A189" s="12">
        <v>2018</v>
      </c>
      <c r="B189" s="3">
        <v>43132</v>
      </c>
      <c r="C189" s="3">
        <v>43128</v>
      </c>
      <c r="D189" s="12" t="s">
        <v>71</v>
      </c>
      <c r="E189" s="18" t="s">
        <v>546</v>
      </c>
      <c r="F189" t="s">
        <v>547</v>
      </c>
      <c r="G189" s="12" t="s">
        <v>83</v>
      </c>
      <c r="H189" s="12" t="s">
        <v>84</v>
      </c>
      <c r="I189" s="12" t="s">
        <v>78</v>
      </c>
      <c r="J189" t="s">
        <v>548</v>
      </c>
      <c r="K189" t="s">
        <v>90</v>
      </c>
      <c r="L189" t="s">
        <v>549</v>
      </c>
      <c r="N189" s="3">
        <v>43154</v>
      </c>
      <c r="O189" s="3">
        <v>43465</v>
      </c>
      <c r="P189" s="12" t="s">
        <v>85</v>
      </c>
      <c r="R189">
        <v>101</v>
      </c>
      <c r="S189">
        <v>101</v>
      </c>
      <c r="Y189" s="12" t="s">
        <v>84</v>
      </c>
      <c r="Z189" s="3">
        <v>43132</v>
      </c>
      <c r="AA189" s="3">
        <v>43587</v>
      </c>
    </row>
    <row r="190" spans="1:27" x14ac:dyDescent="0.25">
      <c r="A190" s="12">
        <v>2018</v>
      </c>
      <c r="B190" s="3">
        <v>43132</v>
      </c>
      <c r="C190" s="3">
        <v>43128</v>
      </c>
      <c r="D190" s="12" t="s">
        <v>71</v>
      </c>
      <c r="E190" s="18" t="s">
        <v>550</v>
      </c>
      <c r="F190" t="s">
        <v>219</v>
      </c>
      <c r="G190" s="12" t="s">
        <v>83</v>
      </c>
      <c r="H190" s="12" t="s">
        <v>84</v>
      </c>
      <c r="I190" s="12" t="s">
        <v>78</v>
      </c>
      <c r="J190" t="s">
        <v>551</v>
      </c>
      <c r="K190" t="s">
        <v>90</v>
      </c>
      <c r="L190" t="s">
        <v>103</v>
      </c>
      <c r="N190" s="3">
        <v>43154</v>
      </c>
      <c r="O190" s="3">
        <v>43465</v>
      </c>
      <c r="P190" s="12" t="s">
        <v>85</v>
      </c>
      <c r="R190">
        <v>101</v>
      </c>
      <c r="S190">
        <v>101</v>
      </c>
      <c r="Y190" s="12" t="s">
        <v>84</v>
      </c>
      <c r="Z190" s="3">
        <v>43132</v>
      </c>
      <c r="AA190" s="3">
        <v>43587</v>
      </c>
    </row>
    <row r="191" spans="1:27" x14ac:dyDescent="0.25">
      <c r="A191" s="12">
        <v>2018</v>
      </c>
      <c r="B191" s="3">
        <v>43132</v>
      </c>
      <c r="C191" s="3">
        <v>43128</v>
      </c>
      <c r="D191" s="12" t="s">
        <v>71</v>
      </c>
      <c r="E191" s="18" t="s">
        <v>552</v>
      </c>
      <c r="F191" t="s">
        <v>87</v>
      </c>
      <c r="G191" s="12" t="s">
        <v>83</v>
      </c>
      <c r="H191" s="12" t="s">
        <v>84</v>
      </c>
      <c r="I191" s="12" t="s">
        <v>78</v>
      </c>
      <c r="J191" t="s">
        <v>553</v>
      </c>
      <c r="K191" t="s">
        <v>554</v>
      </c>
      <c r="L191" t="s">
        <v>196</v>
      </c>
      <c r="N191" s="3">
        <v>43154</v>
      </c>
      <c r="O191" s="3">
        <v>43465</v>
      </c>
      <c r="P191" s="12" t="s">
        <v>85</v>
      </c>
      <c r="R191">
        <v>101</v>
      </c>
      <c r="S191">
        <v>101</v>
      </c>
      <c r="Y191" s="12" t="s">
        <v>84</v>
      </c>
      <c r="Z191" s="3">
        <v>43132</v>
      </c>
      <c r="AA191" s="3">
        <v>43587</v>
      </c>
    </row>
    <row r="192" spans="1:27" x14ac:dyDescent="0.25">
      <c r="A192" s="12">
        <v>2018</v>
      </c>
      <c r="B192" s="3">
        <v>43132</v>
      </c>
      <c r="C192" s="3">
        <v>43128</v>
      </c>
      <c r="D192" s="12" t="s">
        <v>71</v>
      </c>
      <c r="E192" s="18" t="s">
        <v>555</v>
      </c>
      <c r="F192" t="s">
        <v>556</v>
      </c>
      <c r="G192" s="12" t="s">
        <v>83</v>
      </c>
      <c r="H192" s="12" t="s">
        <v>84</v>
      </c>
      <c r="I192" s="12" t="s">
        <v>78</v>
      </c>
      <c r="J192" t="s">
        <v>557</v>
      </c>
      <c r="K192" t="s">
        <v>86</v>
      </c>
      <c r="L192" t="s">
        <v>558</v>
      </c>
      <c r="N192" s="3">
        <v>43157</v>
      </c>
      <c r="O192" s="3">
        <v>43465</v>
      </c>
      <c r="P192" s="12" t="s">
        <v>85</v>
      </c>
      <c r="R192">
        <v>101</v>
      </c>
      <c r="S192">
        <v>101</v>
      </c>
      <c r="Y192" s="12" t="s">
        <v>84</v>
      </c>
      <c r="Z192" s="3">
        <v>43132</v>
      </c>
      <c r="AA192" s="3">
        <v>43587</v>
      </c>
    </row>
    <row r="193" spans="1:27" x14ac:dyDescent="0.25">
      <c r="A193" s="12">
        <v>2018</v>
      </c>
      <c r="B193" s="3">
        <v>43132</v>
      </c>
      <c r="C193" s="3">
        <v>43128</v>
      </c>
      <c r="D193" s="12" t="s">
        <v>71</v>
      </c>
      <c r="E193" s="18" t="s">
        <v>559</v>
      </c>
      <c r="F193" t="s">
        <v>560</v>
      </c>
      <c r="G193" s="12" t="s">
        <v>83</v>
      </c>
      <c r="H193" s="12" t="s">
        <v>84</v>
      </c>
      <c r="I193" s="12" t="s">
        <v>78</v>
      </c>
      <c r="J193" t="s">
        <v>373</v>
      </c>
      <c r="K193" t="s">
        <v>86</v>
      </c>
      <c r="L193" t="s">
        <v>558</v>
      </c>
      <c r="N193" s="3">
        <v>43157</v>
      </c>
      <c r="O193" s="3">
        <v>43465</v>
      </c>
      <c r="P193" s="12" t="s">
        <v>85</v>
      </c>
      <c r="R193">
        <v>101</v>
      </c>
      <c r="S193">
        <v>101</v>
      </c>
      <c r="Y193" s="12" t="s">
        <v>84</v>
      </c>
      <c r="Z193" s="3">
        <v>43132</v>
      </c>
      <c r="AA193" s="3">
        <v>43587</v>
      </c>
    </row>
    <row r="194" spans="1:27" x14ac:dyDescent="0.25">
      <c r="A194" s="12">
        <v>2018</v>
      </c>
      <c r="B194" s="3">
        <v>43132</v>
      </c>
      <c r="C194" s="3">
        <v>43128</v>
      </c>
      <c r="D194" s="12" t="s">
        <v>71</v>
      </c>
      <c r="E194" s="18" t="s">
        <v>561</v>
      </c>
      <c r="F194" t="s">
        <v>541</v>
      </c>
      <c r="G194" s="12" t="s">
        <v>83</v>
      </c>
      <c r="H194" s="12" t="s">
        <v>84</v>
      </c>
      <c r="I194" s="12" t="s">
        <v>78</v>
      </c>
      <c r="J194" t="s">
        <v>562</v>
      </c>
      <c r="K194" t="s">
        <v>104</v>
      </c>
      <c r="L194" t="s">
        <v>138</v>
      </c>
      <c r="N194" s="3">
        <v>43157</v>
      </c>
      <c r="O194" s="3">
        <v>43465</v>
      </c>
      <c r="P194" s="12" t="s">
        <v>85</v>
      </c>
      <c r="R194">
        <v>101</v>
      </c>
      <c r="S194">
        <v>101</v>
      </c>
      <c r="Y194" s="12" t="s">
        <v>84</v>
      </c>
      <c r="Z194" s="3">
        <v>43132</v>
      </c>
      <c r="AA194" s="3">
        <v>43587</v>
      </c>
    </row>
    <row r="195" spans="1:27" x14ac:dyDescent="0.25">
      <c r="A195" s="12">
        <v>2018</v>
      </c>
      <c r="B195" s="3">
        <v>43132</v>
      </c>
      <c r="C195" s="3">
        <v>43128</v>
      </c>
      <c r="D195" s="12" t="s">
        <v>71</v>
      </c>
      <c r="E195" s="18" t="s">
        <v>563</v>
      </c>
      <c r="F195" t="s">
        <v>564</v>
      </c>
      <c r="G195" s="12" t="s">
        <v>83</v>
      </c>
      <c r="H195" s="12" t="s">
        <v>84</v>
      </c>
      <c r="I195" s="12" t="s">
        <v>78</v>
      </c>
      <c r="J195" t="s">
        <v>565</v>
      </c>
      <c r="K195" t="s">
        <v>485</v>
      </c>
      <c r="L195" t="s">
        <v>410</v>
      </c>
      <c r="N195" s="3">
        <v>43157</v>
      </c>
      <c r="O195" s="3">
        <v>43465</v>
      </c>
      <c r="P195" s="12" t="s">
        <v>85</v>
      </c>
      <c r="R195">
        <v>101</v>
      </c>
      <c r="S195">
        <v>101</v>
      </c>
      <c r="Y195" s="12" t="s">
        <v>84</v>
      </c>
      <c r="Z195" s="3">
        <v>43132</v>
      </c>
      <c r="AA195" s="3">
        <v>43587</v>
      </c>
    </row>
    <row r="196" spans="1:27" x14ac:dyDescent="0.25">
      <c r="A196" s="12">
        <v>2018</v>
      </c>
      <c r="B196" s="3">
        <v>43132</v>
      </c>
      <c r="C196" s="3">
        <v>43128</v>
      </c>
      <c r="D196" s="12" t="s">
        <v>71</v>
      </c>
      <c r="E196" s="12" t="s">
        <v>566</v>
      </c>
      <c r="F196" t="s">
        <v>365</v>
      </c>
      <c r="G196" s="12" t="s">
        <v>83</v>
      </c>
      <c r="H196" s="12" t="s">
        <v>84</v>
      </c>
      <c r="I196" s="12" t="s">
        <v>78</v>
      </c>
      <c r="J196" t="s">
        <v>567</v>
      </c>
      <c r="K196" t="s">
        <v>89</v>
      </c>
      <c r="L196" t="s">
        <v>103</v>
      </c>
      <c r="N196" s="3">
        <v>43157</v>
      </c>
      <c r="O196" s="3">
        <v>43465</v>
      </c>
      <c r="P196" s="12" t="s">
        <v>85</v>
      </c>
      <c r="R196">
        <v>101</v>
      </c>
      <c r="S196">
        <v>101</v>
      </c>
      <c r="Y196" s="12" t="s">
        <v>84</v>
      </c>
      <c r="Z196" s="3">
        <v>43132</v>
      </c>
      <c r="AA196" s="3">
        <v>43587</v>
      </c>
    </row>
    <row r="197" spans="1:27" x14ac:dyDescent="0.25">
      <c r="A197" s="12">
        <v>2018</v>
      </c>
      <c r="B197" s="3">
        <v>43132</v>
      </c>
      <c r="C197" s="3">
        <v>43128</v>
      </c>
      <c r="D197" s="12" t="s">
        <v>71</v>
      </c>
      <c r="E197" s="18" t="s">
        <v>568</v>
      </c>
      <c r="F197" t="s">
        <v>315</v>
      </c>
      <c r="G197" s="12" t="s">
        <v>83</v>
      </c>
      <c r="H197" s="12" t="s">
        <v>84</v>
      </c>
      <c r="I197" s="12" t="s">
        <v>78</v>
      </c>
      <c r="J197" t="s">
        <v>301</v>
      </c>
      <c r="K197" t="s">
        <v>280</v>
      </c>
      <c r="L197" t="s">
        <v>89</v>
      </c>
      <c r="N197" s="3">
        <v>43157</v>
      </c>
      <c r="O197" s="3">
        <v>43465</v>
      </c>
      <c r="P197" s="12" t="s">
        <v>85</v>
      </c>
      <c r="R197">
        <v>101</v>
      </c>
      <c r="S197">
        <v>101</v>
      </c>
      <c r="Y197" s="12" t="s">
        <v>84</v>
      </c>
      <c r="Z197" s="3">
        <v>43132</v>
      </c>
      <c r="AA197" s="3">
        <v>43588</v>
      </c>
    </row>
    <row r="198" spans="1:27" x14ac:dyDescent="0.25">
      <c r="A198" s="12">
        <v>2018</v>
      </c>
      <c r="B198" s="3">
        <v>43132</v>
      </c>
      <c r="C198" s="3">
        <v>43128</v>
      </c>
      <c r="D198" s="12" t="s">
        <v>71</v>
      </c>
      <c r="E198" s="18" t="s">
        <v>569</v>
      </c>
      <c r="F198" t="s">
        <v>570</v>
      </c>
      <c r="G198" s="12" t="s">
        <v>83</v>
      </c>
      <c r="H198" s="12" t="s">
        <v>84</v>
      </c>
      <c r="I198" s="12" t="s">
        <v>78</v>
      </c>
      <c r="J198" t="s">
        <v>571</v>
      </c>
      <c r="K198" t="s">
        <v>111</v>
      </c>
      <c r="L198" t="s">
        <v>308</v>
      </c>
      <c r="N198" s="3">
        <v>43157</v>
      </c>
      <c r="O198" s="3">
        <v>43465</v>
      </c>
      <c r="P198" s="12" t="s">
        <v>85</v>
      </c>
      <c r="R198">
        <v>101</v>
      </c>
      <c r="S198">
        <v>101</v>
      </c>
      <c r="Y198" s="12" t="s">
        <v>84</v>
      </c>
      <c r="Z198" s="3">
        <v>43132</v>
      </c>
      <c r="AA198" s="3">
        <v>43588</v>
      </c>
    </row>
    <row r="199" spans="1:27" x14ac:dyDescent="0.25">
      <c r="A199" s="12">
        <v>2018</v>
      </c>
      <c r="B199" s="3">
        <v>43132</v>
      </c>
      <c r="C199" s="3">
        <v>43128</v>
      </c>
      <c r="D199" s="12" t="s">
        <v>71</v>
      </c>
      <c r="E199" s="18" t="s">
        <v>572</v>
      </c>
      <c r="F199" t="s">
        <v>92</v>
      </c>
      <c r="G199" s="12" t="s">
        <v>83</v>
      </c>
      <c r="H199" s="12" t="s">
        <v>84</v>
      </c>
      <c r="I199" s="12" t="s">
        <v>78</v>
      </c>
      <c r="J199" t="s">
        <v>573</v>
      </c>
      <c r="K199" t="s">
        <v>574</v>
      </c>
      <c r="M199" s="12"/>
      <c r="N199" s="3">
        <v>43157</v>
      </c>
      <c r="O199" s="3">
        <v>43465</v>
      </c>
      <c r="P199" s="12" t="s">
        <v>85</v>
      </c>
      <c r="R199">
        <v>101</v>
      </c>
      <c r="S199">
        <v>101</v>
      </c>
      <c r="Y199" s="12" t="s">
        <v>84</v>
      </c>
      <c r="Z199" s="3">
        <v>43132</v>
      </c>
      <c r="AA199" s="3">
        <v>43588</v>
      </c>
    </row>
    <row r="200" spans="1:27" x14ac:dyDescent="0.25">
      <c r="A200" s="12">
        <v>2018</v>
      </c>
      <c r="B200" s="3">
        <v>43132</v>
      </c>
      <c r="C200" s="3">
        <v>43128</v>
      </c>
      <c r="D200" s="12" t="s">
        <v>71</v>
      </c>
      <c r="E200" s="18" t="s">
        <v>575</v>
      </c>
      <c r="F200" t="s">
        <v>576</v>
      </c>
      <c r="G200" s="12" t="s">
        <v>83</v>
      </c>
      <c r="H200" s="12" t="s">
        <v>84</v>
      </c>
      <c r="I200" s="12" t="s">
        <v>78</v>
      </c>
      <c r="J200" t="s">
        <v>253</v>
      </c>
      <c r="K200" t="s">
        <v>97</v>
      </c>
      <c r="L200" t="s">
        <v>577</v>
      </c>
      <c r="N200" s="3">
        <v>43157</v>
      </c>
      <c r="O200" s="3">
        <v>43465</v>
      </c>
      <c r="P200" s="12" t="s">
        <v>85</v>
      </c>
      <c r="R200">
        <v>5666</v>
      </c>
      <c r="S200">
        <v>5666</v>
      </c>
      <c r="Y200" s="12" t="s">
        <v>84</v>
      </c>
      <c r="Z200" s="3">
        <v>43132</v>
      </c>
      <c r="AA200" s="3">
        <v>43588</v>
      </c>
    </row>
    <row r="201" spans="1:27" x14ac:dyDescent="0.25">
      <c r="A201" s="12">
        <v>2018</v>
      </c>
      <c r="B201" s="3">
        <v>43132</v>
      </c>
      <c r="C201" s="3">
        <v>43128</v>
      </c>
      <c r="D201" s="12" t="s">
        <v>71</v>
      </c>
      <c r="E201" s="18" t="s">
        <v>578</v>
      </c>
      <c r="F201" t="s">
        <v>263</v>
      </c>
      <c r="G201" s="12" t="s">
        <v>83</v>
      </c>
      <c r="H201" s="12" t="s">
        <v>84</v>
      </c>
      <c r="I201" s="12" t="s">
        <v>78</v>
      </c>
      <c r="J201" t="s">
        <v>253</v>
      </c>
      <c r="K201" t="s">
        <v>97</v>
      </c>
      <c r="L201" t="s">
        <v>577</v>
      </c>
      <c r="N201" s="3">
        <v>43157</v>
      </c>
      <c r="O201" s="3">
        <v>43465</v>
      </c>
      <c r="P201" s="12" t="s">
        <v>85</v>
      </c>
      <c r="R201">
        <v>1886</v>
      </c>
      <c r="S201">
        <v>1886</v>
      </c>
      <c r="Y201" s="12" t="s">
        <v>84</v>
      </c>
      <c r="Z201" s="3">
        <v>43132</v>
      </c>
      <c r="AA201" s="3">
        <v>43588</v>
      </c>
    </row>
    <row r="202" spans="1:27" x14ac:dyDescent="0.25">
      <c r="A202" s="12">
        <v>2018</v>
      </c>
      <c r="B202" s="3">
        <v>43132</v>
      </c>
      <c r="C202" s="3">
        <v>43128</v>
      </c>
      <c r="D202" s="12" t="s">
        <v>71</v>
      </c>
      <c r="E202" s="18" t="s">
        <v>579</v>
      </c>
      <c r="F202" t="s">
        <v>576</v>
      </c>
      <c r="G202" s="12" t="s">
        <v>83</v>
      </c>
      <c r="H202" s="12" t="s">
        <v>84</v>
      </c>
      <c r="I202" s="12" t="s">
        <v>78</v>
      </c>
      <c r="J202" t="s">
        <v>253</v>
      </c>
      <c r="K202" t="s">
        <v>97</v>
      </c>
      <c r="L202" t="s">
        <v>577</v>
      </c>
      <c r="N202" s="3">
        <v>43157</v>
      </c>
      <c r="O202" s="3">
        <v>43465</v>
      </c>
      <c r="P202" s="12" t="s">
        <v>85</v>
      </c>
      <c r="R202">
        <v>101</v>
      </c>
      <c r="S202">
        <v>101</v>
      </c>
      <c r="Y202" s="12" t="s">
        <v>84</v>
      </c>
      <c r="Z202" s="3">
        <v>43132</v>
      </c>
      <c r="AA202" s="3">
        <v>43588</v>
      </c>
    </row>
    <row r="203" spans="1:27" x14ac:dyDescent="0.25">
      <c r="A203" s="12">
        <v>2018</v>
      </c>
      <c r="B203" s="3">
        <v>43132</v>
      </c>
      <c r="C203" s="3">
        <v>43128</v>
      </c>
      <c r="D203" s="12" t="s">
        <v>71</v>
      </c>
      <c r="E203" s="18" t="s">
        <v>580</v>
      </c>
      <c r="F203" t="s">
        <v>102</v>
      </c>
      <c r="G203" s="12" t="s">
        <v>83</v>
      </c>
      <c r="H203" s="12" t="s">
        <v>84</v>
      </c>
      <c r="I203" s="12" t="s">
        <v>78</v>
      </c>
      <c r="J203" t="s">
        <v>253</v>
      </c>
      <c r="K203" t="s">
        <v>97</v>
      </c>
      <c r="L203" t="s">
        <v>577</v>
      </c>
      <c r="N203" s="3">
        <v>43157</v>
      </c>
      <c r="O203" s="3">
        <v>43465</v>
      </c>
      <c r="P203" s="12" t="s">
        <v>85</v>
      </c>
      <c r="R203">
        <v>3292</v>
      </c>
      <c r="S203">
        <v>3292</v>
      </c>
      <c r="Y203" s="12" t="s">
        <v>84</v>
      </c>
      <c r="Z203" s="3">
        <v>43132</v>
      </c>
      <c r="AA203" s="3">
        <v>43588</v>
      </c>
    </row>
    <row r="204" spans="1:27" x14ac:dyDescent="0.25">
      <c r="A204" s="12">
        <v>2018</v>
      </c>
      <c r="B204" s="3">
        <v>43132</v>
      </c>
      <c r="C204" s="3">
        <v>43128</v>
      </c>
      <c r="D204" s="12" t="s">
        <v>71</v>
      </c>
      <c r="E204" s="18" t="s">
        <v>581</v>
      </c>
      <c r="F204" t="s">
        <v>87</v>
      </c>
      <c r="G204" s="12" t="s">
        <v>83</v>
      </c>
      <c r="H204" s="12" t="s">
        <v>84</v>
      </c>
      <c r="I204" s="12" t="s">
        <v>78</v>
      </c>
      <c r="J204" t="s">
        <v>582</v>
      </c>
      <c r="K204" t="s">
        <v>583</v>
      </c>
      <c r="L204" t="s">
        <v>584</v>
      </c>
      <c r="N204" s="3">
        <v>43158</v>
      </c>
      <c r="O204" s="3">
        <v>43465</v>
      </c>
      <c r="P204" s="12" t="s">
        <v>85</v>
      </c>
      <c r="R204">
        <v>101</v>
      </c>
      <c r="S204">
        <v>101</v>
      </c>
      <c r="Y204" s="12" t="s">
        <v>84</v>
      </c>
      <c r="Z204" s="3">
        <v>43132</v>
      </c>
      <c r="AA204" s="3">
        <v>43588</v>
      </c>
    </row>
    <row r="205" spans="1:27" x14ac:dyDescent="0.25">
      <c r="A205" s="18">
        <v>2018</v>
      </c>
      <c r="B205" s="3">
        <v>43132</v>
      </c>
      <c r="C205" s="3">
        <v>43128</v>
      </c>
      <c r="D205" s="18" t="s">
        <v>71</v>
      </c>
      <c r="E205" s="18" t="s">
        <v>585</v>
      </c>
      <c r="F205" t="s">
        <v>586</v>
      </c>
      <c r="G205" s="18" t="s">
        <v>83</v>
      </c>
      <c r="H205" s="18" t="s">
        <v>84</v>
      </c>
      <c r="I205" s="18" t="s">
        <v>78</v>
      </c>
      <c r="J205" t="s">
        <v>582</v>
      </c>
      <c r="K205" t="s">
        <v>583</v>
      </c>
      <c r="L205" t="s">
        <v>584</v>
      </c>
      <c r="N205" s="3">
        <v>43158</v>
      </c>
      <c r="O205" s="3">
        <v>43465</v>
      </c>
      <c r="P205" s="18" t="s">
        <v>85</v>
      </c>
      <c r="R205">
        <v>3292</v>
      </c>
      <c r="S205">
        <v>3292</v>
      </c>
      <c r="Y205" s="18" t="s">
        <v>84</v>
      </c>
      <c r="Z205" s="3">
        <v>43132</v>
      </c>
      <c r="AA205" s="3">
        <v>43588</v>
      </c>
    </row>
    <row r="206" spans="1:27" x14ac:dyDescent="0.25">
      <c r="A206" s="18">
        <v>2018</v>
      </c>
      <c r="B206" s="3">
        <v>43132</v>
      </c>
      <c r="C206" s="3">
        <v>43128</v>
      </c>
      <c r="D206" s="18" t="s">
        <v>71</v>
      </c>
      <c r="E206" s="18" t="s">
        <v>587</v>
      </c>
      <c r="F206" t="s">
        <v>588</v>
      </c>
      <c r="G206" s="18" t="s">
        <v>83</v>
      </c>
      <c r="H206" s="18" t="s">
        <v>84</v>
      </c>
      <c r="I206" s="18" t="s">
        <v>78</v>
      </c>
      <c r="J206" t="s">
        <v>589</v>
      </c>
      <c r="K206" t="s">
        <v>89</v>
      </c>
      <c r="L206" t="s">
        <v>89</v>
      </c>
      <c r="N206" s="3">
        <v>43158</v>
      </c>
      <c r="O206" s="3">
        <v>43465</v>
      </c>
      <c r="P206" s="18" t="s">
        <v>85</v>
      </c>
      <c r="R206">
        <v>101</v>
      </c>
      <c r="S206">
        <v>101</v>
      </c>
      <c r="Y206" s="18" t="s">
        <v>84</v>
      </c>
      <c r="Z206" s="3">
        <v>43132</v>
      </c>
      <c r="AA206" s="3">
        <v>43588</v>
      </c>
    </row>
    <row r="207" spans="1:27" x14ac:dyDescent="0.25">
      <c r="A207" s="18">
        <v>2018</v>
      </c>
      <c r="B207" s="3">
        <v>43132</v>
      </c>
      <c r="C207" s="3">
        <v>43128</v>
      </c>
      <c r="D207" s="18" t="s">
        <v>71</v>
      </c>
      <c r="E207" s="18" t="s">
        <v>593</v>
      </c>
      <c r="F207" t="s">
        <v>94</v>
      </c>
      <c r="G207" s="18" t="s">
        <v>83</v>
      </c>
      <c r="H207" s="18" t="s">
        <v>84</v>
      </c>
      <c r="I207" s="18" t="s">
        <v>78</v>
      </c>
      <c r="J207" t="s">
        <v>301</v>
      </c>
      <c r="K207" t="s">
        <v>86</v>
      </c>
      <c r="L207" t="s">
        <v>590</v>
      </c>
      <c r="N207" s="3">
        <v>43158</v>
      </c>
      <c r="O207" s="3">
        <v>43465</v>
      </c>
      <c r="P207" s="18" t="s">
        <v>85</v>
      </c>
      <c r="R207">
        <v>101</v>
      </c>
      <c r="S207">
        <v>101</v>
      </c>
      <c r="Y207" s="18" t="s">
        <v>84</v>
      </c>
      <c r="Z207" s="3">
        <v>43132</v>
      </c>
      <c r="AA207" s="3">
        <v>43588</v>
      </c>
    </row>
    <row r="208" spans="1:27" x14ac:dyDescent="0.25">
      <c r="A208" s="18">
        <v>2018</v>
      </c>
      <c r="B208" s="3">
        <v>43132</v>
      </c>
      <c r="C208" s="3">
        <v>43128</v>
      </c>
      <c r="D208" s="18" t="s">
        <v>71</v>
      </c>
      <c r="E208" s="18" t="s">
        <v>591</v>
      </c>
      <c r="F208" t="s">
        <v>87</v>
      </c>
      <c r="G208" s="18" t="s">
        <v>83</v>
      </c>
      <c r="H208" s="18" t="s">
        <v>84</v>
      </c>
      <c r="I208" s="18" t="s">
        <v>78</v>
      </c>
      <c r="J208" t="s">
        <v>592</v>
      </c>
      <c r="K208" t="s">
        <v>429</v>
      </c>
      <c r="L208" t="s">
        <v>98</v>
      </c>
      <c r="N208" s="3">
        <v>43158</v>
      </c>
      <c r="O208" s="3">
        <v>43465</v>
      </c>
      <c r="P208" s="18" t="s">
        <v>85</v>
      </c>
      <c r="R208">
        <v>101</v>
      </c>
      <c r="S208">
        <v>101</v>
      </c>
      <c r="Y208" s="18" t="s">
        <v>84</v>
      </c>
      <c r="Z208" s="3">
        <v>43132</v>
      </c>
      <c r="AA208" s="3">
        <v>43588</v>
      </c>
    </row>
    <row r="209" spans="1:27" x14ac:dyDescent="0.25">
      <c r="A209" s="18">
        <v>2018</v>
      </c>
      <c r="B209" s="3">
        <v>43132</v>
      </c>
      <c r="C209" s="3">
        <v>43128</v>
      </c>
      <c r="D209" s="18" t="s">
        <v>71</v>
      </c>
      <c r="E209" s="19" t="s">
        <v>594</v>
      </c>
      <c r="F209" t="s">
        <v>105</v>
      </c>
      <c r="G209" s="18" t="s">
        <v>83</v>
      </c>
      <c r="H209" s="18" t="s">
        <v>84</v>
      </c>
      <c r="I209" s="18" t="s">
        <v>78</v>
      </c>
      <c r="J209" t="s">
        <v>304</v>
      </c>
      <c r="K209" t="s">
        <v>595</v>
      </c>
      <c r="L209" t="s">
        <v>596</v>
      </c>
      <c r="N209" s="3">
        <v>43158</v>
      </c>
      <c r="O209" s="3">
        <v>43465</v>
      </c>
      <c r="P209" s="18" t="s">
        <v>85</v>
      </c>
      <c r="R209">
        <v>101</v>
      </c>
      <c r="S209">
        <v>101</v>
      </c>
      <c r="Y209" s="18" t="s">
        <v>84</v>
      </c>
      <c r="Z209" s="3">
        <v>43132</v>
      </c>
      <c r="AA209" s="3">
        <v>43591</v>
      </c>
    </row>
    <row r="210" spans="1:27" x14ac:dyDescent="0.25">
      <c r="A210" s="18">
        <v>2018</v>
      </c>
      <c r="B210" s="3">
        <v>43132</v>
      </c>
      <c r="C210" s="3">
        <v>43128</v>
      </c>
      <c r="D210" s="18" t="s">
        <v>71</v>
      </c>
      <c r="E210" s="19" t="s">
        <v>597</v>
      </c>
      <c r="F210" t="s">
        <v>263</v>
      </c>
      <c r="G210" s="18" t="s">
        <v>83</v>
      </c>
      <c r="H210" s="18" t="s">
        <v>84</v>
      </c>
      <c r="I210" s="18" t="s">
        <v>78</v>
      </c>
      <c r="J210" t="s">
        <v>294</v>
      </c>
      <c r="K210" t="s">
        <v>152</v>
      </c>
      <c r="L210" t="s">
        <v>90</v>
      </c>
      <c r="N210" s="3">
        <v>43158</v>
      </c>
      <c r="O210" s="3">
        <v>43465</v>
      </c>
      <c r="P210" s="18" t="s">
        <v>85</v>
      </c>
      <c r="R210">
        <v>1886</v>
      </c>
      <c r="S210">
        <v>1886</v>
      </c>
      <c r="Y210" s="18" t="s">
        <v>84</v>
      </c>
      <c r="Z210" s="3">
        <v>43132</v>
      </c>
      <c r="AA210" s="3">
        <v>43591</v>
      </c>
    </row>
    <row r="211" spans="1:27" x14ac:dyDescent="0.25">
      <c r="A211" s="18">
        <v>2018</v>
      </c>
      <c r="B211" s="3">
        <v>43132</v>
      </c>
      <c r="C211" s="3">
        <v>43128</v>
      </c>
      <c r="D211" s="18" t="s">
        <v>71</v>
      </c>
      <c r="E211" s="19" t="s">
        <v>598</v>
      </c>
      <c r="F211" t="s">
        <v>87</v>
      </c>
      <c r="G211" s="18" t="s">
        <v>83</v>
      </c>
      <c r="H211" s="18" t="s">
        <v>84</v>
      </c>
      <c r="I211" s="18" t="s">
        <v>78</v>
      </c>
      <c r="J211" t="s">
        <v>294</v>
      </c>
      <c r="K211" t="s">
        <v>152</v>
      </c>
      <c r="L211" t="s">
        <v>90</v>
      </c>
      <c r="N211" s="3">
        <v>43158</v>
      </c>
      <c r="O211" s="3">
        <v>43465</v>
      </c>
      <c r="P211" s="18" t="s">
        <v>85</v>
      </c>
      <c r="R211">
        <v>101</v>
      </c>
      <c r="S211">
        <v>101</v>
      </c>
      <c r="Y211" s="18" t="s">
        <v>84</v>
      </c>
      <c r="Z211" s="3">
        <v>43132</v>
      </c>
      <c r="AA211" s="3">
        <v>43591</v>
      </c>
    </row>
    <row r="212" spans="1:27" x14ac:dyDescent="0.25">
      <c r="A212" s="18">
        <v>2018</v>
      </c>
      <c r="B212" s="3">
        <v>43132</v>
      </c>
      <c r="C212" s="3">
        <v>43128</v>
      </c>
      <c r="D212" s="18" t="s">
        <v>71</v>
      </c>
      <c r="E212" s="19" t="s">
        <v>599</v>
      </c>
      <c r="F212" t="s">
        <v>600</v>
      </c>
      <c r="G212" s="18" t="s">
        <v>83</v>
      </c>
      <c r="H212" s="18" t="s">
        <v>84</v>
      </c>
      <c r="I212" s="18" t="s">
        <v>78</v>
      </c>
      <c r="M212" s="19" t="s">
        <v>601</v>
      </c>
      <c r="N212" s="3">
        <v>43158</v>
      </c>
      <c r="O212" s="3">
        <v>43465</v>
      </c>
      <c r="P212" s="18" t="s">
        <v>85</v>
      </c>
      <c r="R212">
        <v>1445</v>
      </c>
      <c r="S212">
        <v>1445</v>
      </c>
      <c r="Y212" s="18" t="s">
        <v>84</v>
      </c>
      <c r="Z212" s="3">
        <v>43132</v>
      </c>
      <c r="AA212" s="3">
        <v>43591</v>
      </c>
    </row>
    <row r="213" spans="1:27" x14ac:dyDescent="0.25">
      <c r="A213" s="18">
        <v>2018</v>
      </c>
      <c r="B213" s="3">
        <v>43132</v>
      </c>
      <c r="C213" s="3">
        <v>43128</v>
      </c>
      <c r="D213" s="18" t="s">
        <v>71</v>
      </c>
      <c r="E213" s="19" t="s">
        <v>602</v>
      </c>
      <c r="F213" t="s">
        <v>105</v>
      </c>
      <c r="G213" s="18" t="s">
        <v>83</v>
      </c>
      <c r="H213" s="18" t="s">
        <v>84</v>
      </c>
      <c r="I213" s="18" t="s">
        <v>78</v>
      </c>
      <c r="J213" t="s">
        <v>603</v>
      </c>
      <c r="K213" t="s">
        <v>220</v>
      </c>
      <c r="L213" t="s">
        <v>98</v>
      </c>
      <c r="N213" s="3">
        <v>43158</v>
      </c>
      <c r="O213" s="3">
        <v>43465</v>
      </c>
      <c r="P213" s="18" t="s">
        <v>85</v>
      </c>
      <c r="R213">
        <v>101</v>
      </c>
      <c r="S213">
        <v>101</v>
      </c>
      <c r="Y213" s="18" t="s">
        <v>84</v>
      </c>
      <c r="Z213" s="3">
        <v>43132</v>
      </c>
      <c r="AA213" s="3">
        <v>43591</v>
      </c>
    </row>
    <row r="214" spans="1:27" x14ac:dyDescent="0.25">
      <c r="A214" s="18">
        <v>2018</v>
      </c>
      <c r="B214" s="3">
        <v>43132</v>
      </c>
      <c r="C214" s="3">
        <v>43128</v>
      </c>
      <c r="D214" s="18" t="s">
        <v>71</v>
      </c>
      <c r="E214" s="19" t="s">
        <v>604</v>
      </c>
      <c r="F214" s="19" t="s">
        <v>87</v>
      </c>
      <c r="G214" s="18" t="s">
        <v>83</v>
      </c>
      <c r="H214" s="18" t="s">
        <v>84</v>
      </c>
      <c r="I214" s="18" t="s">
        <v>78</v>
      </c>
      <c r="J214" t="s">
        <v>606</v>
      </c>
      <c r="K214" t="s">
        <v>86</v>
      </c>
      <c r="L214" t="s">
        <v>103</v>
      </c>
      <c r="N214" s="3">
        <v>43158</v>
      </c>
      <c r="O214" s="3">
        <v>43465</v>
      </c>
      <c r="P214" s="18" t="s">
        <v>85</v>
      </c>
      <c r="R214">
        <v>101</v>
      </c>
      <c r="S214">
        <v>101</v>
      </c>
      <c r="Y214" s="18" t="s">
        <v>84</v>
      </c>
      <c r="Z214" s="3">
        <v>43132</v>
      </c>
      <c r="AA214" s="3">
        <v>43591</v>
      </c>
    </row>
    <row r="215" spans="1:27" x14ac:dyDescent="0.25">
      <c r="A215" s="18">
        <v>2018</v>
      </c>
      <c r="B215" s="3">
        <v>43132</v>
      </c>
      <c r="C215" s="3">
        <v>43128</v>
      </c>
      <c r="D215" s="18" t="s">
        <v>71</v>
      </c>
      <c r="E215" s="19" t="s">
        <v>605</v>
      </c>
      <c r="F215" t="s">
        <v>263</v>
      </c>
      <c r="G215" s="18" t="s">
        <v>83</v>
      </c>
      <c r="H215" s="18" t="s">
        <v>84</v>
      </c>
      <c r="I215" s="18" t="s">
        <v>78</v>
      </c>
      <c r="J215" t="s">
        <v>606</v>
      </c>
      <c r="K215" t="s">
        <v>86</v>
      </c>
      <c r="L215" t="s">
        <v>103</v>
      </c>
      <c r="N215" s="3">
        <v>43158</v>
      </c>
      <c r="O215" s="3">
        <v>43465</v>
      </c>
      <c r="P215" s="18" t="s">
        <v>85</v>
      </c>
      <c r="R215">
        <v>1886</v>
      </c>
      <c r="S215">
        <v>1886</v>
      </c>
      <c r="Y215" s="18" t="s">
        <v>84</v>
      </c>
      <c r="Z215" s="3">
        <v>43132</v>
      </c>
      <c r="AA215" s="3">
        <v>43591</v>
      </c>
    </row>
    <row r="216" spans="1:27" x14ac:dyDescent="0.25">
      <c r="A216" s="18">
        <v>2018</v>
      </c>
      <c r="B216" s="3">
        <v>43132</v>
      </c>
      <c r="C216" s="3">
        <v>43128</v>
      </c>
      <c r="D216" s="18" t="s">
        <v>71</v>
      </c>
      <c r="E216" s="19" t="s">
        <v>607</v>
      </c>
      <c r="F216" t="s">
        <v>586</v>
      </c>
      <c r="G216" s="18" t="s">
        <v>83</v>
      </c>
      <c r="H216" s="18" t="s">
        <v>84</v>
      </c>
      <c r="I216" s="18" t="s">
        <v>78</v>
      </c>
      <c r="J216" t="s">
        <v>445</v>
      </c>
      <c r="K216" t="s">
        <v>90</v>
      </c>
      <c r="L216" t="s">
        <v>96</v>
      </c>
      <c r="N216" s="3">
        <v>43158</v>
      </c>
      <c r="O216" s="3">
        <v>43465</v>
      </c>
      <c r="P216" s="18" t="s">
        <v>85</v>
      </c>
      <c r="R216">
        <v>901</v>
      </c>
      <c r="S216">
        <v>901</v>
      </c>
      <c r="Y216" s="18" t="s">
        <v>84</v>
      </c>
      <c r="Z216" s="3">
        <v>43132</v>
      </c>
      <c r="AA216" s="3">
        <v>43591</v>
      </c>
    </row>
    <row r="217" spans="1:27" x14ac:dyDescent="0.25">
      <c r="A217" s="19">
        <v>2018</v>
      </c>
      <c r="B217" s="3">
        <v>43132</v>
      </c>
      <c r="C217" s="3">
        <v>43128</v>
      </c>
      <c r="D217" s="19" t="s">
        <v>71</v>
      </c>
      <c r="E217" s="19" t="s">
        <v>608</v>
      </c>
      <c r="F217" t="s">
        <v>87</v>
      </c>
      <c r="G217" s="19" t="s">
        <v>83</v>
      </c>
      <c r="H217" s="19" t="s">
        <v>84</v>
      </c>
      <c r="I217" s="19" t="s">
        <v>78</v>
      </c>
      <c r="J217" t="s">
        <v>445</v>
      </c>
      <c r="K217" t="s">
        <v>90</v>
      </c>
      <c r="L217" t="s">
        <v>96</v>
      </c>
      <c r="N217" s="3">
        <v>43158</v>
      </c>
      <c r="O217" s="3">
        <v>43465</v>
      </c>
      <c r="P217" s="19" t="s">
        <v>85</v>
      </c>
      <c r="R217">
        <v>101</v>
      </c>
      <c r="S217">
        <v>101</v>
      </c>
      <c r="Y217" s="19" t="s">
        <v>84</v>
      </c>
      <c r="Z217" s="3">
        <v>43132</v>
      </c>
      <c r="AA217" s="3">
        <v>43591</v>
      </c>
    </row>
    <row r="218" spans="1:27" x14ac:dyDescent="0.25">
      <c r="A218" s="19">
        <v>2018</v>
      </c>
      <c r="B218" s="3">
        <v>43132</v>
      </c>
      <c r="C218" s="3">
        <v>43128</v>
      </c>
      <c r="D218" s="19" t="s">
        <v>71</v>
      </c>
      <c r="E218" s="19" t="s">
        <v>609</v>
      </c>
      <c r="F218" t="s">
        <v>610</v>
      </c>
      <c r="G218" s="19" t="s">
        <v>83</v>
      </c>
      <c r="H218" s="19" t="s">
        <v>84</v>
      </c>
      <c r="I218" s="19" t="s">
        <v>78</v>
      </c>
      <c r="J218" t="s">
        <v>611</v>
      </c>
      <c r="K218" t="s">
        <v>231</v>
      </c>
      <c r="L218" t="s">
        <v>612</v>
      </c>
      <c r="N218" s="3">
        <v>43158</v>
      </c>
      <c r="O218" s="3">
        <v>43465</v>
      </c>
      <c r="P218" s="19" t="s">
        <v>85</v>
      </c>
      <c r="R218">
        <v>1886</v>
      </c>
      <c r="S218">
        <v>1886</v>
      </c>
      <c r="Y218" s="19" t="s">
        <v>84</v>
      </c>
      <c r="Z218" s="3">
        <v>43132</v>
      </c>
      <c r="AA218" s="3">
        <v>43591</v>
      </c>
    </row>
    <row r="219" spans="1:27" x14ac:dyDescent="0.25">
      <c r="A219" s="19">
        <v>2018</v>
      </c>
      <c r="B219" s="3">
        <v>43132</v>
      </c>
      <c r="C219" s="3">
        <v>43128</v>
      </c>
      <c r="D219" s="19" t="s">
        <v>71</v>
      </c>
      <c r="E219" s="19" t="s">
        <v>613</v>
      </c>
      <c r="F219" t="s">
        <v>87</v>
      </c>
      <c r="G219" s="19" t="s">
        <v>83</v>
      </c>
      <c r="H219" s="19" t="s">
        <v>84</v>
      </c>
      <c r="I219" s="19" t="s">
        <v>78</v>
      </c>
      <c r="J219" t="s">
        <v>611</v>
      </c>
      <c r="K219" t="s">
        <v>231</v>
      </c>
      <c r="L219" t="s">
        <v>612</v>
      </c>
      <c r="N219" s="3">
        <v>43158</v>
      </c>
      <c r="O219" s="3">
        <v>43465</v>
      </c>
      <c r="P219" s="19" t="s">
        <v>85</v>
      </c>
      <c r="R219">
        <v>101</v>
      </c>
      <c r="S219">
        <v>101</v>
      </c>
      <c r="Y219" s="19" t="s">
        <v>84</v>
      </c>
      <c r="Z219" s="3">
        <v>43132</v>
      </c>
      <c r="AA219" s="3">
        <v>43591</v>
      </c>
    </row>
    <row r="220" spans="1:27" x14ac:dyDescent="0.25">
      <c r="A220" s="19">
        <v>2018</v>
      </c>
      <c r="B220" s="3">
        <v>43132</v>
      </c>
      <c r="C220" s="3">
        <v>43128</v>
      </c>
      <c r="D220" s="19" t="s">
        <v>71</v>
      </c>
      <c r="E220" s="19" t="s">
        <v>614</v>
      </c>
      <c r="F220" t="s">
        <v>615</v>
      </c>
      <c r="G220" s="19" t="s">
        <v>83</v>
      </c>
      <c r="H220" s="19" t="s">
        <v>84</v>
      </c>
      <c r="I220" s="19" t="s">
        <v>78</v>
      </c>
      <c r="J220" t="s">
        <v>551</v>
      </c>
      <c r="K220" t="s">
        <v>97</v>
      </c>
      <c r="L220" t="s">
        <v>89</v>
      </c>
      <c r="N220" s="3">
        <v>43159</v>
      </c>
      <c r="O220" s="3">
        <v>43465</v>
      </c>
      <c r="P220" s="19" t="s">
        <v>85</v>
      </c>
      <c r="R220">
        <v>101</v>
      </c>
      <c r="S220">
        <v>101</v>
      </c>
      <c r="Y220" s="19" t="s">
        <v>84</v>
      </c>
      <c r="Z220" s="3">
        <v>43132</v>
      </c>
      <c r="AA220" s="3">
        <v>43591</v>
      </c>
    </row>
    <row r="221" spans="1:27" x14ac:dyDescent="0.25">
      <c r="A221" s="19">
        <v>2018</v>
      </c>
      <c r="B221" s="3">
        <v>43132</v>
      </c>
      <c r="C221" s="3">
        <v>43128</v>
      </c>
      <c r="D221" s="19" t="s">
        <v>71</v>
      </c>
      <c r="E221" s="19" t="s">
        <v>616</v>
      </c>
      <c r="F221" t="s">
        <v>541</v>
      </c>
      <c r="G221" s="19" t="s">
        <v>83</v>
      </c>
      <c r="H221" s="19" t="s">
        <v>84</v>
      </c>
      <c r="I221" s="19" t="s">
        <v>78</v>
      </c>
      <c r="J221" t="s">
        <v>403</v>
      </c>
      <c r="K221" t="s">
        <v>89</v>
      </c>
      <c r="L221" t="s">
        <v>195</v>
      </c>
      <c r="N221" s="3">
        <v>43159</v>
      </c>
      <c r="O221" s="3">
        <v>43465</v>
      </c>
      <c r="P221" s="19" t="s">
        <v>85</v>
      </c>
      <c r="R221">
        <v>101</v>
      </c>
      <c r="S221">
        <v>101</v>
      </c>
      <c r="Y221" s="19" t="s">
        <v>84</v>
      </c>
      <c r="Z221" s="3">
        <v>43132</v>
      </c>
      <c r="AA221" s="3">
        <v>43591</v>
      </c>
    </row>
    <row r="222" spans="1:27" x14ac:dyDescent="0.25">
      <c r="A222" s="19">
        <v>2018</v>
      </c>
      <c r="B222" s="3">
        <v>43132</v>
      </c>
      <c r="C222" s="3">
        <v>43128</v>
      </c>
      <c r="D222" s="19" t="s">
        <v>71</v>
      </c>
      <c r="E222" s="19" t="s">
        <v>617</v>
      </c>
      <c r="F222" t="s">
        <v>102</v>
      </c>
      <c r="G222" s="19" t="s">
        <v>83</v>
      </c>
      <c r="H222" s="19" t="s">
        <v>84</v>
      </c>
      <c r="I222" s="19" t="s">
        <v>78</v>
      </c>
      <c r="J222" t="s">
        <v>618</v>
      </c>
      <c r="K222" t="s">
        <v>107</v>
      </c>
      <c r="L222" t="s">
        <v>619</v>
      </c>
      <c r="N222" s="3">
        <v>43159</v>
      </c>
      <c r="O222" s="3">
        <v>43465</v>
      </c>
      <c r="P222" s="19" t="s">
        <v>85</v>
      </c>
      <c r="R222">
        <v>3292</v>
      </c>
      <c r="S222">
        <v>3292</v>
      </c>
      <c r="Y222" s="19" t="s">
        <v>84</v>
      </c>
      <c r="Z222" s="3">
        <v>43132</v>
      </c>
      <c r="AA222" s="3">
        <v>43591</v>
      </c>
    </row>
    <row r="223" spans="1:27" x14ac:dyDescent="0.25">
      <c r="A223" s="19">
        <v>2018</v>
      </c>
      <c r="B223" s="3">
        <v>43132</v>
      </c>
      <c r="C223" s="3">
        <v>43128</v>
      </c>
      <c r="D223" s="19" t="s">
        <v>71</v>
      </c>
      <c r="E223" s="19" t="s">
        <v>620</v>
      </c>
      <c r="F223" t="s">
        <v>92</v>
      </c>
      <c r="G223" s="19" t="s">
        <v>83</v>
      </c>
      <c r="H223" s="19" t="s">
        <v>84</v>
      </c>
      <c r="I223" s="19" t="s">
        <v>78</v>
      </c>
      <c r="J223" t="s">
        <v>621</v>
      </c>
      <c r="K223" t="s">
        <v>107</v>
      </c>
      <c r="L223" t="s">
        <v>619</v>
      </c>
      <c r="N223" s="3">
        <v>43159</v>
      </c>
      <c r="O223" s="3">
        <v>43465</v>
      </c>
      <c r="P223" s="19" t="s">
        <v>85</v>
      </c>
      <c r="R223">
        <v>101</v>
      </c>
      <c r="S223">
        <v>101</v>
      </c>
      <c r="Y223" s="19" t="s">
        <v>84</v>
      </c>
      <c r="Z223" s="3">
        <v>43132</v>
      </c>
      <c r="AA223" s="3">
        <v>43591</v>
      </c>
    </row>
    <row r="224" spans="1:27" x14ac:dyDescent="0.25">
      <c r="A224" s="19">
        <v>2018</v>
      </c>
      <c r="B224" s="3">
        <v>43132</v>
      </c>
      <c r="C224" s="3">
        <v>43128</v>
      </c>
      <c r="D224" s="19" t="s">
        <v>71</v>
      </c>
      <c r="E224" s="19" t="s">
        <v>622</v>
      </c>
      <c r="F224" t="s">
        <v>87</v>
      </c>
      <c r="G224" s="19" t="s">
        <v>83</v>
      </c>
      <c r="H224" s="19" t="s">
        <v>84</v>
      </c>
      <c r="I224" s="19" t="s">
        <v>78</v>
      </c>
      <c r="J224" t="s">
        <v>625</v>
      </c>
      <c r="K224" t="s">
        <v>107</v>
      </c>
      <c r="L224" t="s">
        <v>107</v>
      </c>
      <c r="N224" s="3">
        <v>43159</v>
      </c>
      <c r="O224" s="3">
        <v>43465</v>
      </c>
      <c r="P224" s="19" t="s">
        <v>85</v>
      </c>
      <c r="R224">
        <v>101</v>
      </c>
      <c r="S224">
        <v>101</v>
      </c>
      <c r="Y224" s="19" t="s">
        <v>84</v>
      </c>
      <c r="Z224" s="3">
        <v>43132</v>
      </c>
      <c r="AA224" s="3">
        <v>43591</v>
      </c>
    </row>
    <row r="225" spans="1:27" x14ac:dyDescent="0.25">
      <c r="A225" s="19">
        <v>2018</v>
      </c>
      <c r="B225" s="3">
        <v>43132</v>
      </c>
      <c r="C225" s="3">
        <v>43128</v>
      </c>
      <c r="D225" s="19" t="s">
        <v>71</v>
      </c>
      <c r="E225" s="19" t="s">
        <v>623</v>
      </c>
      <c r="F225" t="s">
        <v>263</v>
      </c>
      <c r="G225" s="19" t="s">
        <v>83</v>
      </c>
      <c r="H225" s="19" t="s">
        <v>84</v>
      </c>
      <c r="I225" s="19" t="s">
        <v>78</v>
      </c>
      <c r="J225" t="s">
        <v>624</v>
      </c>
      <c r="K225" t="s">
        <v>107</v>
      </c>
      <c r="L225" t="s">
        <v>107</v>
      </c>
      <c r="N225" s="3">
        <v>43159</v>
      </c>
      <c r="O225" s="3">
        <v>43465</v>
      </c>
      <c r="P225" s="19" t="s">
        <v>85</v>
      </c>
      <c r="R225">
        <v>1886</v>
      </c>
      <c r="S225">
        <v>1886</v>
      </c>
      <c r="Y225" s="19" t="s">
        <v>84</v>
      </c>
      <c r="Z225" s="3">
        <v>43132</v>
      </c>
      <c r="AA225" s="3">
        <v>43591</v>
      </c>
    </row>
    <row r="226" spans="1:27" x14ac:dyDescent="0.25">
      <c r="A226" s="19">
        <v>2018</v>
      </c>
      <c r="B226" s="3">
        <v>43132</v>
      </c>
      <c r="C226" s="3">
        <v>43128</v>
      </c>
      <c r="D226" s="19" t="s">
        <v>71</v>
      </c>
      <c r="E226" s="19" t="s">
        <v>626</v>
      </c>
      <c r="F226" t="s">
        <v>627</v>
      </c>
      <c r="G226" s="19" t="s">
        <v>83</v>
      </c>
      <c r="H226" s="19" t="s">
        <v>84</v>
      </c>
      <c r="I226" s="19" t="s">
        <v>78</v>
      </c>
      <c r="J226" t="s">
        <v>362</v>
      </c>
      <c r="K226" t="s">
        <v>628</v>
      </c>
      <c r="L226" t="s">
        <v>195</v>
      </c>
      <c r="N226" s="3">
        <v>43159</v>
      </c>
      <c r="O226" s="3">
        <v>43465</v>
      </c>
      <c r="P226" s="19" t="s">
        <v>85</v>
      </c>
      <c r="R226">
        <v>101</v>
      </c>
      <c r="S226">
        <v>101</v>
      </c>
      <c r="Y226" s="19" t="s">
        <v>84</v>
      </c>
      <c r="Z226" s="3">
        <v>43132</v>
      </c>
      <c r="AA226" s="3">
        <v>43591</v>
      </c>
    </row>
    <row r="227" spans="1:27" x14ac:dyDescent="0.25">
      <c r="A227" s="19">
        <v>2018</v>
      </c>
      <c r="B227" s="3">
        <v>43132</v>
      </c>
      <c r="C227" s="3">
        <v>43128</v>
      </c>
      <c r="D227" s="19" t="s">
        <v>71</v>
      </c>
      <c r="E227" s="19" t="s">
        <v>629</v>
      </c>
      <c r="F227" t="s">
        <v>462</v>
      </c>
      <c r="G227" s="19" t="s">
        <v>83</v>
      </c>
      <c r="H227" s="19" t="s">
        <v>84</v>
      </c>
      <c r="I227" s="19" t="s">
        <v>78</v>
      </c>
      <c r="J227" t="s">
        <v>115</v>
      </c>
      <c r="K227" t="s">
        <v>266</v>
      </c>
      <c r="L227" t="s">
        <v>90</v>
      </c>
      <c r="N227" s="3">
        <v>43159</v>
      </c>
      <c r="O227" s="3">
        <v>43465</v>
      </c>
      <c r="P227" s="19" t="s">
        <v>85</v>
      </c>
      <c r="R227">
        <v>101</v>
      </c>
      <c r="S227">
        <v>101</v>
      </c>
      <c r="Y227" s="19" t="s">
        <v>84</v>
      </c>
      <c r="Z227" s="3">
        <v>43132</v>
      </c>
      <c r="AA227" s="3">
        <v>43591</v>
      </c>
    </row>
    <row r="228" spans="1:27" x14ac:dyDescent="0.25">
      <c r="A228" s="19">
        <v>2018</v>
      </c>
      <c r="B228" s="3">
        <v>43132</v>
      </c>
      <c r="C228" s="3">
        <v>43128</v>
      </c>
      <c r="D228" s="19" t="s">
        <v>71</v>
      </c>
      <c r="E228" s="19" t="s">
        <v>630</v>
      </c>
      <c r="F228" t="s">
        <v>87</v>
      </c>
      <c r="G228" s="19" t="s">
        <v>83</v>
      </c>
      <c r="H228" s="19" t="s">
        <v>84</v>
      </c>
      <c r="I228" s="19" t="s">
        <v>78</v>
      </c>
      <c r="J228" t="s">
        <v>631</v>
      </c>
      <c r="K228" t="s">
        <v>333</v>
      </c>
      <c r="L228" t="s">
        <v>161</v>
      </c>
      <c r="N228" s="3">
        <v>43159</v>
      </c>
      <c r="O228" s="3">
        <v>43465</v>
      </c>
      <c r="P228" s="19" t="s">
        <v>85</v>
      </c>
      <c r="R228">
        <v>101</v>
      </c>
      <c r="S228">
        <v>101</v>
      </c>
      <c r="Y228" s="19" t="s">
        <v>84</v>
      </c>
      <c r="Z228" s="3">
        <v>43132</v>
      </c>
      <c r="AA228" s="3">
        <v>43591</v>
      </c>
    </row>
    <row r="229" spans="1:27" x14ac:dyDescent="0.25">
      <c r="A229" s="19">
        <v>2018</v>
      </c>
      <c r="B229" s="3">
        <v>43132</v>
      </c>
      <c r="C229" s="3">
        <v>43128</v>
      </c>
      <c r="D229" s="19" t="s">
        <v>71</v>
      </c>
      <c r="E229" s="19" t="s">
        <v>632</v>
      </c>
      <c r="F229" t="s">
        <v>87</v>
      </c>
      <c r="G229" s="19" t="s">
        <v>83</v>
      </c>
      <c r="H229" s="19" t="s">
        <v>84</v>
      </c>
      <c r="I229" s="19" t="s">
        <v>78</v>
      </c>
      <c r="J229" t="s">
        <v>542</v>
      </c>
      <c r="K229" t="s">
        <v>633</v>
      </c>
      <c r="L229" t="s">
        <v>172</v>
      </c>
      <c r="N229" s="3">
        <v>43159</v>
      </c>
      <c r="O229" s="3">
        <v>43465</v>
      </c>
      <c r="P229" s="19" t="s">
        <v>85</v>
      </c>
      <c r="R229">
        <v>101</v>
      </c>
      <c r="S229">
        <v>101</v>
      </c>
      <c r="Y229" s="19" t="s">
        <v>84</v>
      </c>
      <c r="Z229" s="3">
        <v>43132</v>
      </c>
      <c r="AA229" s="3">
        <v>43591</v>
      </c>
    </row>
    <row r="230" spans="1:27" x14ac:dyDescent="0.25">
      <c r="A230" s="19">
        <v>2018</v>
      </c>
      <c r="B230" s="3">
        <v>43132</v>
      </c>
      <c r="C230" s="3">
        <v>43128</v>
      </c>
      <c r="D230" s="19" t="s">
        <v>71</v>
      </c>
      <c r="E230" s="19" t="s">
        <v>634</v>
      </c>
      <c r="F230" t="s">
        <v>635</v>
      </c>
      <c r="G230" s="19" t="s">
        <v>83</v>
      </c>
      <c r="H230" s="19" t="s">
        <v>84</v>
      </c>
      <c r="I230" s="19" t="s">
        <v>78</v>
      </c>
      <c r="J230" t="s">
        <v>542</v>
      </c>
      <c r="K230" t="s">
        <v>633</v>
      </c>
      <c r="L230" t="s">
        <v>172</v>
      </c>
      <c r="N230" s="3">
        <v>43159</v>
      </c>
      <c r="O230" s="3">
        <v>43465</v>
      </c>
      <c r="P230" s="19" t="s">
        <v>85</v>
      </c>
      <c r="R230">
        <v>5666</v>
      </c>
      <c r="S230">
        <v>5666</v>
      </c>
      <c r="Y230" s="19" t="s">
        <v>84</v>
      </c>
      <c r="Z230" s="3">
        <v>43132</v>
      </c>
      <c r="AA230" s="3">
        <v>43591</v>
      </c>
    </row>
    <row r="231" spans="1:27" x14ac:dyDescent="0.25">
      <c r="A231" s="19">
        <v>2018</v>
      </c>
      <c r="B231" s="3">
        <v>43132</v>
      </c>
      <c r="C231" s="3">
        <v>43493</v>
      </c>
      <c r="D231" s="19" t="s">
        <v>71</v>
      </c>
      <c r="E231" s="19" t="s">
        <v>636</v>
      </c>
      <c r="F231" t="s">
        <v>87</v>
      </c>
      <c r="G231" s="19" t="s">
        <v>83</v>
      </c>
      <c r="H231" s="19" t="s">
        <v>84</v>
      </c>
      <c r="I231" s="19" t="s">
        <v>78</v>
      </c>
      <c r="J231" t="s">
        <v>637</v>
      </c>
      <c r="K231" t="s">
        <v>148</v>
      </c>
      <c r="L231" t="s">
        <v>191</v>
      </c>
      <c r="N231" s="3">
        <v>43159</v>
      </c>
      <c r="O231" s="3">
        <v>43465</v>
      </c>
      <c r="P231" s="19" t="s">
        <v>85</v>
      </c>
      <c r="R231">
        <v>101</v>
      </c>
      <c r="S231">
        <v>101</v>
      </c>
      <c r="Y231" s="19" t="s">
        <v>84</v>
      </c>
      <c r="Z231" s="3">
        <v>43132</v>
      </c>
      <c r="AA231" s="3">
        <v>43591</v>
      </c>
    </row>
    <row r="232" spans="1:27" x14ac:dyDescent="0.25">
      <c r="A232" s="19">
        <v>2018</v>
      </c>
      <c r="B232" s="3">
        <v>43132</v>
      </c>
      <c r="C232" s="3">
        <v>43493</v>
      </c>
      <c r="D232" s="19" t="s">
        <v>71</v>
      </c>
      <c r="E232" s="19" t="s">
        <v>638</v>
      </c>
      <c r="F232" t="s">
        <v>102</v>
      </c>
      <c r="G232" s="19" t="s">
        <v>83</v>
      </c>
      <c r="H232" s="19" t="s">
        <v>84</v>
      </c>
      <c r="I232" s="19" t="s">
        <v>78</v>
      </c>
      <c r="J232" t="s">
        <v>637</v>
      </c>
      <c r="K232" t="s">
        <v>148</v>
      </c>
      <c r="L232" t="s">
        <v>191</v>
      </c>
      <c r="N232" s="3">
        <v>43159</v>
      </c>
      <c r="O232" s="3">
        <v>43830</v>
      </c>
      <c r="P232" s="19" t="s">
        <v>85</v>
      </c>
      <c r="R232">
        <v>1886</v>
      </c>
      <c r="S232">
        <v>1886</v>
      </c>
      <c r="Y232" s="19" t="s">
        <v>84</v>
      </c>
      <c r="Z232" s="3">
        <v>43132</v>
      </c>
      <c r="AA232" s="3">
        <v>43591</v>
      </c>
    </row>
    <row r="233" spans="1:27" x14ac:dyDescent="0.25">
      <c r="A233" s="19">
        <v>2018</v>
      </c>
      <c r="B233" s="3">
        <v>43132</v>
      </c>
      <c r="C233" s="3">
        <v>43493</v>
      </c>
      <c r="D233" s="19" t="s">
        <v>71</v>
      </c>
      <c r="E233" s="19" t="s">
        <v>639</v>
      </c>
      <c r="F233" t="s">
        <v>418</v>
      </c>
      <c r="G233" s="19" t="s">
        <v>83</v>
      </c>
      <c r="H233" s="19" t="s">
        <v>84</v>
      </c>
      <c r="I233" s="19" t="s">
        <v>78</v>
      </c>
      <c r="J233" t="s">
        <v>640</v>
      </c>
      <c r="K233" t="s">
        <v>641</v>
      </c>
      <c r="L233" t="s">
        <v>642</v>
      </c>
      <c r="N233" s="3">
        <v>43159</v>
      </c>
      <c r="O233" s="3">
        <v>43830</v>
      </c>
      <c r="P233" s="19" t="s">
        <v>85</v>
      </c>
      <c r="R233">
        <v>101</v>
      </c>
      <c r="S233">
        <v>101</v>
      </c>
      <c r="Y233" s="19" t="s">
        <v>84</v>
      </c>
      <c r="Z233" s="3">
        <v>43132</v>
      </c>
      <c r="AA233" s="3">
        <v>43591</v>
      </c>
    </row>
    <row r="234" spans="1:27" x14ac:dyDescent="0.25">
      <c r="A234" s="19">
        <v>2018</v>
      </c>
      <c r="B234" s="3">
        <v>43132</v>
      </c>
      <c r="C234" s="3">
        <v>43493</v>
      </c>
      <c r="D234" s="19" t="s">
        <v>71</v>
      </c>
      <c r="E234" s="19" t="s">
        <v>643</v>
      </c>
      <c r="F234" t="s">
        <v>644</v>
      </c>
      <c r="H234" s="19" t="s">
        <v>84</v>
      </c>
      <c r="I234" s="19" t="s">
        <v>78</v>
      </c>
      <c r="J234" t="s">
        <v>645</v>
      </c>
      <c r="K234" t="s">
        <v>97</v>
      </c>
      <c r="L234" t="s">
        <v>98</v>
      </c>
      <c r="N234" s="3">
        <v>43159</v>
      </c>
      <c r="O234" s="3">
        <v>43830</v>
      </c>
      <c r="P234" s="19" t="s">
        <v>85</v>
      </c>
      <c r="R234">
        <v>101</v>
      </c>
      <c r="S234">
        <v>101</v>
      </c>
      <c r="Y234" s="19" t="s">
        <v>84</v>
      </c>
      <c r="Z234" s="3">
        <v>43132</v>
      </c>
      <c r="AA234" s="3">
        <v>43591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4">
      <formula1>Hidden_13</formula1>
    </dataValidation>
    <dataValidation type="list" allowBlank="1" showErrorMessage="1" sqref="I8:I234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2018-11-27T18:23:23Z</dcterms:created>
  <dcterms:modified xsi:type="dcterms:W3CDTF">2019-06-18T19:35:21Z</dcterms:modified>
</cp:coreProperties>
</file>