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JULIO 2018\GASTOS DE COMUNICACION SOCIAL JUNIO 2018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<sst xmlns="http://schemas.openxmlformats.org/spreadsheetml/2006/main" count="22" uniqueCount="22">
  <si>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</si>
  <si>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</si>
  <si>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</si>
  <si>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</si>
  <si>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</si>
  <si>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</si>
  <si>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</si>
  <si>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</si>
  <si>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</si>
  <si>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</si>
  <si>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</si>
  <si>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</si>
  <si>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</si>
  <si>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</si>
  <si>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</si>
  <si>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MARIANA SERRATOS</t>
  </si>
  <si>
    <t>(OCHOCIENTOS PESOS 00/100 M.N.)</t>
  </si>
  <si>
    <t>01 30 DE JUNIO DE 2018</t>
  </si>
  <si>
    <t>JUNIO</t>
  </si>
  <si>
    <t>PERIFONEO SOBRE EL PAGO EN EFETIVO DE LAS PERSONAS BENEFICIADAS CON EL PROGRAMA 65 Y+.</t>
  </si>
  <si>
    <t>SELLM590502</t>
  </si>
  <si>
    <t>PRESIDENCIA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</si>
</sst>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5" fontId="12" fillId="0" borderId="3" xfId="0" applyNumberFormat="1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5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J11" sqref="J11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3.85546875" customWidth="1"/>
    <col min="6" max="6" width="9.7109375" customWidth="1"/>
    <col min="7" max="7" width="14.28515625" customWidth="1"/>
    <col min="8" max="8" width="10.140625" customWidth="1"/>
    <col min="9" max="9" width="9.140625" customWidth="1"/>
    <col min="10" max="10" width="38.85546875" customWidth="1"/>
    <col min="11" max="11" width="13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64.5" thickBot="1">
      <c r="A5" s="12" t="s">
        <v>13</v>
      </c>
      <c r="B5" s="7" t="s">
        <v>14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</row>
    <row r="6" spans="1:11" ht="33.75">
      <c r="A6" s="13"/>
      <c r="B6" s="8" t="s">
        <v>18</v>
      </c>
      <c r="C6" s="4"/>
      <c r="D6" s="3">
        <v>3611</v>
      </c>
      <c r="E6" s="3" t="s">
        <v>15</v>
      </c>
      <c r="F6" s="4">
        <v>800</v>
      </c>
      <c r="G6" s="3" t="s">
        <v>20</v>
      </c>
      <c r="H6" s="3">
        <v>2402</v>
      </c>
      <c r="I6" s="6">
        <v>43262</v>
      </c>
      <c r="J6" s="3" t="s">
        <v>19</v>
      </c>
      <c r="K6" s="5" t="s">
        <v>21</v>
      </c>
    </row>
    <row r="7" spans="1:11" ht="16.5" customHeight="1">
      <c r="A7" s="14"/>
      <c r="B7" s="22" t="s">
        <v>12</v>
      </c>
      <c r="C7" s="23"/>
      <c r="D7" s="23"/>
      <c r="E7" s="24"/>
      <c r="F7" s="16">
        <f>SUM(F6:F6)</f>
        <v>800</v>
      </c>
      <c r="G7" s="18" t="s">
        <v>16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2018-07-17T17:23:45Z</cp:lastPrinted>
  <dcterms:created xsi:type="dcterms:W3CDTF">2016-04-15T16:12:19Z</dcterms:created>
  <dcterms:modified xsi:type="dcterms:W3CDTF">2018-07-17T17:23:56Z</dcterms:modified>
</cp:coreProperties>
</file>